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\si-jue-zhi-mao-up\产品数据\领星模型\ASIN月度经营模型_FBA可售优先_2025-04至2026-06\03_审查报表\GBP\"/>
    </mc:Choice>
  </mc:AlternateContent>
  <bookViews>
    <workbookView windowWidth="27945" windowHeight="12255"/>
  </bookViews>
  <sheets>
    <sheet name="汇总" sheetId="1" r:id="rId1"/>
    <sheet name="开发人汇总" sheetId="2" r:id="rId2"/>
    <sheet name="25年04月" sheetId="3" r:id="rId3"/>
    <sheet name="25年05月" sheetId="4" r:id="rId4"/>
    <sheet name="25年06月" sheetId="5" r:id="rId5"/>
    <sheet name="25年07月" sheetId="6" r:id="rId6"/>
    <sheet name="25年08月" sheetId="7" r:id="rId7"/>
    <sheet name="25年09月" sheetId="8" r:id="rId8"/>
    <sheet name="25年10月" sheetId="9" r:id="rId9"/>
    <sheet name="25年11月" sheetId="10" r:id="rId10"/>
    <sheet name="25年12月" sheetId="11" r:id="rId11"/>
    <sheet name="26年01月" sheetId="12" r:id="rId12"/>
    <sheet name="26年02月" sheetId="13" r:id="rId13"/>
    <sheet name="26年03月" sheetId="14" r:id="rId14"/>
    <sheet name="26年04月" sheetId="15" r:id="rId15"/>
    <sheet name="26年05月" sheetId="16" r:id="rId16"/>
    <sheet name="26年06月" sheetId="17" r:id="rId17"/>
    <sheet name="口径说明" sheetId="18" r:id="rId18"/>
  </sheets>
  <definedNames>
    <definedName name="_xlnm._FilterDatabase" localSheetId="0" hidden="1">汇总!$A$2:$U$18</definedName>
    <definedName name="_xlnm._FilterDatabase" localSheetId="1" hidden="1">开发人汇总!$A$2:$T$11</definedName>
    <definedName name="_xlnm._FilterDatabase" localSheetId="2" hidden="1">'25年04月'!$A$2:$Q$10</definedName>
    <definedName name="_xlnm._FilterDatabase" localSheetId="3" hidden="1">'25年05月'!$A$2:$Q$131</definedName>
    <definedName name="_xlnm._FilterDatabase" localSheetId="4" hidden="1">'25年06月'!$A$2:$Q$209</definedName>
    <definedName name="_xlnm._FilterDatabase" localSheetId="5" hidden="1">'25年07月'!$A$2:$Q$221</definedName>
    <definedName name="_xlnm._FilterDatabase" localSheetId="6" hidden="1">'25年08月'!$A$2:$Q$81</definedName>
    <definedName name="_xlnm._FilterDatabase" localSheetId="7" hidden="1">'25年09月'!$A$2:$Q$380</definedName>
    <definedName name="_xlnm._FilterDatabase" localSheetId="8" hidden="1">'25年10月'!$A$2:$Q$376</definedName>
    <definedName name="_xlnm._FilterDatabase" localSheetId="9" hidden="1">'25年11月'!$A$2:$Q$198</definedName>
    <definedName name="_xlnm._FilterDatabase" localSheetId="10" hidden="1">'25年12月'!$A$2:$Q$346</definedName>
    <definedName name="_xlnm._FilterDatabase" localSheetId="11" hidden="1">'26年01月'!$A$2:$Q$559</definedName>
    <definedName name="_xlnm._FilterDatabase" localSheetId="12" hidden="1">'26年02月'!$A$2:$Q$251</definedName>
    <definedName name="_xlnm._FilterDatabase" localSheetId="13" hidden="1">'26年03月'!$A$2:$Q$385</definedName>
    <definedName name="_xlnm._FilterDatabase" localSheetId="14" hidden="1">'26年04月'!$A$2:$Q$709</definedName>
    <definedName name="_xlnm._FilterDatabase" localSheetId="15" hidden="1">'26年05月'!$A$2:$Q$698</definedName>
    <definedName name="_xlnm._FilterDatabase" localSheetId="16" hidden="1">'26年06月'!$A$2:$Q$1262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<sst xmlns="http://schemas.openxmlformats.org/spreadsheetml/2006/main" count="69792" uniqueCount="11645">
  <si>
    <t>GBP 站点 ASIN 模型起算月汇总（截至 2026-06）</t>
  </si>
  <si>
    <t>时间</t>
  </si>
  <si>
    <t>ASIN总数</t>
  </si>
  <si>
    <t>总销售量</t>
  </si>
  <si>
    <t>总销售额</t>
  </si>
  <si>
    <t>总结算利润</t>
  </si>
  <si>
    <t>总结算销售额</t>
  </si>
  <si>
    <t>总利润率</t>
  </si>
  <si>
    <t>总可用库存</t>
  </si>
  <si>
    <t>出单率</t>
  </si>
  <si>
    <t>留存率</t>
  </si>
  <si>
    <t>留存ASIN销售量</t>
  </si>
  <si>
    <t>留存ASIN销售额</t>
  </si>
  <si>
    <t>留存ASIN数</t>
  </si>
  <si>
    <t>留存ASIN总利润</t>
  </si>
  <si>
    <t>留存ASIN利润率</t>
  </si>
  <si>
    <t>淘汰ASIN销售量</t>
  </si>
  <si>
    <t>淘汰ASIN销售额</t>
  </si>
  <si>
    <t>淘汰ASIN总数</t>
  </si>
  <si>
    <t>淘汰率</t>
  </si>
  <si>
    <t>淘汰ASIN总利润</t>
  </si>
  <si>
    <t>淘汰ASIN利润率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</si>
  <si>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</si>
  <si>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</si>
  <si>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</si>
  <si>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</si>
  <si>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</si>
  <si>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</si>
  <si>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</si>
  <si>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</si>
  <si>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</si>
  <si>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</si>
  <si>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</si>
  <si>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</si>
  <si>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</si>
  <si>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</si>
  <si>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</si>
  <si>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合计</t>
  </si>
  <si>
    <t>GBP 站点开发人汇总（截至 2026-06）</t>
  </si>
  <si>
    <t>开发人</t>
  </si>
  <si>
    <t>刘淼</t>
  </si>
  <si>
    <t>周沁仪</t>
  </si>
  <si>
    <t>宋凤莉</t>
  </si>
  <si>
    <t>张子轩</t>
  </si>
  <si>
    <t>蒋舒</t>
  </si>
  <si>
    <t>陈杨</t>
  </si>
  <si>
    <t>黄雨珊</t>
  </si>
  <si>
    <t>龙梦临</t>
  </si>
  <si>
    <t>模型起算月为 2025-04 的 GBP ASIN 明细</t>
  </si>
  <si>
    <t>ASIN</t>
  </si>
  <si>
    <t>基准SKU</t>
  </si>
  <si>
    <t>商品信息创建时间</t>
  </si>
  <si>
    <t>模型分析起算月</t>
  </si>
  <si>
    <t>模型分析起算依据</t>
  </si>
  <si>
    <t>FBA可售首现月</t>
  </si>
  <si>
    <t>FBA可售首现依据</t>
  </si>
  <si>
    <t>首次FBA库存月</t>
  </si>
  <si>
    <t>最新Listing标签</t>
  </si>
  <si>
    <t>累计销售量</t>
  </si>
  <si>
    <t>当前标签状态</t>
  </si>
  <si>
    <t>数据截止月分析状态</t>
  </si>
  <si>
    <t>B0DDC7WL2C</t>
  </si>
  <si>
    <t>2270246</t>
  </si>
  <si>
    <t>2025-06-07</t>
  </si>
  <si>
    <t>月表首次观察到FBA可售</t>
  </si>
  <si>
    <t>欧洲精铺2025</t>
  </si>
  <si>
    <t>留存</t>
  </si>
  <si>
    <t>可纳入截至截止月的批次分析</t>
  </si>
  <si>
    <t>B0F37MMW1S</t>
  </si>
  <si>
    <t>2254359</t>
  </si>
  <si>
    <t>2025-04-01</t>
  </si>
  <si>
    <t>欧洲精铺2025淘汰</t>
  </si>
  <si>
    <t>淘汰</t>
  </si>
  <si>
    <t>B0F384NGK9</t>
  </si>
  <si>
    <t>2254360</t>
  </si>
  <si>
    <t>B0F3GT3ZDT</t>
  </si>
  <si>
    <t>2254365</t>
  </si>
  <si>
    <t>2025-04-03</t>
  </si>
  <si>
    <t>B0F3H4SL9W</t>
  </si>
  <si>
    <t>2254364</t>
  </si>
  <si>
    <t>2025-09-25</t>
  </si>
  <si>
    <t>B0F3HH9DV2</t>
  </si>
  <si>
    <t>2254363</t>
  </si>
  <si>
    <t>B0F3HQGTZL</t>
  </si>
  <si>
    <t>2254367</t>
  </si>
  <si>
    <t>B0F3HT3STH</t>
  </si>
  <si>
    <t>2254366</t>
  </si>
  <si>
    <t>模型起算月为 2025-05 的 GBP ASIN 明细</t>
  </si>
  <si>
    <t>B0F2DPQZJ4</t>
  </si>
  <si>
    <t>2254348</t>
  </si>
  <si>
    <t>2025-12-25</t>
  </si>
  <si>
    <t>B0F2HTKPJ6</t>
  </si>
  <si>
    <t>2254352</t>
  </si>
  <si>
    <t>2025-05-16</t>
  </si>
  <si>
    <t>B0F3GWZP84</t>
  </si>
  <si>
    <t>2254361</t>
  </si>
  <si>
    <t>B0F3JFSJ96</t>
  </si>
  <si>
    <t>2254370</t>
  </si>
  <si>
    <t>B0F42QWCNW</t>
  </si>
  <si>
    <t>2254368</t>
  </si>
  <si>
    <t>2025-04-30</t>
  </si>
  <si>
    <t>B0F42R1X91</t>
  </si>
  <si>
    <t>2254371</t>
  </si>
  <si>
    <t>2025-05-06</t>
  </si>
  <si>
    <t>原始月表商品信息创建时间兜底</t>
  </si>
  <si>
    <t/>
  </si>
  <si>
    <t>未观察到FBA可售</t>
  </si>
  <si>
    <t>B0F42Y7XSL</t>
  </si>
  <si>
    <t>2254369</t>
  </si>
  <si>
    <t>B0F5B99W2S</t>
  </si>
  <si>
    <t>2254374</t>
  </si>
  <si>
    <t>2025-04-17</t>
  </si>
  <si>
    <t>B0F5B9D5T1</t>
  </si>
  <si>
    <t>2254377</t>
  </si>
  <si>
    <t>2025-09-08</t>
  </si>
  <si>
    <t>B0F5B9PC2H</t>
  </si>
  <si>
    <t>2254372</t>
  </si>
  <si>
    <t>B0F5BBG5WN</t>
  </si>
  <si>
    <t>2254380</t>
  </si>
  <si>
    <t>B0F5BBM8Z5</t>
  </si>
  <si>
    <t>2254385</t>
  </si>
  <si>
    <t>B0F5BBYHNC</t>
  </si>
  <si>
    <t>2254375</t>
  </si>
  <si>
    <t>2025-05-07</t>
  </si>
  <si>
    <t>B0F5BCBX4L</t>
  </si>
  <si>
    <t>2254389</t>
  </si>
  <si>
    <t>B0F5BCHTXY</t>
  </si>
  <si>
    <t>2254378</t>
  </si>
  <si>
    <t>B0F5BCMTPP</t>
  </si>
  <si>
    <t>2254395</t>
  </si>
  <si>
    <t>B0F5BCWVTP</t>
  </si>
  <si>
    <t>2254384</t>
  </si>
  <si>
    <t>B0F5BDD9YZ</t>
  </si>
  <si>
    <t>2254379</t>
  </si>
  <si>
    <t>B0F5BDQSKQ</t>
  </si>
  <si>
    <t>2254381</t>
  </si>
  <si>
    <t>B0F5BF7B17</t>
  </si>
  <si>
    <t>2254376</t>
  </si>
  <si>
    <t>B0F5BF8836</t>
  </si>
  <si>
    <t>2254373</t>
  </si>
  <si>
    <t>B0F5BF997J</t>
  </si>
  <si>
    <t>2254386</t>
  </si>
  <si>
    <t>B0F5BF9WVH</t>
  </si>
  <si>
    <t>2254383</t>
  </si>
  <si>
    <t>B0F5BFMTPG</t>
  </si>
  <si>
    <t>2254388</t>
  </si>
  <si>
    <t>B0F5BFRGFM</t>
  </si>
  <si>
    <t>2254392</t>
  </si>
  <si>
    <t>B0F5BFSXL3</t>
  </si>
  <si>
    <t>2254390</t>
  </si>
  <si>
    <t>B0F5BFWRBC</t>
  </si>
  <si>
    <t>2254394</t>
  </si>
  <si>
    <t>2025-09-04</t>
  </si>
  <si>
    <t>B0F5BG9QF8</t>
  </si>
  <si>
    <t>2254393</t>
  </si>
  <si>
    <t>B0F5BH7BD8</t>
  </si>
  <si>
    <t>2254391</t>
  </si>
  <si>
    <t>B0F5BLFCXH</t>
  </si>
  <si>
    <t>2254387</t>
  </si>
  <si>
    <t>B0F62TDLS6</t>
  </si>
  <si>
    <t>2254402</t>
  </si>
  <si>
    <t>2025-04-23</t>
  </si>
  <si>
    <t>B0F62W29FK</t>
  </si>
  <si>
    <t>2254401</t>
  </si>
  <si>
    <t>B0F62WCBG5</t>
  </si>
  <si>
    <t>2254403</t>
  </si>
  <si>
    <t>B0F62YK6TS</t>
  </si>
  <si>
    <t>2254410</t>
  </si>
  <si>
    <t>B0F63154ST</t>
  </si>
  <si>
    <t>2254414</t>
  </si>
  <si>
    <t>B0F631X4JY</t>
  </si>
  <si>
    <t>2254415</t>
  </si>
  <si>
    <t>2025-06-17</t>
  </si>
  <si>
    <t>B0F63276PY</t>
  </si>
  <si>
    <t>2254413</t>
  </si>
  <si>
    <t>B0F633RVHR</t>
  </si>
  <si>
    <t>2254419</t>
  </si>
  <si>
    <t>B0F6397RBV</t>
  </si>
  <si>
    <t>2254418</t>
  </si>
  <si>
    <t>B0F65R9DTF</t>
  </si>
  <si>
    <t>2254427</t>
  </si>
  <si>
    <t>2025-04-24</t>
  </si>
  <si>
    <t>B0F65YQXNV</t>
  </si>
  <si>
    <t>2254423</t>
  </si>
  <si>
    <t>B0F65YSCG9</t>
  </si>
  <si>
    <t>2254424</t>
  </si>
  <si>
    <t>B0F664S53L</t>
  </si>
  <si>
    <t>2254430</t>
  </si>
  <si>
    <t>B0F6652LJG</t>
  </si>
  <si>
    <t>2254429</t>
  </si>
  <si>
    <t>B0F667DRKZ</t>
  </si>
  <si>
    <t>2254431</t>
  </si>
  <si>
    <t>B0F6683DBK</t>
  </si>
  <si>
    <t>2254433</t>
  </si>
  <si>
    <t>B0F66D7ZXS</t>
  </si>
  <si>
    <t>2254432</t>
  </si>
  <si>
    <t>B0F66DVV12</t>
  </si>
  <si>
    <t>2254439</t>
  </si>
  <si>
    <t>B0F66F437P</t>
  </si>
  <si>
    <t>2254437</t>
  </si>
  <si>
    <t>B0F66G65X4</t>
  </si>
  <si>
    <t>2254441</t>
  </si>
  <si>
    <t>B0F66HNG1J</t>
  </si>
  <si>
    <t>2254400</t>
  </si>
  <si>
    <t>B0F66HRB74</t>
  </si>
  <si>
    <t>2254411</t>
  </si>
  <si>
    <t>B0F66HWY1H</t>
  </si>
  <si>
    <t>2254420</t>
  </si>
  <si>
    <t>B0F66J29FN</t>
  </si>
  <si>
    <t>2254438</t>
  </si>
  <si>
    <t>2026-06-11</t>
  </si>
  <si>
    <t>B0F66QZNNM</t>
  </si>
  <si>
    <t>2254404</t>
  </si>
  <si>
    <t>B0F66RBC6W</t>
  </si>
  <si>
    <t>2254407</t>
  </si>
  <si>
    <t>2025-12-21</t>
  </si>
  <si>
    <t>B0F66RBX4S</t>
  </si>
  <si>
    <t>2254405</t>
  </si>
  <si>
    <t>B0F66RM46W</t>
  </si>
  <si>
    <t>2254416</t>
  </si>
  <si>
    <t>B0F66RT52B</t>
  </si>
  <si>
    <t>2254421</t>
  </si>
  <si>
    <t>B0F66RW2WF</t>
  </si>
  <si>
    <t>2254435</t>
  </si>
  <si>
    <t>B0F66RZ14J</t>
  </si>
  <si>
    <t>2254436</t>
  </si>
  <si>
    <t>2025-05-19</t>
  </si>
  <si>
    <t>B0F66T23LC</t>
  </si>
  <si>
    <t>2254408</t>
  </si>
  <si>
    <t>B0F66TBV4F</t>
  </si>
  <si>
    <t>2254417</t>
  </si>
  <si>
    <t>B0F66V23Z5</t>
  </si>
  <si>
    <t>2254442</t>
  </si>
  <si>
    <t>B0F66V4NJ4</t>
  </si>
  <si>
    <t>2254426</t>
  </si>
  <si>
    <t>B0F66V6H9R</t>
  </si>
  <si>
    <t>2254425</t>
  </si>
  <si>
    <t>B0F66VBDGC</t>
  </si>
  <si>
    <t>2254406</t>
  </si>
  <si>
    <t>B0F66VFRP8</t>
  </si>
  <si>
    <t>2254412</t>
  </si>
  <si>
    <t>B0F66VJJ9T</t>
  </si>
  <si>
    <t>2254434</t>
  </si>
  <si>
    <t>B0F66WLHS8</t>
  </si>
  <si>
    <t>2254440</t>
  </si>
  <si>
    <t>B0F66WSGH5</t>
  </si>
  <si>
    <t>2254422</t>
  </si>
  <si>
    <t>B0F6NB45SR</t>
  </si>
  <si>
    <t>2254448</t>
  </si>
  <si>
    <t>2025-07-28</t>
  </si>
  <si>
    <t>B0F6NB7WTG</t>
  </si>
  <si>
    <t>2254452</t>
  </si>
  <si>
    <t>2025-04-28</t>
  </si>
  <si>
    <t>B0F6NBKPG3</t>
  </si>
  <si>
    <t>2254447</t>
  </si>
  <si>
    <t>B0F6ND7B7T</t>
  </si>
  <si>
    <t>2254455</t>
  </si>
  <si>
    <t>B0F6NDFF1F</t>
  </si>
  <si>
    <t>2254458</t>
  </si>
  <si>
    <t>B0F6NDKG79</t>
  </si>
  <si>
    <t>2254449</t>
  </si>
  <si>
    <t>2025-06-30</t>
  </si>
  <si>
    <t>B0F6NFBGZM</t>
  </si>
  <si>
    <t>2254457</t>
  </si>
  <si>
    <t>B0F6S85NBZ</t>
  </si>
  <si>
    <t>2254450</t>
  </si>
  <si>
    <t>2026-06-25</t>
  </si>
  <si>
    <t>B0F6SGBGZG</t>
  </si>
  <si>
    <t>2254446</t>
  </si>
  <si>
    <t>2025-04-29</t>
  </si>
  <si>
    <t>B0F6SP8MG7</t>
  </si>
  <si>
    <t>2254443</t>
  </si>
  <si>
    <t>B0F6SWN3T2</t>
  </si>
  <si>
    <t>2254445</t>
  </si>
  <si>
    <t>B0F6SX1KC8</t>
  </si>
  <si>
    <t>2254444</t>
  </si>
  <si>
    <t>B0F6SXBW53</t>
  </si>
  <si>
    <t>2250087</t>
  </si>
  <si>
    <t>B0F6SXJF9Y</t>
  </si>
  <si>
    <t>2254453</t>
  </si>
  <si>
    <t>B0F6T7P6D7</t>
  </si>
  <si>
    <t>2254454</t>
  </si>
  <si>
    <t>B0F6T9262Q</t>
  </si>
  <si>
    <t>2254459</t>
  </si>
  <si>
    <t>B0F6TJ2R19</t>
  </si>
  <si>
    <t>2254456</t>
  </si>
  <si>
    <t>B0F6TY32Q5</t>
  </si>
  <si>
    <t>2254460</t>
  </si>
  <si>
    <t>B0F7LBJQPV</t>
  </si>
  <si>
    <t>2254462</t>
  </si>
  <si>
    <t>2025-10-13</t>
  </si>
  <si>
    <t>B0F7LBM31C</t>
  </si>
  <si>
    <t>2254464</t>
  </si>
  <si>
    <t>B0F7LG8QX6</t>
  </si>
  <si>
    <t>2254467</t>
  </si>
  <si>
    <t>B0F7LKBHYQ</t>
  </si>
  <si>
    <t>2254469</t>
  </si>
  <si>
    <t>B0F7LM1T47</t>
  </si>
  <si>
    <t>2254474</t>
  </si>
  <si>
    <t>B0F7LM4CT5</t>
  </si>
  <si>
    <t>2254476</t>
  </si>
  <si>
    <t>2026-01-16</t>
  </si>
  <si>
    <t>B0F7LMJLN7</t>
  </si>
  <si>
    <t>2254472</t>
  </si>
  <si>
    <t>B0F7LMX7L8</t>
  </si>
  <si>
    <t>2254473</t>
  </si>
  <si>
    <t>B0F7LNZTDR</t>
  </si>
  <si>
    <t>2254468</t>
  </si>
  <si>
    <t>B0F7LP2KXL</t>
  </si>
  <si>
    <t>2254463</t>
  </si>
  <si>
    <t>2025-07-18</t>
  </si>
  <si>
    <t>B0F7LP8MQG</t>
  </si>
  <si>
    <t>2254470</t>
  </si>
  <si>
    <t>B0F7LPBX9V</t>
  </si>
  <si>
    <t>2254478</t>
  </si>
  <si>
    <t>2026-01-27</t>
  </si>
  <si>
    <t>B0F7LQ8389</t>
  </si>
  <si>
    <t>2254483</t>
  </si>
  <si>
    <t>B0F7LQBD97</t>
  </si>
  <si>
    <t>2254477</t>
  </si>
  <si>
    <t>2025-07-19</t>
  </si>
  <si>
    <t>B0F7LQJLZQ</t>
  </si>
  <si>
    <t>2254482</t>
  </si>
  <si>
    <t>B0F7LQNKNK</t>
  </si>
  <si>
    <t>2254484</t>
  </si>
  <si>
    <t>B0F7LQWYF3</t>
  </si>
  <si>
    <t>2254490</t>
  </si>
  <si>
    <t>B0F7LR557H</t>
  </si>
  <si>
    <t>2254486</t>
  </si>
  <si>
    <t>B0F7LR814Z</t>
  </si>
  <si>
    <t>2254471</t>
  </si>
  <si>
    <t>B0F7LS1SYF</t>
  </si>
  <si>
    <t>2254488</t>
  </si>
  <si>
    <t>B0F7LS5QWX</t>
  </si>
  <si>
    <t>2254489</t>
  </si>
  <si>
    <t>B0F7LSMQ3B</t>
  </si>
  <si>
    <t>2254481</t>
  </si>
  <si>
    <t>B0F7LT2K59</t>
  </si>
  <si>
    <t>2254479</t>
  </si>
  <si>
    <t>B0F7LTJGCR</t>
  </si>
  <si>
    <t>2254485</t>
  </si>
  <si>
    <t>2025-08-27</t>
  </si>
  <si>
    <t>B0F7LV4B4T</t>
  </si>
  <si>
    <t>2254480</t>
  </si>
  <si>
    <t>B0F7QR5NVB</t>
  </si>
  <si>
    <t>2254494</t>
  </si>
  <si>
    <t>欧洲精铺2025,欧洲精铺2025非标品</t>
  </si>
  <si>
    <t>B0F7XNFYLV</t>
  </si>
  <si>
    <t>2254487</t>
  </si>
  <si>
    <t>2025-05-08</t>
  </si>
  <si>
    <t>B0F7XRDGHY</t>
  </si>
  <si>
    <t>2254492</t>
  </si>
  <si>
    <t>B0F7XTJ3FB</t>
  </si>
  <si>
    <t>2254491</t>
  </si>
  <si>
    <t>B0F7XV1349</t>
  </si>
  <si>
    <t>2254493</t>
  </si>
  <si>
    <t>2025-06-26</t>
  </si>
  <si>
    <t>B0F8BQDS6N</t>
  </si>
  <si>
    <t>2254502</t>
  </si>
  <si>
    <t>2025-05-12</t>
  </si>
  <si>
    <t>B0F8BT8LMG</t>
  </si>
  <si>
    <t>2254512</t>
  </si>
  <si>
    <t>B0F8J5XN1F</t>
  </si>
  <si>
    <t>2254505</t>
  </si>
  <si>
    <t>2025-05-13</t>
  </si>
  <si>
    <t>B0F995P5PJ</t>
  </si>
  <si>
    <t>2254515</t>
  </si>
  <si>
    <t>2025-05-20</t>
  </si>
  <si>
    <t>B0F999MQ8S</t>
  </si>
  <si>
    <t>2254531</t>
  </si>
  <si>
    <t>B0F99LYQD5</t>
  </si>
  <si>
    <t>2254572</t>
  </si>
  <si>
    <t>B0F9WD7ZYM</t>
  </si>
  <si>
    <t>2254595</t>
  </si>
  <si>
    <t>2025-05-26</t>
  </si>
  <si>
    <t>B0F9WG58HR</t>
  </si>
  <si>
    <t>2254596</t>
  </si>
  <si>
    <t>B0GHQBZ7C5</t>
  </si>
  <si>
    <t>2254396</t>
  </si>
  <si>
    <t>2026-01-20</t>
  </si>
  <si>
    <t>B0GHQL64N9</t>
  </si>
  <si>
    <t>2254397</t>
  </si>
  <si>
    <t>模型起算月为 2025-06 的 GBP ASIN 明细</t>
  </si>
  <si>
    <t>B0DDC77PXV</t>
  </si>
  <si>
    <t>2270211</t>
  </si>
  <si>
    <t>2026-05-27</t>
  </si>
  <si>
    <t>B0F5BHXJVK</t>
  </si>
  <si>
    <t>2254382</t>
  </si>
  <si>
    <t>B0F66TFPBZ</t>
  </si>
  <si>
    <t>2254409</t>
  </si>
  <si>
    <t>B0F7QM5YL5</t>
  </si>
  <si>
    <t>2254497</t>
  </si>
  <si>
    <t>B0F7QT2W82</t>
  </si>
  <si>
    <t>2254496</t>
  </si>
  <si>
    <t>B0F7QWKDPK</t>
  </si>
  <si>
    <t>2254495</t>
  </si>
  <si>
    <t>B0F7XTC987</t>
  </si>
  <si>
    <t>2254498</t>
  </si>
  <si>
    <t>B0F86QCMGQ</t>
  </si>
  <si>
    <t>2254509</t>
  </si>
  <si>
    <t>2025-05-10</t>
  </si>
  <si>
    <t>B0F8BP4D47</t>
  </si>
  <si>
    <t>2254504</t>
  </si>
  <si>
    <t>2026-04-07</t>
  </si>
  <si>
    <t>B0F8BRDWYZ</t>
  </si>
  <si>
    <t>2254508</t>
  </si>
  <si>
    <t>B0F8BRKFVT</t>
  </si>
  <si>
    <t>2254510</t>
  </si>
  <si>
    <t>2025-06-03</t>
  </si>
  <si>
    <t>B0F8J1J63D</t>
  </si>
  <si>
    <t>2254501</t>
  </si>
  <si>
    <t>B0F8J1M94Y</t>
  </si>
  <si>
    <t>2254499</t>
  </si>
  <si>
    <t>B0F8J2PM1F</t>
  </si>
  <si>
    <t>2254514</t>
  </si>
  <si>
    <t>B0F8J2WZYK</t>
  </si>
  <si>
    <t>2254511</t>
  </si>
  <si>
    <t>B0F8J3WSBY</t>
  </si>
  <si>
    <t>2254513</t>
  </si>
  <si>
    <t>B0F8J6BQ74</t>
  </si>
  <si>
    <t>2254507</t>
  </si>
  <si>
    <t>B0F8QQYNWP</t>
  </si>
  <si>
    <t>2254536</t>
  </si>
  <si>
    <t>B0F8QS8D42</t>
  </si>
  <si>
    <t>2254547</t>
  </si>
  <si>
    <t>2025-05-15</t>
  </si>
  <si>
    <t>B0F8VXZ9YS</t>
  </si>
  <si>
    <t>2254518</t>
  </si>
  <si>
    <t>B0F8VZNVZT</t>
  </si>
  <si>
    <t>2254517</t>
  </si>
  <si>
    <t>2025-12-20</t>
  </si>
  <si>
    <t>B0F8W15JX6</t>
  </si>
  <si>
    <t>2254524</t>
  </si>
  <si>
    <t>B0F93Q18V4</t>
  </si>
  <si>
    <t>2254527</t>
  </si>
  <si>
    <t>2025-06-18</t>
  </si>
  <si>
    <t>B0F93QLTJP</t>
  </si>
  <si>
    <t>2254526</t>
  </si>
  <si>
    <t>B0F93SD8TK</t>
  </si>
  <si>
    <t>2254530</t>
  </si>
  <si>
    <t>B0F93SWPLT</t>
  </si>
  <si>
    <t>2254538</t>
  </si>
  <si>
    <t>B0F93T4QHQ</t>
  </si>
  <si>
    <t>2254539</t>
  </si>
  <si>
    <t>B0F93VKS3S</t>
  </si>
  <si>
    <t>2254529</t>
  </si>
  <si>
    <t>B0F98ZRRDQ</t>
  </si>
  <si>
    <t>2254516</t>
  </si>
  <si>
    <t>2025-07-20</t>
  </si>
  <si>
    <t>B0F993H23Y</t>
  </si>
  <si>
    <t>2254523</t>
  </si>
  <si>
    <t>2025-08-15</t>
  </si>
  <si>
    <t>B0F9941LBJ</t>
  </si>
  <si>
    <t>2254532</t>
  </si>
  <si>
    <t>2025-07-24</t>
  </si>
  <si>
    <t>B0F995VDPY</t>
  </si>
  <si>
    <t>2254522</t>
  </si>
  <si>
    <t>B0F997DF3P</t>
  </si>
  <si>
    <t>2254542</t>
  </si>
  <si>
    <t>B0F997X2YC</t>
  </si>
  <si>
    <t>2254533</t>
  </si>
  <si>
    <t>B0F998G78V</t>
  </si>
  <si>
    <t>2254525</t>
  </si>
  <si>
    <t>2026-03-23</t>
  </si>
  <si>
    <t>B0F998GWT1</t>
  </si>
  <si>
    <t>2254520</t>
  </si>
  <si>
    <t>B0F998J3YZ</t>
  </si>
  <si>
    <t>2254537</t>
  </si>
  <si>
    <t>B0F998LWR4</t>
  </si>
  <si>
    <t>2254534</t>
  </si>
  <si>
    <t>2025-08-01</t>
  </si>
  <si>
    <t>B0F998MMYT</t>
  </si>
  <si>
    <t>2254535</t>
  </si>
  <si>
    <t>B0F998MRBD</t>
  </si>
  <si>
    <t>2254540</t>
  </si>
  <si>
    <t>B0F9993CXG</t>
  </si>
  <si>
    <t>2254543</t>
  </si>
  <si>
    <t>B0F999MYSP</t>
  </si>
  <si>
    <t>2254546</t>
  </si>
  <si>
    <t>B0F999PFKT</t>
  </si>
  <si>
    <t>2254558</t>
  </si>
  <si>
    <t>B0F999PQSH</t>
  </si>
  <si>
    <t>2254545</t>
  </si>
  <si>
    <t>B0F99CLTBM</t>
  </si>
  <si>
    <t>2254571</t>
  </si>
  <si>
    <t>2025-11-05</t>
  </si>
  <si>
    <t>B0F99CMDR7</t>
  </si>
  <si>
    <t>2254564</t>
  </si>
  <si>
    <t>B0F99CR3KQ</t>
  </si>
  <si>
    <t>2254568</t>
  </si>
  <si>
    <t>B0F99CWBMG</t>
  </si>
  <si>
    <t>2254569</t>
  </si>
  <si>
    <t>B0F99D7HVB</t>
  </si>
  <si>
    <t>2254560</t>
  </si>
  <si>
    <t>B0F99F5SFJ</t>
  </si>
  <si>
    <t>2254566</t>
  </si>
  <si>
    <t>2025-12-03</t>
  </si>
  <si>
    <t>B0F99F8MJP</t>
  </si>
  <si>
    <t>2254577</t>
  </si>
  <si>
    <t>B0F99G9DZR</t>
  </si>
  <si>
    <t>2254544</t>
  </si>
  <si>
    <t>B0F99GFFGK</t>
  </si>
  <si>
    <t>2254573</t>
  </si>
  <si>
    <t>B0F99HH3KL</t>
  </si>
  <si>
    <t>2254556</t>
  </si>
  <si>
    <t>2025-11-07</t>
  </si>
  <si>
    <t>B0F99J8297</t>
  </si>
  <si>
    <t>2254541</t>
  </si>
  <si>
    <t>B0F99JKRBM</t>
  </si>
  <si>
    <t>2254561</t>
  </si>
  <si>
    <t>B0F99KVPKR</t>
  </si>
  <si>
    <t>2254581</t>
  </si>
  <si>
    <t>B0F99M82YK</t>
  </si>
  <si>
    <t>2254557</t>
  </si>
  <si>
    <t>B0F99MB8WY</t>
  </si>
  <si>
    <t>2254563</t>
  </si>
  <si>
    <t>B0F99NGC45</t>
  </si>
  <si>
    <t>2254575</t>
  </si>
  <si>
    <t>B0F99QB2Q5</t>
  </si>
  <si>
    <t>2254578</t>
  </si>
  <si>
    <t>B0F99QMN3X</t>
  </si>
  <si>
    <t>2254576</t>
  </si>
  <si>
    <t>B0F99S5JXY</t>
  </si>
  <si>
    <t>2254570</t>
  </si>
  <si>
    <t>2026-03-30</t>
  </si>
  <si>
    <t>B0F99SCXLC</t>
  </si>
  <si>
    <t>2254565</t>
  </si>
  <si>
    <t>2025-11-06</t>
  </si>
  <si>
    <t>B0F9TBZBLB</t>
  </si>
  <si>
    <t>2254583</t>
  </si>
  <si>
    <t>B0F9TDDDVF</t>
  </si>
  <si>
    <t>2254584</t>
  </si>
  <si>
    <t>B0F9W4TKJW</t>
  </si>
  <si>
    <t>2254588</t>
  </si>
  <si>
    <t>B0F9W57DLZ</t>
  </si>
  <si>
    <t>2254587</t>
  </si>
  <si>
    <t>B0F9W6DL1X</t>
  </si>
  <si>
    <t>2254590</t>
  </si>
  <si>
    <t>B0F9W8YFJ8</t>
  </si>
  <si>
    <t>2254586</t>
  </si>
  <si>
    <t>2025-11-28</t>
  </si>
  <si>
    <t>B0F9W97QWC</t>
  </si>
  <si>
    <t>2254585</t>
  </si>
  <si>
    <t>B0F9W9YVKW</t>
  </si>
  <si>
    <t>2254589</t>
  </si>
  <si>
    <t>B0F9WB4WJY</t>
  </si>
  <si>
    <t>2254593</t>
  </si>
  <si>
    <t>B0F9WBYNCV</t>
  </si>
  <si>
    <t>2254582</t>
  </si>
  <si>
    <t>B0F9WCYNPV</t>
  </si>
  <si>
    <t>2254594</t>
  </si>
  <si>
    <t>B0F9WD1H3J</t>
  </si>
  <si>
    <t>2254600</t>
  </si>
  <si>
    <t>2025-07-29</t>
  </si>
  <si>
    <t>B0F9WDPW52</t>
  </si>
  <si>
    <t>2254603</t>
  </si>
  <si>
    <t>B0F9WDZDYZ</t>
  </si>
  <si>
    <t>2254598</t>
  </si>
  <si>
    <t>B0F9WFL8JL</t>
  </si>
  <si>
    <t>2254597</t>
  </si>
  <si>
    <t>B0F9WG1WW4</t>
  </si>
  <si>
    <t>2254599</t>
  </si>
  <si>
    <t>B0F9WG4R2Y</t>
  </si>
  <si>
    <t>2254602</t>
  </si>
  <si>
    <t>B0F9WG9PTM</t>
  </si>
  <si>
    <t>2254609</t>
  </si>
  <si>
    <t>B0F9WGT7BS</t>
  </si>
  <si>
    <t>2254601</t>
  </si>
  <si>
    <t>B0F9WGYW5D</t>
  </si>
  <si>
    <t>2254604</t>
  </si>
  <si>
    <t>B0F9WHPWCX</t>
  </si>
  <si>
    <t>2254610</t>
  </si>
  <si>
    <t>B0F9WHX6CF</t>
  </si>
  <si>
    <t>2254607</t>
  </si>
  <si>
    <t>B0F9WHXMLW</t>
  </si>
  <si>
    <t>2254606</t>
  </si>
  <si>
    <t>B0F9WJ32GG</t>
  </si>
  <si>
    <t>2254611</t>
  </si>
  <si>
    <t>B0F9WJ7VYN</t>
  </si>
  <si>
    <t>2254612</t>
  </si>
  <si>
    <t>B0F9WJCYXL</t>
  </si>
  <si>
    <t>2254619</t>
  </si>
  <si>
    <t>B0F9WJP113</t>
  </si>
  <si>
    <t>2254621</t>
  </si>
  <si>
    <t>B0F9WJRXBQ</t>
  </si>
  <si>
    <t>2254608</t>
  </si>
  <si>
    <t>B0F9WJS3R2</t>
  </si>
  <si>
    <t>2254614</t>
  </si>
  <si>
    <t>B0F9WK2TLM</t>
  </si>
  <si>
    <t>2254613</t>
  </si>
  <si>
    <t>B0F9WK9JV5</t>
  </si>
  <si>
    <t>2254618</t>
  </si>
  <si>
    <t>B0F9WKQLMQ</t>
  </si>
  <si>
    <t>2254617</t>
  </si>
  <si>
    <t>2026-02-02</t>
  </si>
  <si>
    <t>B0F9WLGPYG</t>
  </si>
  <si>
    <t>2254625</t>
  </si>
  <si>
    <t>B0F9WLHBVY</t>
  </si>
  <si>
    <t>2254615</t>
  </si>
  <si>
    <t>B0F9WLMD8W</t>
  </si>
  <si>
    <t>2254630</t>
  </si>
  <si>
    <t>B0F9WLV2F7</t>
  </si>
  <si>
    <t>2254629</t>
  </si>
  <si>
    <t>B0F9WMXKWT</t>
  </si>
  <si>
    <t>2254635</t>
  </si>
  <si>
    <t>B0F9WND6NH</t>
  </si>
  <si>
    <t>2254628</t>
  </si>
  <si>
    <t>B0F9WNJ7PT</t>
  </si>
  <si>
    <t>2254623</t>
  </si>
  <si>
    <t>B0F9WNLF8L</t>
  </si>
  <si>
    <t>2254627</t>
  </si>
  <si>
    <t>B0F9WPNZP6</t>
  </si>
  <si>
    <t>2254631</t>
  </si>
  <si>
    <t>B0F9WPTBH7</t>
  </si>
  <si>
    <t>2254626</t>
  </si>
  <si>
    <t>B0FB7YZ3F6</t>
  </si>
  <si>
    <t>2254678</t>
  </si>
  <si>
    <t>2025-05-29</t>
  </si>
  <si>
    <t>B0FB87QRBZ</t>
  </si>
  <si>
    <t>2254682</t>
  </si>
  <si>
    <t>2025-09-09</t>
  </si>
  <si>
    <t>B0FB8BQMXN</t>
  </si>
  <si>
    <t>2254680</t>
  </si>
  <si>
    <t>B0FB8BVPSS</t>
  </si>
  <si>
    <t>2254642</t>
  </si>
  <si>
    <t>B0FB8F4WTK</t>
  </si>
  <si>
    <t>2254653</t>
  </si>
  <si>
    <t>B0FB8F7H46</t>
  </si>
  <si>
    <t>2254690</t>
  </si>
  <si>
    <t>B0FB8F9RND</t>
  </si>
  <si>
    <t>2254670</t>
  </si>
  <si>
    <t>B0FB8FGB3W</t>
  </si>
  <si>
    <t>2254643</t>
  </si>
  <si>
    <t>B0FB8FX1BF</t>
  </si>
  <si>
    <t>2254656</t>
  </si>
  <si>
    <t>B0FB8GM5YC</t>
  </si>
  <si>
    <t>2254687</t>
  </si>
  <si>
    <t>B0FB8GYJ6B</t>
  </si>
  <si>
    <t>2254639</t>
  </si>
  <si>
    <t>B0FB8HPFX2</t>
  </si>
  <si>
    <t>2254637</t>
  </si>
  <si>
    <t>B0FB8JX7MK</t>
  </si>
  <si>
    <t>2254675</t>
  </si>
  <si>
    <t>B0FB8KLV5T</t>
  </si>
  <si>
    <t>2254640</t>
  </si>
  <si>
    <t>B0FB8LFH69</t>
  </si>
  <si>
    <t>2254658</t>
  </si>
  <si>
    <t>B0FB8LRWHP</t>
  </si>
  <si>
    <t>2254688</t>
  </si>
  <si>
    <t>B0FB8N9MZ7</t>
  </si>
  <si>
    <t>2254636</t>
  </si>
  <si>
    <t>B0FB8NB85C</t>
  </si>
  <si>
    <t>2254650</t>
  </si>
  <si>
    <t>B0FB8NVG18</t>
  </si>
  <si>
    <t>2254645</t>
  </si>
  <si>
    <t>B0FB8QS3FX</t>
  </si>
  <si>
    <t>2254644</t>
  </si>
  <si>
    <t>B0FB8S7KNC</t>
  </si>
  <si>
    <t>2254661</t>
  </si>
  <si>
    <t>B0FB8SZ52F</t>
  </si>
  <si>
    <t>2254689</t>
  </si>
  <si>
    <t>B0FB8VLVM6</t>
  </si>
  <si>
    <t>2254662</t>
  </si>
  <si>
    <t>B0FB9593G6</t>
  </si>
  <si>
    <t>2254641</t>
  </si>
  <si>
    <t>B0FB95DJ1Z</t>
  </si>
  <si>
    <t>2254647</t>
  </si>
  <si>
    <t>2026-03-29</t>
  </si>
  <si>
    <t>B0FB9692R7</t>
  </si>
  <si>
    <t>2254646</t>
  </si>
  <si>
    <t>B0FB96JR3B</t>
  </si>
  <si>
    <t>2254638</t>
  </si>
  <si>
    <t>B0FB96SZXL</t>
  </si>
  <si>
    <t>2254660</t>
  </si>
  <si>
    <t>B0FB97N87C</t>
  </si>
  <si>
    <t>2254664</t>
  </si>
  <si>
    <t>B0FB9887BD</t>
  </si>
  <si>
    <t>2254663</t>
  </si>
  <si>
    <t>B0FB995G37</t>
  </si>
  <si>
    <t>2254679</t>
  </si>
  <si>
    <t>B0FB9CF8SQ</t>
  </si>
  <si>
    <t>2254674</t>
  </si>
  <si>
    <t>B0FBF75Y1T</t>
  </si>
  <si>
    <t>2254691</t>
  </si>
  <si>
    <t>2025-05-30</t>
  </si>
  <si>
    <t>B0FBFM3DG9</t>
  </si>
  <si>
    <t>2254693</t>
  </si>
  <si>
    <t>B0FBFQ75J7</t>
  </si>
  <si>
    <t>2254681</t>
  </si>
  <si>
    <t>B0FBFQG5B5</t>
  </si>
  <si>
    <t>2254692</t>
  </si>
  <si>
    <t>B0FBG16NQ9</t>
  </si>
  <si>
    <t>2254685</t>
  </si>
  <si>
    <t>B0FBG54VJ2</t>
  </si>
  <si>
    <t>2254686</t>
  </si>
  <si>
    <t>B0FC2R5YHX</t>
  </si>
  <si>
    <t>2254701</t>
  </si>
  <si>
    <t>2025-06-05</t>
  </si>
  <si>
    <t>B0FC2RY71C</t>
  </si>
  <si>
    <t>2254697</t>
  </si>
  <si>
    <t>B0FC2T55MP</t>
  </si>
  <si>
    <t>2254703</t>
  </si>
  <si>
    <t>2025-09-19</t>
  </si>
  <si>
    <t>B0FC2T6FCB</t>
  </si>
  <si>
    <t>2254705</t>
  </si>
  <si>
    <t>B0FC2T8JCW</t>
  </si>
  <si>
    <t>2254700</t>
  </si>
  <si>
    <t>B0FC2TVFQB</t>
  </si>
  <si>
    <t>2254720</t>
  </si>
  <si>
    <t>B0FC2V9VKH</t>
  </si>
  <si>
    <t>2254706</t>
  </si>
  <si>
    <t>B0FC2VDK4W</t>
  </si>
  <si>
    <t>2254708</t>
  </si>
  <si>
    <t>B0FC2VLLFN</t>
  </si>
  <si>
    <t>2254719</t>
  </si>
  <si>
    <t>B0FC2VS8VV</t>
  </si>
  <si>
    <t>2254712</t>
  </si>
  <si>
    <t>B0FC64R45D</t>
  </si>
  <si>
    <t>2254655</t>
  </si>
  <si>
    <t>2025-06-06</t>
  </si>
  <si>
    <t>B0FC65C755</t>
  </si>
  <si>
    <t>2254654</t>
  </si>
  <si>
    <t>B0FC66MM9V</t>
  </si>
  <si>
    <t>2254667</t>
  </si>
  <si>
    <t>B0FC66TLXV</t>
  </si>
  <si>
    <t>2254668</t>
  </si>
  <si>
    <t>2025-08-06</t>
  </si>
  <si>
    <t>B0FC67KCC8</t>
  </si>
  <si>
    <t>2254676</t>
  </si>
  <si>
    <t>B0FC69SR5B</t>
  </si>
  <si>
    <t>2254699</t>
  </si>
  <si>
    <t>B0FC6BHV1G</t>
  </si>
  <si>
    <t>2254707</t>
  </si>
  <si>
    <t>B0FC6C71TM</t>
  </si>
  <si>
    <t>2254704</t>
  </si>
  <si>
    <t>B0FC6CFDNH</t>
  </si>
  <si>
    <t>2254702</t>
  </si>
  <si>
    <t>B0FC6CPH63</t>
  </si>
  <si>
    <t>2254710</t>
  </si>
  <si>
    <t>B0FC6D5J1H</t>
  </si>
  <si>
    <t>2254716</t>
  </si>
  <si>
    <t>2025-08-26</t>
  </si>
  <si>
    <t>B0FC6F27Z6</t>
  </si>
  <si>
    <t>2254709</t>
  </si>
  <si>
    <t>B0FC6F7FRV</t>
  </si>
  <si>
    <t>2254718</t>
  </si>
  <si>
    <t>B0FC6GRP89</t>
  </si>
  <si>
    <t>2254723</t>
  </si>
  <si>
    <t>B0FC6H17ZV</t>
  </si>
  <si>
    <t>2254722</t>
  </si>
  <si>
    <t>B0FC6HXF95</t>
  </si>
  <si>
    <t>2254726</t>
  </si>
  <si>
    <t>B0FC6KHDHW</t>
  </si>
  <si>
    <t>2254728</t>
  </si>
  <si>
    <t>2025-08-11</t>
  </si>
  <si>
    <t>B0FC6NFZQ4</t>
  </si>
  <si>
    <t>2254730</t>
  </si>
  <si>
    <t>B0FCB2DH3H</t>
  </si>
  <si>
    <t>2254734</t>
  </si>
  <si>
    <t>B0FCB4MB4K</t>
  </si>
  <si>
    <t>2254748</t>
  </si>
  <si>
    <t>B0FCB76MG7</t>
  </si>
  <si>
    <t>2254736</t>
  </si>
  <si>
    <t>B0FCBDMRRP</t>
  </si>
  <si>
    <t>2254744</t>
  </si>
  <si>
    <t>B0FCBG6JLT</t>
  </si>
  <si>
    <t>2254735</t>
  </si>
  <si>
    <t>B0FCBG7L5J</t>
  </si>
  <si>
    <t>2254746</t>
  </si>
  <si>
    <t>B0FCBHCPS3</t>
  </si>
  <si>
    <t>2254696</t>
  </si>
  <si>
    <t>B0FCBJGYGF</t>
  </si>
  <si>
    <t>2254740</t>
  </si>
  <si>
    <t>B0FCBLBSWD</t>
  </si>
  <si>
    <t>2254739</t>
  </si>
  <si>
    <t>B0FCBLVVVV</t>
  </si>
  <si>
    <t>2254737</t>
  </si>
  <si>
    <t>B0FCBRC661</t>
  </si>
  <si>
    <t>2254732</t>
  </si>
  <si>
    <t>B0FCMGJVJH</t>
  </si>
  <si>
    <t>2254756</t>
  </si>
  <si>
    <t>2025-06-10</t>
  </si>
  <si>
    <t>B0FCMJQC1F</t>
  </si>
  <si>
    <t>2254759</t>
  </si>
  <si>
    <t>B0FCMK6WC8</t>
  </si>
  <si>
    <t>2254769</t>
  </si>
  <si>
    <t>B0FCMK9TGM</t>
  </si>
  <si>
    <t>2254761</t>
  </si>
  <si>
    <t>B0FCMKW41C</t>
  </si>
  <si>
    <t>2254784</t>
  </si>
  <si>
    <t>B0FCMLC3LQ</t>
  </si>
  <si>
    <t>2254772</t>
  </si>
  <si>
    <t>B0FCMLJ73Q</t>
  </si>
  <si>
    <t>2254770</t>
  </si>
  <si>
    <t>B0FCMLVJ71</t>
  </si>
  <si>
    <t>2254789</t>
  </si>
  <si>
    <t>B0FCMM8MGF</t>
  </si>
  <si>
    <t>2254774</t>
  </si>
  <si>
    <t>B0FCMMLKC7</t>
  </si>
  <si>
    <t>2254764</t>
  </si>
  <si>
    <t>B0FCMMNJVC</t>
  </si>
  <si>
    <t>2254783</t>
  </si>
  <si>
    <t>2025-10-20</t>
  </si>
  <si>
    <t>B0FCMMT2YH</t>
  </si>
  <si>
    <t>2254779</t>
  </si>
  <si>
    <t>B0FCMPHQTF</t>
  </si>
  <si>
    <t>2254792</t>
  </si>
  <si>
    <t>2025-10-31</t>
  </si>
  <si>
    <t>B0FCSDRS8F</t>
  </si>
  <si>
    <t>2254729</t>
  </si>
  <si>
    <t>2025-06-11</t>
  </si>
  <si>
    <t>B0FCXCMHVW</t>
  </si>
  <si>
    <t>2254733</t>
  </si>
  <si>
    <t>2025-06-12</t>
  </si>
  <si>
    <t>B0FCXDXPYR</t>
  </si>
  <si>
    <t>2254741</t>
  </si>
  <si>
    <t>B0FCXL49YK</t>
  </si>
  <si>
    <t>2254743</t>
  </si>
  <si>
    <t>B0FCXR6D7Z</t>
  </si>
  <si>
    <t>2254742</t>
  </si>
  <si>
    <t>B0FCXT8RRS</t>
  </si>
  <si>
    <t>2254747</t>
  </si>
  <si>
    <t>B0FCXWDMDN</t>
  </si>
  <si>
    <t>2254749</t>
  </si>
  <si>
    <t>B0FCXWVNQ3</t>
  </si>
  <si>
    <t>2254750</t>
  </si>
  <si>
    <t>B0FCY476Q8</t>
  </si>
  <si>
    <t>2254752</t>
  </si>
  <si>
    <t>B0FCY4SX5D</t>
  </si>
  <si>
    <t>2254754</t>
  </si>
  <si>
    <t>B0FDK6MGDS</t>
  </si>
  <si>
    <t>2254758</t>
  </si>
  <si>
    <t>模型起算月为 2025-07 的 GBP ASIN 明细</t>
  </si>
  <si>
    <t>B0F8J41MB8</t>
  </si>
  <si>
    <t>2254503</t>
  </si>
  <si>
    <t>B0F8VZHBT3</t>
  </si>
  <si>
    <t>2254521</t>
  </si>
  <si>
    <t>B0F8W5LCHG</t>
  </si>
  <si>
    <t>2254519</t>
  </si>
  <si>
    <t>2026-05-13</t>
  </si>
  <si>
    <t>B0F998WBDQ</t>
  </si>
  <si>
    <t>2254555</t>
  </si>
  <si>
    <t>B0F999RCDG</t>
  </si>
  <si>
    <t>2254553</t>
  </si>
  <si>
    <t>B0F99D2RJ5</t>
  </si>
  <si>
    <t>2254574</t>
  </si>
  <si>
    <t>B0F99L6X73</t>
  </si>
  <si>
    <t>2254552</t>
  </si>
  <si>
    <t>B0F9WCTZ6H</t>
  </si>
  <si>
    <t>2254592</t>
  </si>
  <si>
    <t>B0F9WDB5X5</t>
  </si>
  <si>
    <t>2254591</t>
  </si>
  <si>
    <t>B0F9WFHTQM</t>
  </si>
  <si>
    <t>2254605</t>
  </si>
  <si>
    <t>B0F9WHZM1V</t>
  </si>
  <si>
    <t>2254616</t>
  </si>
  <si>
    <t>2025-06-25</t>
  </si>
  <si>
    <t>B0FC6B7N9T</t>
  </si>
  <si>
    <t>2254698</t>
  </si>
  <si>
    <t>2026-07-01</t>
  </si>
  <si>
    <t>B0FCMKV2MM</t>
  </si>
  <si>
    <t>2254786</t>
  </si>
  <si>
    <t>B0FCSHTCFC</t>
  </si>
  <si>
    <t>2254727</t>
  </si>
  <si>
    <t>B0FCXFBPBG</t>
  </si>
  <si>
    <t>2254833</t>
  </si>
  <si>
    <t>B0FCXZVYTT</t>
  </si>
  <si>
    <t>2254755</t>
  </si>
  <si>
    <t>B0FCY1JTH3</t>
  </si>
  <si>
    <t>2254832</t>
  </si>
  <si>
    <t>B0FCY4YM75</t>
  </si>
  <si>
    <t>2254738</t>
  </si>
  <si>
    <t>B0FCY6NSG4</t>
  </si>
  <si>
    <t>2254760</t>
  </si>
  <si>
    <t>B0FCYD6FBS</t>
  </si>
  <si>
    <t>2254763</t>
  </si>
  <si>
    <t>B0FCYD7Y1C</t>
  </si>
  <si>
    <t>2254766</t>
  </si>
  <si>
    <t>B0FCYFM9BH</t>
  </si>
  <si>
    <t>2254778</t>
  </si>
  <si>
    <t>B0FCYFR3WN</t>
  </si>
  <si>
    <t>2254782</t>
  </si>
  <si>
    <t>B0FCYFRL7L</t>
  </si>
  <si>
    <t>2254773</t>
  </si>
  <si>
    <t>B0FCYJBG8J</t>
  </si>
  <si>
    <t>2254762</t>
  </si>
  <si>
    <t>B0FCYJH6C1</t>
  </si>
  <si>
    <t>2254771</t>
  </si>
  <si>
    <t>B0FCYJSXZD</t>
  </si>
  <si>
    <t>2254776</t>
  </si>
  <si>
    <t>B0FCYKN3SV</t>
  </si>
  <si>
    <t>2254793</t>
  </si>
  <si>
    <t>B0FCYKTTRN</t>
  </si>
  <si>
    <t>2254775</t>
  </si>
  <si>
    <t>B0FCYL1382</t>
  </si>
  <si>
    <t>2254787</t>
  </si>
  <si>
    <t>B0FCYL9LQJ</t>
  </si>
  <si>
    <t>2254788</t>
  </si>
  <si>
    <t>B0FCYNLLRR</t>
  </si>
  <si>
    <t>2254780</t>
  </si>
  <si>
    <t>B0FCYNM9KQ</t>
  </si>
  <si>
    <t>2254796</t>
  </si>
  <si>
    <t>B0FD38SGFW</t>
  </si>
  <si>
    <t>2254801</t>
  </si>
  <si>
    <t>2025-06-13</t>
  </si>
  <si>
    <t>B0FD3B7TB5</t>
  </si>
  <si>
    <t>2254797</t>
  </si>
  <si>
    <t>B0FD3BSFQH</t>
  </si>
  <si>
    <t>2254798</t>
  </si>
  <si>
    <t>B0FD3CHY6K</t>
  </si>
  <si>
    <t>2254799</t>
  </si>
  <si>
    <t>B0FD3D1Q1L</t>
  </si>
  <si>
    <t>2254819</t>
  </si>
  <si>
    <t>B0FD3D2H24</t>
  </si>
  <si>
    <t>2254810</t>
  </si>
  <si>
    <t>B0FD3DLMRT</t>
  </si>
  <si>
    <t>2254806</t>
  </si>
  <si>
    <t>2025-12-31</t>
  </si>
  <si>
    <t>B0FD3DQ2Y5</t>
  </si>
  <si>
    <t>2254803</t>
  </si>
  <si>
    <t>2025-09-28</t>
  </si>
  <si>
    <t>B0FD3F8J7G</t>
  </si>
  <si>
    <t>2254802</t>
  </si>
  <si>
    <t>B0FD3G13GK</t>
  </si>
  <si>
    <t>2254800</t>
  </si>
  <si>
    <t>B0FD3G7452</t>
  </si>
  <si>
    <t>2254831</t>
  </si>
  <si>
    <t>B0FD3GXYP6</t>
  </si>
  <si>
    <t>2254814</t>
  </si>
  <si>
    <t>侵权下架,欧洲精铺2025淘汰</t>
  </si>
  <si>
    <t>B0FD3GZX1G</t>
  </si>
  <si>
    <t>2254822</t>
  </si>
  <si>
    <t>B0FD3H2VWB</t>
  </si>
  <si>
    <t>2254829</t>
  </si>
  <si>
    <t>2025-12-22</t>
  </si>
  <si>
    <t>B0FD3HK7ZK</t>
  </si>
  <si>
    <t>2254804</t>
  </si>
  <si>
    <t>B0FD3HS78B</t>
  </si>
  <si>
    <t>2254830</t>
  </si>
  <si>
    <t>2025-09-22</t>
  </si>
  <si>
    <t>B0FD3J1FTH</t>
  </si>
  <si>
    <t>2254841</t>
  </si>
  <si>
    <t>B0FD3JFWZL</t>
  </si>
  <si>
    <t>2254805</t>
  </si>
  <si>
    <t>B0FD3JP4JH</t>
  </si>
  <si>
    <t>2254809</t>
  </si>
  <si>
    <t>B0FD3JRFXH</t>
  </si>
  <si>
    <t>2254820</t>
  </si>
  <si>
    <t>B0FD3KFFMG</t>
  </si>
  <si>
    <t>2254839</t>
  </si>
  <si>
    <t>B0FD3KQ2HP</t>
  </si>
  <si>
    <t>2254815</t>
  </si>
  <si>
    <t>B0FD3MN7NP</t>
  </si>
  <si>
    <t>2254824</t>
  </si>
  <si>
    <t>B0FD3N6JDC</t>
  </si>
  <si>
    <t>2254836</t>
  </si>
  <si>
    <t>B0FD3NJV8B</t>
  </si>
  <si>
    <t>2254813</t>
  </si>
  <si>
    <t>B0FD3Q82CY</t>
  </si>
  <si>
    <t>2254840</t>
  </si>
  <si>
    <t>B0FDHN25FS</t>
  </si>
  <si>
    <t>2254844</t>
  </si>
  <si>
    <t>B0FDHQX5XD</t>
  </si>
  <si>
    <t>2254817</t>
  </si>
  <si>
    <t>B0FDJMBDXD</t>
  </si>
  <si>
    <t>2254845</t>
  </si>
  <si>
    <t>B0FDJP1X9J</t>
  </si>
  <si>
    <t>2254825</t>
  </si>
  <si>
    <t>B0FDJQFHNG</t>
  </si>
  <si>
    <t>2254835</t>
  </si>
  <si>
    <t>B0FDJQHH41</t>
  </si>
  <si>
    <t>2254826</t>
  </si>
  <si>
    <t>B0FDJQXP6G</t>
  </si>
  <si>
    <t>2254827</t>
  </si>
  <si>
    <t>B0FDJW2DPY</t>
  </si>
  <si>
    <t>2254842</t>
  </si>
  <si>
    <t>B0FDK3R7LP</t>
  </si>
  <si>
    <t>2254846</t>
  </si>
  <si>
    <t>B0FDK86QX9</t>
  </si>
  <si>
    <t>2254828</t>
  </si>
  <si>
    <t>B0FDK8HTNS</t>
  </si>
  <si>
    <t>2254834</t>
  </si>
  <si>
    <t>B0FDK8KKTN</t>
  </si>
  <si>
    <t>2254816</t>
  </si>
  <si>
    <t>B0FDK92164</t>
  </si>
  <si>
    <t>2254785</t>
  </si>
  <si>
    <t>B0FDK9W48F</t>
  </si>
  <si>
    <t>2254821</t>
  </si>
  <si>
    <t>B0FDKB2VS4</t>
  </si>
  <si>
    <t>2254767</t>
  </si>
  <si>
    <t>B0FDKJLNDQ</t>
  </si>
  <si>
    <t>2254843</t>
  </si>
  <si>
    <t>2026-01-28</t>
  </si>
  <si>
    <t>欧洲精铺2025季节性断货</t>
  </si>
  <si>
    <t>B0FDPW4KR6</t>
  </si>
  <si>
    <t>2254862</t>
  </si>
  <si>
    <t>2025-06-19</t>
  </si>
  <si>
    <t>B0FDPW52T1</t>
  </si>
  <si>
    <t>2254855</t>
  </si>
  <si>
    <t>B0FDPWPF7M</t>
  </si>
  <si>
    <t>2254864</t>
  </si>
  <si>
    <t>B0FDPX8RVH</t>
  </si>
  <si>
    <t>2254853</t>
  </si>
  <si>
    <t>B0FDPXFLRZ</t>
  </si>
  <si>
    <t>2254859</t>
  </si>
  <si>
    <t>B0FDQ2GVXQ</t>
  </si>
  <si>
    <t>2254812</t>
  </si>
  <si>
    <t>B0FDQ34Y96</t>
  </si>
  <si>
    <t>2254848</t>
  </si>
  <si>
    <t>B0FDQ3LV5C</t>
  </si>
  <si>
    <t>2540001</t>
  </si>
  <si>
    <t>2025-10-09</t>
  </si>
  <si>
    <t>B0FDQ3TQ6F</t>
  </si>
  <si>
    <t>2530001</t>
  </si>
  <si>
    <t>B0FDQ7HFL7</t>
  </si>
  <si>
    <t>2254872</t>
  </si>
  <si>
    <t>B0FDQ7LCBM</t>
  </si>
  <si>
    <t>2254869</t>
  </si>
  <si>
    <t>2026-05-11</t>
  </si>
  <si>
    <t>B0FDQ8B766</t>
  </si>
  <si>
    <t>2530003</t>
  </si>
  <si>
    <t>B0FDQ9HHFM</t>
  </si>
  <si>
    <t>2254868</t>
  </si>
  <si>
    <t>2025-12-05</t>
  </si>
  <si>
    <t>B0FDQBD8BT</t>
  </si>
  <si>
    <t>2530007</t>
  </si>
  <si>
    <t>B0FDQC4KVW</t>
  </si>
  <si>
    <t>2254867</t>
  </si>
  <si>
    <t>B0FDQDD2KX</t>
  </si>
  <si>
    <t>2540006</t>
  </si>
  <si>
    <t>B0FDQDRVB3</t>
  </si>
  <si>
    <t>2254865</t>
  </si>
  <si>
    <t>B0FDQF143N</t>
  </si>
  <si>
    <t>2254847</t>
  </si>
  <si>
    <t>B0FDQF519H</t>
  </si>
  <si>
    <t>2254875</t>
  </si>
  <si>
    <t>B0FDQFB3LZ</t>
  </si>
  <si>
    <t>2530005</t>
  </si>
  <si>
    <t>B0FDQFLZV2</t>
  </si>
  <si>
    <t>2530010</t>
  </si>
  <si>
    <t>B0FDQHW629</t>
  </si>
  <si>
    <t>2254878</t>
  </si>
  <si>
    <t>B0FDQJ146R</t>
  </si>
  <si>
    <t>2254852</t>
  </si>
  <si>
    <t>B0FDQJ1M21</t>
  </si>
  <si>
    <t>2530004</t>
  </si>
  <si>
    <t>B0FDQJ764X</t>
  </si>
  <si>
    <t>2254876</t>
  </si>
  <si>
    <t>B0FDQJB626</t>
  </si>
  <si>
    <t>2254877</t>
  </si>
  <si>
    <t>B0FDQJQTFG</t>
  </si>
  <si>
    <t>2540004</t>
  </si>
  <si>
    <t>B0FDQJSS1B</t>
  </si>
  <si>
    <t>2530002</t>
  </si>
  <si>
    <t>B0FDQKTNGP</t>
  </si>
  <si>
    <t>2540007</t>
  </si>
  <si>
    <t>B0FDQMJ382</t>
  </si>
  <si>
    <t>2530009</t>
  </si>
  <si>
    <t>2026-01-05</t>
  </si>
  <si>
    <t>B0FDQPX75P</t>
  </si>
  <si>
    <t>2530011</t>
  </si>
  <si>
    <t>B0FDQQ2WG5</t>
  </si>
  <si>
    <t>2254873</t>
  </si>
  <si>
    <t>B0FDQQTWK4</t>
  </si>
  <si>
    <t>2254874</t>
  </si>
  <si>
    <t>B0FDQRN92L</t>
  </si>
  <si>
    <t>2254871</t>
  </si>
  <si>
    <t>B0FDQSQ6T1</t>
  </si>
  <si>
    <t>2254870</t>
  </si>
  <si>
    <t>B0FFM3HP3J</t>
  </si>
  <si>
    <t>2254880</t>
  </si>
  <si>
    <t>2025-09-17</t>
  </si>
  <si>
    <t>B0FFM7MV84</t>
  </si>
  <si>
    <t>2254884</t>
  </si>
  <si>
    <t>B0FFM7PMN4</t>
  </si>
  <si>
    <t>2254881</t>
  </si>
  <si>
    <t>B0FFMBFLNG</t>
  </si>
  <si>
    <t>2254899</t>
  </si>
  <si>
    <t>B0FFMBPZXJ</t>
  </si>
  <si>
    <t>2254897</t>
  </si>
  <si>
    <t>B0FFMBR515</t>
  </si>
  <si>
    <t>2254892</t>
  </si>
  <si>
    <t>B0FFMC9GL6</t>
  </si>
  <si>
    <t>2254901</t>
  </si>
  <si>
    <t>B0FFMCCZV4</t>
  </si>
  <si>
    <t>2254905</t>
  </si>
  <si>
    <t>B0FFMF31YR</t>
  </si>
  <si>
    <t>2254903</t>
  </si>
  <si>
    <t>B0FFMFP8WJ</t>
  </si>
  <si>
    <t>2254891</t>
  </si>
  <si>
    <t>B0FFMG5GKS</t>
  </si>
  <si>
    <t>2254887</t>
  </si>
  <si>
    <t>B0FFMGHKNP</t>
  </si>
  <si>
    <t>2254909</t>
  </si>
  <si>
    <t>B0FFMM2W6S</t>
  </si>
  <si>
    <t>2254916</t>
  </si>
  <si>
    <t>B0FFMMGKJW</t>
  </si>
  <si>
    <t>2254914</t>
  </si>
  <si>
    <t>B0FFMP9K1L</t>
  </si>
  <si>
    <t>2254918</t>
  </si>
  <si>
    <t>B0FFMQ3TMB</t>
  </si>
  <si>
    <t>2254883</t>
  </si>
  <si>
    <t>B0FFMQCW3Z</t>
  </si>
  <si>
    <t>2254915</t>
  </si>
  <si>
    <t>B0FFMQGQFG</t>
  </si>
  <si>
    <t>2254912</t>
  </si>
  <si>
    <t>B0FFMQVDHL</t>
  </si>
  <si>
    <t>2254889</t>
  </si>
  <si>
    <t>B0FFMR477B</t>
  </si>
  <si>
    <t>2254898</t>
  </si>
  <si>
    <t>B0FFMSGF6Y</t>
  </si>
  <si>
    <t>2254919</t>
  </si>
  <si>
    <t>B0FFMSNCR7</t>
  </si>
  <si>
    <t>2254882</t>
  </si>
  <si>
    <t>B0FFMT7HMP</t>
  </si>
  <si>
    <t>2254890</t>
  </si>
  <si>
    <t>B0FFMV7QD1</t>
  </si>
  <si>
    <t>2254904</t>
  </si>
  <si>
    <t>B0FFMV7RBD</t>
  </si>
  <si>
    <t>2254894</t>
  </si>
  <si>
    <t>B0FFMV9K93</t>
  </si>
  <si>
    <t>2254900</t>
  </si>
  <si>
    <t>B0FFMVP482</t>
  </si>
  <si>
    <t>2254911</t>
  </si>
  <si>
    <t>B0FFMVVYG3</t>
  </si>
  <si>
    <t>2254913</t>
  </si>
  <si>
    <t>B0FFMXYK98</t>
  </si>
  <si>
    <t>2254910</t>
  </si>
  <si>
    <t>B0FFMXZJ9G</t>
  </si>
  <si>
    <t>2254896</t>
  </si>
  <si>
    <t>B0FFMY99SP</t>
  </si>
  <si>
    <t>2254906</t>
  </si>
  <si>
    <t>2026-06-15</t>
  </si>
  <si>
    <t>B0FFMZ3F93</t>
  </si>
  <si>
    <t>2254917</t>
  </si>
  <si>
    <t>B0FG33BBKT</t>
  </si>
  <si>
    <t>2254888</t>
  </si>
  <si>
    <t>B0FG74ZDM9</t>
  </si>
  <si>
    <t>2254902</t>
  </si>
  <si>
    <t>2025-07-01</t>
  </si>
  <si>
    <t>B0FG7XBCWK</t>
  </si>
  <si>
    <t>2550001</t>
  </si>
  <si>
    <t>B0FG817HZX</t>
  </si>
  <si>
    <t>2550006</t>
  </si>
  <si>
    <t>B0FG81D118</t>
  </si>
  <si>
    <t>2550007</t>
  </si>
  <si>
    <t>B0FG81MN27</t>
  </si>
  <si>
    <t>2550005</t>
  </si>
  <si>
    <t>B0FG823MVZ</t>
  </si>
  <si>
    <t>2550003</t>
  </si>
  <si>
    <t>B0FG82NJVB</t>
  </si>
  <si>
    <t>2550008</t>
  </si>
  <si>
    <t>B0FG849RTW</t>
  </si>
  <si>
    <t>2254921</t>
  </si>
  <si>
    <t>B0FG85CFKQ</t>
  </si>
  <si>
    <t>2254922</t>
  </si>
  <si>
    <t>B0FG864HL9</t>
  </si>
  <si>
    <t>2254923</t>
  </si>
  <si>
    <t>B0FGC9NKLP</t>
  </si>
  <si>
    <t>2254925</t>
  </si>
  <si>
    <t>2025-07-02</t>
  </si>
  <si>
    <t>B0FGCDNTJG</t>
  </si>
  <si>
    <t>2254926</t>
  </si>
  <si>
    <t>2025-09-26</t>
  </si>
  <si>
    <t>B0FGCFHX55</t>
  </si>
  <si>
    <t>2254934</t>
  </si>
  <si>
    <t>B0FGCNH7TG</t>
  </si>
  <si>
    <t>2254930</t>
  </si>
  <si>
    <t>B0FGCQYMP1</t>
  </si>
  <si>
    <t>2254932</t>
  </si>
  <si>
    <t>B0FGCT5K7J</t>
  </si>
  <si>
    <t>B0FGCTGRXY</t>
  </si>
  <si>
    <t>B0FGCTPT6G</t>
  </si>
  <si>
    <t>2254350</t>
  </si>
  <si>
    <t>2026-04-14</t>
  </si>
  <si>
    <t>B0FGCTX588</t>
  </si>
  <si>
    <t>B0FGCVWMCF</t>
  </si>
  <si>
    <t>2254927</t>
  </si>
  <si>
    <t>B0FGCWGBNL</t>
  </si>
  <si>
    <t>B0FGCWV3Z2</t>
  </si>
  <si>
    <t>B0FGCWVKQS</t>
  </si>
  <si>
    <t>B0FGCYT2G4</t>
  </si>
  <si>
    <t>B0FGCZJ6VY</t>
  </si>
  <si>
    <t>2025-12-02</t>
  </si>
  <si>
    <t>B0FGCZLJFJ</t>
  </si>
  <si>
    <t>B0FGCZNHJT</t>
  </si>
  <si>
    <t>B0FGCZRNB8</t>
  </si>
  <si>
    <t>B0FGD16BVF</t>
  </si>
  <si>
    <t>B0FGD1ZG8N</t>
  </si>
  <si>
    <t>2254936</t>
  </si>
  <si>
    <t>B0FGD3KN6X</t>
  </si>
  <si>
    <t>B0FGD5JBK6</t>
  </si>
  <si>
    <t>B0FGD637G9</t>
  </si>
  <si>
    <t>B0FGD7DMBK</t>
  </si>
  <si>
    <t>B0FGD89BF7</t>
  </si>
  <si>
    <t>B0FGD9CD73</t>
  </si>
  <si>
    <t>B0FGD9KTD7</t>
  </si>
  <si>
    <t>2254580</t>
  </si>
  <si>
    <t>B0FGD9WDRH</t>
  </si>
  <si>
    <t>B0FGDBX9XF</t>
  </si>
  <si>
    <t>B0FGDCCKD9</t>
  </si>
  <si>
    <t>B0FGDCGMHT</t>
  </si>
  <si>
    <t>B0FGDCP2MK</t>
  </si>
  <si>
    <t>2254620</t>
  </si>
  <si>
    <t>B0FGDD3CWQ</t>
  </si>
  <si>
    <t>B0FGDFLZZK</t>
  </si>
  <si>
    <t>B0FGDFPRZ1</t>
  </si>
  <si>
    <t>2254935</t>
  </si>
  <si>
    <t>B0FGNKZPSH</t>
  </si>
  <si>
    <t>2254940</t>
  </si>
  <si>
    <t>2026-02-05</t>
  </si>
  <si>
    <t>B0FH61D7K4</t>
  </si>
  <si>
    <t>2254957</t>
  </si>
  <si>
    <t>2025-07-10</t>
  </si>
  <si>
    <t>B0FH63NTRP</t>
  </si>
  <si>
    <t>2254965</t>
  </si>
  <si>
    <t>B0FH63TGVT</t>
  </si>
  <si>
    <t>2254946</t>
  </si>
  <si>
    <t>B0FH63YY5T</t>
  </si>
  <si>
    <t>2254951</t>
  </si>
  <si>
    <t>B0FH63Z7G7</t>
  </si>
  <si>
    <t>2254952</t>
  </si>
  <si>
    <t>B0FH644BYP</t>
  </si>
  <si>
    <t>2254961</t>
  </si>
  <si>
    <t>B0FH6538W7</t>
  </si>
  <si>
    <t>2254963</t>
  </si>
  <si>
    <t>B0FH65JM6P</t>
  </si>
  <si>
    <t>2254964</t>
  </si>
  <si>
    <t>B0FH65K8VS</t>
  </si>
  <si>
    <t>2254962</t>
  </si>
  <si>
    <t>B0FH65TBY8</t>
  </si>
  <si>
    <t>2254966 | 2254966,2254992</t>
  </si>
  <si>
    <t>欧洲精铺2025 | 欧洲精铺2025,欧洲精铺2025淘汰</t>
  </si>
  <si>
    <t>B0FH661JVR</t>
  </si>
  <si>
    <t>2254941</t>
  </si>
  <si>
    <t>2026-05-22</t>
  </si>
  <si>
    <t>B0FH8WXP2Z</t>
  </si>
  <si>
    <t>2254955</t>
  </si>
  <si>
    <t>2025-09-16</t>
  </si>
  <si>
    <t>B0FH8ZH9DZ</t>
  </si>
  <si>
    <t>2254956</t>
  </si>
  <si>
    <t>2025-07-11</t>
  </si>
  <si>
    <t>B0FH98WN4S</t>
  </si>
  <si>
    <t>2254942</t>
  </si>
  <si>
    <t>2026-03-24</t>
  </si>
  <si>
    <t>B0FH9M82GL</t>
  </si>
  <si>
    <t>2254978</t>
  </si>
  <si>
    <t>B0FH9MM18Z</t>
  </si>
  <si>
    <t>2254976</t>
  </si>
  <si>
    <t>B0FH9MRZRZ</t>
  </si>
  <si>
    <t>2254975</t>
  </si>
  <si>
    <t>B0FH9MSWVJ</t>
  </si>
  <si>
    <t>2550010</t>
  </si>
  <si>
    <t>B0FH9MXJY3</t>
  </si>
  <si>
    <t>2254974</t>
  </si>
  <si>
    <t>2025-10-07</t>
  </si>
  <si>
    <t>B0FH9PHTHV</t>
  </si>
  <si>
    <t>2550013</t>
  </si>
  <si>
    <t>B0FH9QFSJR</t>
  </si>
  <si>
    <t>2254973</t>
  </si>
  <si>
    <t>B0FH9QKFFP</t>
  </si>
  <si>
    <t>2254979</t>
  </si>
  <si>
    <t>B0FH9V65ZV</t>
  </si>
  <si>
    <t>2254972</t>
  </si>
  <si>
    <t>B0FH9XN8LW</t>
  </si>
  <si>
    <t>2550014</t>
  </si>
  <si>
    <t>B0FH9ZCG88</t>
  </si>
  <si>
    <t>2254948</t>
  </si>
  <si>
    <t>B0FHGP5ZFS</t>
  </si>
  <si>
    <t>2254953</t>
  </si>
  <si>
    <t>2025-07-14</t>
  </si>
  <si>
    <t>B0FHGP8JYJ</t>
  </si>
  <si>
    <t>2254958</t>
  </si>
  <si>
    <t>B0FHGR33RK</t>
  </si>
  <si>
    <t>2254954</t>
  </si>
  <si>
    <t>B0FHGRC4JG</t>
  </si>
  <si>
    <t>2254960</t>
  </si>
  <si>
    <t>B0FK9TBN1H</t>
  </si>
  <si>
    <t>2255003</t>
  </si>
  <si>
    <t>模型起算月为 2025-08 的 GBP ASIN 明细</t>
  </si>
  <si>
    <t>B0F8QSMLZ6</t>
  </si>
  <si>
    <t>B0F9L6KXF4</t>
  </si>
  <si>
    <t>2254683</t>
  </si>
  <si>
    <t>B0F9WK4WZS</t>
  </si>
  <si>
    <t>B0FH9LM8F7</t>
  </si>
  <si>
    <t>2550015</t>
  </si>
  <si>
    <t>B0FJ1Y1BCS</t>
  </si>
  <si>
    <t>2254968</t>
  </si>
  <si>
    <t>B0FJ1Y2G4Q</t>
  </si>
  <si>
    <t>2254970</t>
  </si>
  <si>
    <t>B0FJ21RZW5</t>
  </si>
  <si>
    <t>2550020</t>
  </si>
  <si>
    <t>B0FJ2234HS</t>
  </si>
  <si>
    <t>2560007</t>
  </si>
  <si>
    <t>B0FJ22D8SG</t>
  </si>
  <si>
    <t>2560010</t>
  </si>
  <si>
    <t>B0FJ22L6KZ</t>
  </si>
  <si>
    <t>2550017</t>
  </si>
  <si>
    <t>2025-10-14</t>
  </si>
  <si>
    <t>B0FJ22P1XB</t>
  </si>
  <si>
    <t>2550018</t>
  </si>
  <si>
    <t>B0FJ24S42W</t>
  </si>
  <si>
    <t>2560012</t>
  </si>
  <si>
    <t>B0FJ24VDBV</t>
  </si>
  <si>
    <t>2560013</t>
  </si>
  <si>
    <t>B0FJ25B1YZ</t>
  </si>
  <si>
    <t>2550019</t>
  </si>
  <si>
    <t>B0FJ28YKV3</t>
  </si>
  <si>
    <t>2560005</t>
  </si>
  <si>
    <t>2025-09-03</t>
  </si>
  <si>
    <t>B0FJ2BW2LX</t>
  </si>
  <si>
    <t>2560014</t>
  </si>
  <si>
    <t>B0FJ2CGHXB</t>
  </si>
  <si>
    <t>2560009</t>
  </si>
  <si>
    <t>B0FJ4TKSLS</t>
  </si>
  <si>
    <t>2254991</t>
  </si>
  <si>
    <t>B0FJ56MVWZ</t>
  </si>
  <si>
    <t>2550027</t>
  </si>
  <si>
    <t>B0FJ57GD19</t>
  </si>
  <si>
    <t>2550021</t>
  </si>
  <si>
    <t>2025-08-13</t>
  </si>
  <si>
    <t>B0FJ596MTM</t>
  </si>
  <si>
    <t>2254990</t>
  </si>
  <si>
    <t>B0FJ5D9H4T</t>
  </si>
  <si>
    <t>2560015</t>
  </si>
  <si>
    <t>B0FJ5K7C27</t>
  </si>
  <si>
    <t>2254981</t>
  </si>
  <si>
    <t>B0FJ5KGHBJ</t>
  </si>
  <si>
    <t>2560021</t>
  </si>
  <si>
    <t>B0FJ5LGV3P</t>
  </si>
  <si>
    <t>B0FJ5NBRQT</t>
  </si>
  <si>
    <t>B0FJ5NLNVS</t>
  </si>
  <si>
    <t>2254986</t>
  </si>
  <si>
    <t>B0FJ5NT2X1</t>
  </si>
  <si>
    <t>2254980</t>
  </si>
  <si>
    <t>B0FJ5P784H</t>
  </si>
  <si>
    <t>2254982</t>
  </si>
  <si>
    <t>B0FJ5Q8H1N</t>
  </si>
  <si>
    <t>2254985</t>
  </si>
  <si>
    <t>B0FJ5S251N</t>
  </si>
  <si>
    <t>2254983</t>
  </si>
  <si>
    <t>B0FJ5SGCY7</t>
  </si>
  <si>
    <t>2254984</t>
  </si>
  <si>
    <t>B0FJ5SGDZN</t>
  </si>
  <si>
    <t>2550022</t>
  </si>
  <si>
    <t>B0FJ5SNQHL</t>
  </si>
  <si>
    <t>2550023</t>
  </si>
  <si>
    <t>B0FJ5V6K8G</t>
  </si>
  <si>
    <t>2560016</t>
  </si>
  <si>
    <t>2025-12-23</t>
  </si>
  <si>
    <t>B0FJD7RLR2</t>
  </si>
  <si>
    <t>2550025</t>
  </si>
  <si>
    <t>2025-07-22</t>
  </si>
  <si>
    <t>B0FJDFCXSY</t>
  </si>
  <si>
    <t>2550024</t>
  </si>
  <si>
    <t>B0FJDFG3H8</t>
  </si>
  <si>
    <t>2560020</t>
  </si>
  <si>
    <t>B0FJDHMKQ8</t>
  </si>
  <si>
    <t>2560022</t>
  </si>
  <si>
    <t>B0FJDJ2BTW</t>
  </si>
  <si>
    <t>2550033</t>
  </si>
  <si>
    <t>B0FJDKF324</t>
  </si>
  <si>
    <t>2560018</t>
  </si>
  <si>
    <t>B0FJDKZ5JD</t>
  </si>
  <si>
    <t>2254988</t>
  </si>
  <si>
    <t>B0FJDMTCQQ</t>
  </si>
  <si>
    <t>2550029</t>
  </si>
  <si>
    <t>B0FJDSHNDZ</t>
  </si>
  <si>
    <t>2550028</t>
  </si>
  <si>
    <t>B0FJF1Q88L</t>
  </si>
  <si>
    <t>2254987</t>
  </si>
  <si>
    <t>B0FJF6QKVR</t>
  </si>
  <si>
    <t>2560017</t>
  </si>
  <si>
    <t>B0FJR6818B</t>
  </si>
  <si>
    <t>2550040</t>
  </si>
  <si>
    <t>2025-08-16</t>
  </si>
  <si>
    <t>B0FJR83SHL</t>
  </si>
  <si>
    <t>2550045</t>
  </si>
  <si>
    <t>B0FJRDBRVS</t>
  </si>
  <si>
    <t>2560025</t>
  </si>
  <si>
    <t>B0FJRDL494</t>
  </si>
  <si>
    <t>2590008</t>
  </si>
  <si>
    <t>B0FJRG7FHN</t>
  </si>
  <si>
    <t>2560001</t>
  </si>
  <si>
    <t>B0FJRGBPNQ</t>
  </si>
  <si>
    <t>2570011</t>
  </si>
  <si>
    <t>B0FJRGLZHZ</t>
  </si>
  <si>
    <t>2590003</t>
  </si>
  <si>
    <t>B0FJRK6V9N</t>
  </si>
  <si>
    <t>2560003</t>
  </si>
  <si>
    <t>B0FJRKWHYX</t>
  </si>
  <si>
    <t>2560028</t>
  </si>
  <si>
    <t>B0FJRLGN1X</t>
  </si>
  <si>
    <t>2550038</t>
  </si>
  <si>
    <t>B0FJRMYPWP</t>
  </si>
  <si>
    <t>2550041</t>
  </si>
  <si>
    <t>B0FJRN5GB9</t>
  </si>
  <si>
    <t>2550046</t>
  </si>
  <si>
    <t>B0FJRP23RN</t>
  </si>
  <si>
    <t>2570012</t>
  </si>
  <si>
    <t>B0FJRPCQF6</t>
  </si>
  <si>
    <t>2560033</t>
  </si>
  <si>
    <t>2025-12-11</t>
  </si>
  <si>
    <t>B0FJRPPXX2</t>
  </si>
  <si>
    <t>2560023</t>
  </si>
  <si>
    <t>B0FJRQRWNP</t>
  </si>
  <si>
    <t>2590001</t>
  </si>
  <si>
    <t>B0FJRQYLVQ</t>
  </si>
  <si>
    <t>2560026</t>
  </si>
  <si>
    <t>2026-06-01</t>
  </si>
  <si>
    <t>B0FJRRJJSS</t>
  </si>
  <si>
    <t>2254993</t>
  </si>
  <si>
    <t>2026-04-23</t>
  </si>
  <si>
    <t>B0FJRWRT62</t>
  </si>
  <si>
    <t>2570001</t>
  </si>
  <si>
    <t>B0FJRXTMNJ</t>
  </si>
  <si>
    <t>2560031</t>
  </si>
  <si>
    <t>B0FK9QSPJL</t>
  </si>
  <si>
    <t>2560034</t>
  </si>
  <si>
    <t>2025-08-29</t>
  </si>
  <si>
    <t>B0FK9W2XV8</t>
  </si>
  <si>
    <t>2550066</t>
  </si>
  <si>
    <t>B0FKB3LGJ7</t>
  </si>
  <si>
    <t>2550067</t>
  </si>
  <si>
    <t>B0FKSYHP2C</t>
  </si>
  <si>
    <t>2550065</t>
  </si>
  <si>
    <t>B0FKT1S3Y9</t>
  </si>
  <si>
    <t>2550063</t>
  </si>
  <si>
    <t>B0FKT5DSKF</t>
  </si>
  <si>
    <t>2570006</t>
  </si>
  <si>
    <t>B0FN3RSTSG</t>
  </si>
  <si>
    <t>2255040</t>
  </si>
  <si>
    <t>2025-08-20</t>
  </si>
  <si>
    <t>B0FN42DD46</t>
  </si>
  <si>
    <t>2550099</t>
  </si>
  <si>
    <t>B0FN737XYY</t>
  </si>
  <si>
    <t>2580043</t>
  </si>
  <si>
    <t>2025-08-21</t>
  </si>
  <si>
    <t>B0FP53XLGQ</t>
  </si>
  <si>
    <t>2550158</t>
  </si>
  <si>
    <t>B0FP53ZNCR</t>
  </si>
  <si>
    <t>2550143</t>
  </si>
  <si>
    <t>B0FP55HNPZ</t>
  </si>
  <si>
    <t>2550160</t>
  </si>
  <si>
    <t>B0FP5BBWKS</t>
  </si>
  <si>
    <t>2590061</t>
  </si>
  <si>
    <t>模型起算月为 2025-09 的 GBP ASIN 明细</t>
  </si>
  <si>
    <t>B08BZLTFPX</t>
  </si>
  <si>
    <t>2255017</t>
  </si>
  <si>
    <t>B0F8BSQN66</t>
  </si>
  <si>
    <t>2254500</t>
  </si>
  <si>
    <t>B0FB8KVK6D</t>
  </si>
  <si>
    <t>2254677</t>
  </si>
  <si>
    <t>2026-01-31</t>
  </si>
  <si>
    <t>B0FDQJJQGH</t>
  </si>
  <si>
    <t>2254851</t>
  </si>
  <si>
    <t>B0FJ234KLS</t>
  </si>
  <si>
    <t>2254969</t>
  </si>
  <si>
    <t>2025-10-10</t>
  </si>
  <si>
    <t>B0FJ27HHVP</t>
  </si>
  <si>
    <t>2560011</t>
  </si>
  <si>
    <t>B0FJ4ZDJV5</t>
  </si>
  <si>
    <t>2254989</t>
  </si>
  <si>
    <t>2025-08-28</t>
  </si>
  <si>
    <t>B0FJR6ZLKD</t>
  </si>
  <si>
    <t>2570007</t>
  </si>
  <si>
    <t>2025-09-02</t>
  </si>
  <si>
    <t>B0FJRGWFVC</t>
  </si>
  <si>
    <t>2570008</t>
  </si>
  <si>
    <t>B0FJRQNDW2</t>
  </si>
  <si>
    <t>2580004</t>
  </si>
  <si>
    <t>B0FJRQQGY5</t>
  </si>
  <si>
    <t>2550048</t>
  </si>
  <si>
    <t>2026-06-08</t>
  </si>
  <si>
    <t>B0FK4TP9S4</t>
  </si>
  <si>
    <t>2580009</t>
  </si>
  <si>
    <t>B0FK52T68Z</t>
  </si>
  <si>
    <t>2580011</t>
  </si>
  <si>
    <t>B0FK54233H</t>
  </si>
  <si>
    <t>2550054</t>
  </si>
  <si>
    <t>B0FK562XY2</t>
  </si>
  <si>
    <t>2550053</t>
  </si>
  <si>
    <t>B0FK57D4C7</t>
  </si>
  <si>
    <t>2580015</t>
  </si>
  <si>
    <t>B0FK58P5W1</t>
  </si>
  <si>
    <t>2550052</t>
  </si>
  <si>
    <t>B0FK59LPCD</t>
  </si>
  <si>
    <t>2560036</t>
  </si>
  <si>
    <t>B0FK5CKLY8</t>
  </si>
  <si>
    <t>2560037</t>
  </si>
  <si>
    <t>B0FK5DKG1V</t>
  </si>
  <si>
    <t>2560042</t>
  </si>
  <si>
    <t>B0FK94QG1B</t>
  </si>
  <si>
    <t>2590014</t>
  </si>
  <si>
    <t>B0FK98HBTD</t>
  </si>
  <si>
    <t>2254999</t>
  </si>
  <si>
    <t>B0FK9DM8NY</t>
  </si>
  <si>
    <t>2580013</t>
  </si>
  <si>
    <t>B0FK9G6K7F</t>
  </si>
  <si>
    <t>2590010</t>
  </si>
  <si>
    <t>B0FK9GX335</t>
  </si>
  <si>
    <t>2570014</t>
  </si>
  <si>
    <t>B0FK9PRFKM</t>
  </si>
  <si>
    <t>2255002</t>
  </si>
  <si>
    <t>B0FK9S5S9W</t>
  </si>
  <si>
    <t>2550056</t>
  </si>
  <si>
    <t>B0FK9WKN2B</t>
  </si>
  <si>
    <t>2255007</t>
  </si>
  <si>
    <t>B0FK9YLSDH</t>
  </si>
  <si>
    <t>2560039</t>
  </si>
  <si>
    <t>B0FKB3BCS9</t>
  </si>
  <si>
    <t>2590011</t>
  </si>
  <si>
    <t>B0FKB4HZNX</t>
  </si>
  <si>
    <t>2590015</t>
  </si>
  <si>
    <t>B0FKM1H9ZB</t>
  </si>
  <si>
    <t>2255005</t>
  </si>
  <si>
    <t>2025-07-31</t>
  </si>
  <si>
    <t>B0FKSYGGD8</t>
  </si>
  <si>
    <t>2550072</t>
  </si>
  <si>
    <t>B0FKT1YG7S</t>
  </si>
  <si>
    <t>2550070</t>
  </si>
  <si>
    <t>B0FLXJTFRV</t>
  </si>
  <si>
    <t>2560052</t>
  </si>
  <si>
    <t>B0FLXLZYLG</t>
  </si>
  <si>
    <t>2560053</t>
  </si>
  <si>
    <t>B0FLY14GK2</t>
  </si>
  <si>
    <t>2550073</t>
  </si>
  <si>
    <t>B0FLY2GF8X</t>
  </si>
  <si>
    <t>2580027</t>
  </si>
  <si>
    <t>B0FLY47MM2</t>
  </si>
  <si>
    <t>2580029</t>
  </si>
  <si>
    <t>B0FLY6C65G</t>
  </si>
  <si>
    <t>2550074</t>
  </si>
  <si>
    <t>B0FM1TLWH9</t>
  </si>
  <si>
    <t>2570030</t>
  </si>
  <si>
    <t>2025-08-12</t>
  </si>
  <si>
    <t>B0FM1TPY47</t>
  </si>
  <si>
    <t>2580030</t>
  </si>
  <si>
    <t>B0FM1XQ8CH</t>
  </si>
  <si>
    <t>2550082</t>
  </si>
  <si>
    <t>B0FM2347MS</t>
  </si>
  <si>
    <t>2580035</t>
  </si>
  <si>
    <t>B0FM2399G4</t>
  </si>
  <si>
    <t>2590030</t>
  </si>
  <si>
    <t>B0FM28GDRQ</t>
  </si>
  <si>
    <t>2550080</t>
  </si>
  <si>
    <t>B0FM28LQNJ</t>
  </si>
  <si>
    <t>2550077</t>
  </si>
  <si>
    <t>B0FM28RL38</t>
  </si>
  <si>
    <t>2570032</t>
  </si>
  <si>
    <t>B0FM29SMBR</t>
  </si>
  <si>
    <t>2590017</t>
  </si>
  <si>
    <t>B0FM2BMTKV</t>
  </si>
  <si>
    <t>2550091</t>
  </si>
  <si>
    <t>B0FM2CLVXR</t>
  </si>
  <si>
    <t>2570016</t>
  </si>
  <si>
    <t>B0FM2FDFHK</t>
  </si>
  <si>
    <t>2570027</t>
  </si>
  <si>
    <t>B0FM2FSBR6</t>
  </si>
  <si>
    <t>2590024</t>
  </si>
  <si>
    <t>B0FM2H988S</t>
  </si>
  <si>
    <t>2590020</t>
  </si>
  <si>
    <t>B0FM2HD2F7</t>
  </si>
  <si>
    <t>2580032</t>
  </si>
  <si>
    <t>B0FM2JCFG4</t>
  </si>
  <si>
    <t>2560056</t>
  </si>
  <si>
    <t>B0FM2JJZQ7</t>
  </si>
  <si>
    <t>2560048</t>
  </si>
  <si>
    <t>B0FM2JY96Z</t>
  </si>
  <si>
    <t>2570033</t>
  </si>
  <si>
    <t>B0FM2K4TX9</t>
  </si>
  <si>
    <t>2550085</t>
  </si>
  <si>
    <t>B0FM2L6DKM</t>
  </si>
  <si>
    <t>B0FM2L7HJD</t>
  </si>
  <si>
    <t>B0FM2L9236</t>
  </si>
  <si>
    <t>2590034</t>
  </si>
  <si>
    <t>B0FM2MX218</t>
  </si>
  <si>
    <t>2550075</t>
  </si>
  <si>
    <t>B0FM2NTW1G</t>
  </si>
  <si>
    <t>2570022</t>
  </si>
  <si>
    <t>B0FM2NTYT2</t>
  </si>
  <si>
    <t>2570031</t>
  </si>
  <si>
    <t>B0FM2QBQFF</t>
  </si>
  <si>
    <t>2025-09-18</t>
  </si>
  <si>
    <t>B0FM2RTBC3</t>
  </si>
  <si>
    <t>B0FM2SCX4V</t>
  </si>
  <si>
    <t>2570020</t>
  </si>
  <si>
    <t>B0FM2SSVFN</t>
  </si>
  <si>
    <t>2255019</t>
  </si>
  <si>
    <t>B0FM2SW56J</t>
  </si>
  <si>
    <t>2025-11-26</t>
  </si>
  <si>
    <t>B0FM2SWF29</t>
  </si>
  <si>
    <t>2560057</t>
  </si>
  <si>
    <t>B0FM2SWGYF</t>
  </si>
  <si>
    <t>2580036</t>
  </si>
  <si>
    <t>B0FM2T36K6</t>
  </si>
  <si>
    <t>2550095</t>
  </si>
  <si>
    <t>B0FM2W86DS</t>
  </si>
  <si>
    <t>B0FM2W86ND</t>
  </si>
  <si>
    <t>B0FM2Y15H4</t>
  </si>
  <si>
    <t>2560060</t>
  </si>
  <si>
    <t>B0FM2ZXXGX</t>
  </si>
  <si>
    <t>B0FM3211Q5</t>
  </si>
  <si>
    <t>B0FM32J24B</t>
  </si>
  <si>
    <t>B0FM34VFXN</t>
  </si>
  <si>
    <t>2255009</t>
  </si>
  <si>
    <t>B0FM36Q9DJ</t>
  </si>
  <si>
    <t>2255010</t>
  </si>
  <si>
    <t>B0FM3BQ9DH</t>
  </si>
  <si>
    <t>2560055</t>
  </si>
  <si>
    <t>B0FM3DJR6P</t>
  </si>
  <si>
    <t>B0FM3DW7CL</t>
  </si>
  <si>
    <t>2560062</t>
  </si>
  <si>
    <t>B0FM3FYDC2</t>
  </si>
  <si>
    <t>2560064</t>
  </si>
  <si>
    <t>B0FM3GMXHD</t>
  </si>
  <si>
    <t>2255008</t>
  </si>
  <si>
    <t>B0FM3J61C3</t>
  </si>
  <si>
    <t>B0FM3JYQ7H</t>
  </si>
  <si>
    <t>2560063</t>
  </si>
  <si>
    <t>B0FM3PS3Z6</t>
  </si>
  <si>
    <t>2550079</t>
  </si>
  <si>
    <t>B0FM3PVJQD</t>
  </si>
  <si>
    <t>B0FM3RPKFQ</t>
  </si>
  <si>
    <t>2550078</t>
  </si>
  <si>
    <t>B0FM3Y8B1F</t>
  </si>
  <si>
    <t>B0FMJXK3XY</t>
  </si>
  <si>
    <t>2580016</t>
  </si>
  <si>
    <t>B0FN2Z5QHT</t>
  </si>
  <si>
    <t>2255026</t>
  </si>
  <si>
    <t>B0FN2ZPZYQ</t>
  </si>
  <si>
    <t>2255027</t>
  </si>
  <si>
    <t>B0FN373FXH</t>
  </si>
  <si>
    <t>2255025</t>
  </si>
  <si>
    <t>B0FN3D1XFW</t>
  </si>
  <si>
    <t>2255028</t>
  </si>
  <si>
    <t>B0FN3GPWPX</t>
  </si>
  <si>
    <t>2255036</t>
  </si>
  <si>
    <t>B0FN3M3NX5</t>
  </si>
  <si>
    <t>2255031</t>
  </si>
  <si>
    <t>2025-11-04</t>
  </si>
  <si>
    <t>B0FN3MXKB1</t>
  </si>
  <si>
    <t>2255042</t>
  </si>
  <si>
    <t>B0FN3MZ24G</t>
  </si>
  <si>
    <t>2255037</t>
  </si>
  <si>
    <t>B0FN3N285R</t>
  </si>
  <si>
    <t>2255043</t>
  </si>
  <si>
    <t>B0FN3N6KZQ</t>
  </si>
  <si>
    <t>2255044</t>
  </si>
  <si>
    <t>B0FN3N92V1</t>
  </si>
  <si>
    <t>2025-09-11</t>
  </si>
  <si>
    <t>B0FN3NBBYM</t>
  </si>
  <si>
    <t>2255038</t>
  </si>
  <si>
    <t>B0FN3QN45F</t>
  </si>
  <si>
    <t>B0FN3RQC68</t>
  </si>
  <si>
    <t>B0FN3RV6XJ</t>
  </si>
  <si>
    <t>2255041</t>
  </si>
  <si>
    <t>2026-02-03</t>
  </si>
  <si>
    <t>B0FN3SPMXK</t>
  </si>
  <si>
    <t>2550101</t>
  </si>
  <si>
    <t>B0FN3SYH38</t>
  </si>
  <si>
    <t>2550107</t>
  </si>
  <si>
    <t>2025-12-01</t>
  </si>
  <si>
    <t>B0FN3TJ8M1</t>
  </si>
  <si>
    <t>2550100</t>
  </si>
  <si>
    <t>B0FN3TL8SB</t>
  </si>
  <si>
    <t>2025-11-21</t>
  </si>
  <si>
    <t>B0FN3WG347</t>
  </si>
  <si>
    <t>B0FN3WTRBK</t>
  </si>
  <si>
    <t>2550113</t>
  </si>
  <si>
    <t>B0FN3WXWCL</t>
  </si>
  <si>
    <t>2550104</t>
  </si>
  <si>
    <t>B0FN3WYXWC</t>
  </si>
  <si>
    <t>2550111</t>
  </si>
  <si>
    <t>B0FN3X27D8</t>
  </si>
  <si>
    <t>B0FN3X3QQX</t>
  </si>
  <si>
    <t>2026-01-19</t>
  </si>
  <si>
    <t>B0FN3X5Q17</t>
  </si>
  <si>
    <t>2550121</t>
  </si>
  <si>
    <t>B0FN3X821Y</t>
  </si>
  <si>
    <t>B0FN3XLWXY</t>
  </si>
  <si>
    <t>2550115</t>
  </si>
  <si>
    <t>B0FN3XMC9G</t>
  </si>
  <si>
    <t>2550130</t>
  </si>
  <si>
    <t>2025-12-29</t>
  </si>
  <si>
    <t>B0FN3XSBGR</t>
  </si>
  <si>
    <t>2550120</t>
  </si>
  <si>
    <t>B0FN3Y6PYR</t>
  </si>
  <si>
    <t>2560070</t>
  </si>
  <si>
    <t>B0FN3ZYD3T</t>
  </si>
  <si>
    <t>B0FN412GGJ</t>
  </si>
  <si>
    <t>2550125</t>
  </si>
  <si>
    <t>B0FN412X5F</t>
  </si>
  <si>
    <t>2550109</t>
  </si>
  <si>
    <t>B0FN419ZJP</t>
  </si>
  <si>
    <t>2550129</t>
  </si>
  <si>
    <t>B0FN41GPBH</t>
  </si>
  <si>
    <t>2560066</t>
  </si>
  <si>
    <t>B0FN41JCJ2</t>
  </si>
  <si>
    <t>2560073</t>
  </si>
  <si>
    <t>B0FN41KVVB</t>
  </si>
  <si>
    <t>2255035</t>
  </si>
  <si>
    <t>B0FN41LV93</t>
  </si>
  <si>
    <t>2550127</t>
  </si>
  <si>
    <t>B0FN422RWY</t>
  </si>
  <si>
    <t>B0FN427DXC</t>
  </si>
  <si>
    <t>2590041</t>
  </si>
  <si>
    <t>B0FN4296PT</t>
  </si>
  <si>
    <t>B0FN42D5D4</t>
  </si>
  <si>
    <t>B0FN42SPVZ</t>
  </si>
  <si>
    <t>B0FN42WJLM</t>
  </si>
  <si>
    <t>2590056</t>
  </si>
  <si>
    <t>B0FN435G9Z</t>
  </si>
  <si>
    <t>2550128</t>
  </si>
  <si>
    <t>B0FN437MLT</t>
  </si>
  <si>
    <t>B0FN43DPG9</t>
  </si>
  <si>
    <t>B0FN43KL61</t>
  </si>
  <si>
    <t>2590043</t>
  </si>
  <si>
    <t>B0FN43W2CL</t>
  </si>
  <si>
    <t>2550122</t>
  </si>
  <si>
    <t>B0FN43W8SN</t>
  </si>
  <si>
    <t>2560072</t>
  </si>
  <si>
    <t>B0FN4434XS</t>
  </si>
  <si>
    <t>2560090</t>
  </si>
  <si>
    <t>B0FN4496MJ</t>
  </si>
  <si>
    <t>2590053</t>
  </si>
  <si>
    <t>B0FN44B18Z</t>
  </si>
  <si>
    <t>2590042</t>
  </si>
  <si>
    <t>B0FN44DZYJ</t>
  </si>
  <si>
    <t>2580039</t>
  </si>
  <si>
    <t>B0FN45JK63</t>
  </si>
  <si>
    <t>B0FN45LFDW</t>
  </si>
  <si>
    <t>2560081</t>
  </si>
  <si>
    <t>B0FN45M4PJ</t>
  </si>
  <si>
    <t>B0FN45M5YB</t>
  </si>
  <si>
    <t>2590040</t>
  </si>
  <si>
    <t>B0FN46BBY1</t>
  </si>
  <si>
    <t>2580049</t>
  </si>
  <si>
    <t>B0FN46RNWT</t>
  </si>
  <si>
    <t>B0FN4713D5</t>
  </si>
  <si>
    <t>B0FN47F3Y3</t>
  </si>
  <si>
    <t>B0FN47NPBR</t>
  </si>
  <si>
    <t>2570048</t>
  </si>
  <si>
    <t>B0FN47S7YR</t>
  </si>
  <si>
    <t>2570059</t>
  </si>
  <si>
    <t>B0FN47WBCX</t>
  </si>
  <si>
    <t>2570047</t>
  </si>
  <si>
    <t>B0FN47X34J</t>
  </si>
  <si>
    <t>2560088</t>
  </si>
  <si>
    <t>B0FN47Z6TL</t>
  </si>
  <si>
    <t>B0FN482YDZ</t>
  </si>
  <si>
    <t>2580052</t>
  </si>
  <si>
    <t>B0FN48NQ98</t>
  </si>
  <si>
    <t>2560080</t>
  </si>
  <si>
    <t>B0FN48THWS</t>
  </si>
  <si>
    <t>2600001</t>
  </si>
  <si>
    <t>2025-10-29</t>
  </si>
  <si>
    <t>B0FN4966ZK</t>
  </si>
  <si>
    <t>2590042,2590043</t>
  </si>
  <si>
    <t>B0FN49HPT8</t>
  </si>
  <si>
    <t>2550119</t>
  </si>
  <si>
    <t>B0FN4B215G</t>
  </si>
  <si>
    <t>2600011</t>
  </si>
  <si>
    <t>B0FN4CHS6F</t>
  </si>
  <si>
    <t>2600004</t>
  </si>
  <si>
    <t>B0FN4CPBC5</t>
  </si>
  <si>
    <t>B0FN653Y3L</t>
  </si>
  <si>
    <t>B0FN6H6S2L</t>
  </si>
  <si>
    <t>B0FN6PJ64X</t>
  </si>
  <si>
    <t>2580056</t>
  </si>
  <si>
    <t>B0FN6SHCL4</t>
  </si>
  <si>
    <t>B0FN6SQGH4</t>
  </si>
  <si>
    <t>B0FN6V1SMF</t>
  </si>
  <si>
    <t>B0FN6VJQLB</t>
  </si>
  <si>
    <t>2570038</t>
  </si>
  <si>
    <t>B0FN6W98QK</t>
  </si>
  <si>
    <t>2600017</t>
  </si>
  <si>
    <t>B0FN6YMN4V</t>
  </si>
  <si>
    <t>2600016</t>
  </si>
  <si>
    <t>B0FN6YXSW7</t>
  </si>
  <si>
    <t>2590045</t>
  </si>
  <si>
    <t>B0FN755QNC</t>
  </si>
  <si>
    <t>2570041</t>
  </si>
  <si>
    <t>B0FN75B811</t>
  </si>
  <si>
    <t>2600007</t>
  </si>
  <si>
    <t>2026-03-10</t>
  </si>
  <si>
    <t>B0FN75KDV9</t>
  </si>
  <si>
    <t>B0FN75LTNP</t>
  </si>
  <si>
    <t>2580050</t>
  </si>
  <si>
    <t>B0FN75Q8ZG</t>
  </si>
  <si>
    <t>B0FN76B4KC</t>
  </si>
  <si>
    <t>B0FN79266N</t>
  </si>
  <si>
    <t>B0FN7927QS</t>
  </si>
  <si>
    <t>B0FN7937BK</t>
  </si>
  <si>
    <t>B0FN7CS8SP</t>
  </si>
  <si>
    <t>B0FN7G3Q4R</t>
  </si>
  <si>
    <t>2590037</t>
  </si>
  <si>
    <t>B0FP4W3Z9J</t>
  </si>
  <si>
    <t>2560097</t>
  </si>
  <si>
    <t>2025-10-24</t>
  </si>
  <si>
    <t>B0FP4W4SKJ</t>
  </si>
  <si>
    <t>2560100</t>
  </si>
  <si>
    <t>B0FP4WL4J6</t>
  </si>
  <si>
    <t>2560099</t>
  </si>
  <si>
    <t>B0FP4XJ4B2</t>
  </si>
  <si>
    <t>2560111</t>
  </si>
  <si>
    <t>B0FP4XV8F9</t>
  </si>
  <si>
    <t>2560096</t>
  </si>
  <si>
    <t>B0FP4Y8M7C</t>
  </si>
  <si>
    <t>2560115</t>
  </si>
  <si>
    <t>B0FP4Y9THB</t>
  </si>
  <si>
    <t>2560108</t>
  </si>
  <si>
    <t>B0FP4YDP7K</t>
  </si>
  <si>
    <t>2560112</t>
  </si>
  <si>
    <t>B0FP4YVL9T</t>
  </si>
  <si>
    <t>2550151</t>
  </si>
  <si>
    <t>B0FP4YX2DL</t>
  </si>
  <si>
    <t>2560113</t>
  </si>
  <si>
    <t>B0FP4Z17X1</t>
  </si>
  <si>
    <t>2560114</t>
  </si>
  <si>
    <t>B0FP4Z41CM</t>
  </si>
  <si>
    <t>2550135</t>
  </si>
  <si>
    <t>B0FP4ZTPN2</t>
  </si>
  <si>
    <t>2560110</t>
  </si>
  <si>
    <t>B0FP5113Q9</t>
  </si>
  <si>
    <t>2550140</t>
  </si>
  <si>
    <t>B0FP512QHH</t>
  </si>
  <si>
    <t>2550139</t>
  </si>
  <si>
    <t>B0FP516Y7Z</t>
  </si>
  <si>
    <t>2550142</t>
  </si>
  <si>
    <t>B0FP526T4X</t>
  </si>
  <si>
    <t>2550136</t>
  </si>
  <si>
    <t>B0FP52CVP7</t>
  </si>
  <si>
    <t>2550141</t>
  </si>
  <si>
    <t>B0FP52YSBV</t>
  </si>
  <si>
    <t>2550152</t>
  </si>
  <si>
    <t>B0FP554FBR</t>
  </si>
  <si>
    <t>2550162</t>
  </si>
  <si>
    <t>2025-12-18</t>
  </si>
  <si>
    <t>B0FP55GLL2</t>
  </si>
  <si>
    <t>2550154</t>
  </si>
  <si>
    <t>B0FP575Z8Y</t>
  </si>
  <si>
    <t>2550159</t>
  </si>
  <si>
    <t>B0FP5793HG</t>
  </si>
  <si>
    <t>2550161</t>
  </si>
  <si>
    <t>B0FP57HTKW</t>
  </si>
  <si>
    <t>2550157</t>
  </si>
  <si>
    <t>B0FP57L341</t>
  </si>
  <si>
    <t>2600043</t>
  </si>
  <si>
    <t>2026-03-08</t>
  </si>
  <si>
    <t>B0FP58119X</t>
  </si>
  <si>
    <t>2600041</t>
  </si>
  <si>
    <t>2025-11-24</t>
  </si>
  <si>
    <t>B0FP58GGRX</t>
  </si>
  <si>
    <t>2600034</t>
  </si>
  <si>
    <t>B0FP5939GT</t>
  </si>
  <si>
    <t>2590065</t>
  </si>
  <si>
    <t>B0FP5994Q7</t>
  </si>
  <si>
    <t>2600038</t>
  </si>
  <si>
    <t>2026-03-25</t>
  </si>
  <si>
    <t>B0FP59ZLBK</t>
  </si>
  <si>
    <t>B0FP5BF9L1</t>
  </si>
  <si>
    <t>2600046</t>
  </si>
  <si>
    <t>B0FP5C1VJM</t>
  </si>
  <si>
    <t>2600045</t>
  </si>
  <si>
    <t>B0FP5CQ38Z</t>
  </si>
  <si>
    <t>2570065</t>
  </si>
  <si>
    <t>2025-11-20</t>
  </si>
  <si>
    <t>B0FP5CQVCY</t>
  </si>
  <si>
    <t>B0FP5CV88W</t>
  </si>
  <si>
    <t>2560098</t>
  </si>
  <si>
    <t>B0FP5CW49G</t>
  </si>
  <si>
    <t>2570062</t>
  </si>
  <si>
    <t>B0FP5HKC4C</t>
  </si>
  <si>
    <t>2570066</t>
  </si>
  <si>
    <t>2025-11-17</t>
  </si>
  <si>
    <t>B0FP7FDPTD</t>
  </si>
  <si>
    <t>2570071</t>
  </si>
  <si>
    <t>B0FP82VXX5</t>
  </si>
  <si>
    <t>2580061</t>
  </si>
  <si>
    <t>2025-08-30</t>
  </si>
  <si>
    <t>B0FP886QXH</t>
  </si>
  <si>
    <t>B0FP89XPDJ</t>
  </si>
  <si>
    <t>2580066</t>
  </si>
  <si>
    <t>2025-11-22</t>
  </si>
  <si>
    <t>B0FP8DHCHV</t>
  </si>
  <si>
    <t>2255055</t>
  </si>
  <si>
    <t>2026-01-03</t>
  </si>
  <si>
    <t>B0FP8DK8RR</t>
  </si>
  <si>
    <t>B0FP8DNWNR</t>
  </si>
  <si>
    <t>2255057</t>
  </si>
  <si>
    <t>B0FP8F6PZB</t>
  </si>
  <si>
    <t>B0FP8FLBJD</t>
  </si>
  <si>
    <t>B0FP8FMJVT</t>
  </si>
  <si>
    <t>2560105</t>
  </si>
  <si>
    <t>B0FP8FRXLV</t>
  </si>
  <si>
    <t>2255058</t>
  </si>
  <si>
    <t>B0FP8G8K9Z</t>
  </si>
  <si>
    <t>2580063</t>
  </si>
  <si>
    <t>B0FP8GPD4Z</t>
  </si>
  <si>
    <t>2255049</t>
  </si>
  <si>
    <t>B0FP8H1D5H</t>
  </si>
  <si>
    <t>2570074</t>
  </si>
  <si>
    <t>B0FP8H2H83</t>
  </si>
  <si>
    <t>B0FP8J4ZMT</t>
  </si>
  <si>
    <t>B0FP8LRD91</t>
  </si>
  <si>
    <t>B0FP8LYL22</t>
  </si>
  <si>
    <t>2580067</t>
  </si>
  <si>
    <t>2026-03-05</t>
  </si>
  <si>
    <t>欧洲精铺2025淘汰,侵权下架</t>
  </si>
  <si>
    <t>B0FP8MGSSF</t>
  </si>
  <si>
    <t>B0FP8MNJTB</t>
  </si>
  <si>
    <t>2560106</t>
  </si>
  <si>
    <t>B0FP8P1G7T</t>
  </si>
  <si>
    <t>B0FP8P7Y8T</t>
  </si>
  <si>
    <t>2570075</t>
  </si>
  <si>
    <t>B0FP8PRBGP</t>
  </si>
  <si>
    <t>2560116</t>
  </si>
  <si>
    <t>2025-12-08</t>
  </si>
  <si>
    <t>B0FP8PSQD5</t>
  </si>
  <si>
    <t>2255053</t>
  </si>
  <si>
    <t>B0FP8RMWR8</t>
  </si>
  <si>
    <t>B0FP8RZPFG</t>
  </si>
  <si>
    <t>2580068</t>
  </si>
  <si>
    <t>B0FP8TWFGP</t>
  </si>
  <si>
    <t>2570072</t>
  </si>
  <si>
    <t>B0FP8WDTSB</t>
  </si>
  <si>
    <t>B0FP8X9ZFH</t>
  </si>
  <si>
    <t>2255059</t>
  </si>
  <si>
    <t>B0FP8XHRG5</t>
  </si>
  <si>
    <t>B0FP8XP9QL</t>
  </si>
  <si>
    <t>2255062</t>
  </si>
  <si>
    <t>B0FP8Y6P8J</t>
  </si>
  <si>
    <t>B0FP8YH5TZ</t>
  </si>
  <si>
    <t>2255060</t>
  </si>
  <si>
    <t>B0FP8YMLPL</t>
  </si>
  <si>
    <t>2550144</t>
  </si>
  <si>
    <t>B0FP8YTQKB</t>
  </si>
  <si>
    <t>2255063</t>
  </si>
  <si>
    <t>B0FP8YXW7N</t>
  </si>
  <si>
    <t>2255065</t>
  </si>
  <si>
    <t>2025-11-03</t>
  </si>
  <si>
    <t>B0FP8YZBVP</t>
  </si>
  <si>
    <t>2255064</t>
  </si>
  <si>
    <t>B0FP8Z13PR</t>
  </si>
  <si>
    <t>2255068</t>
  </si>
  <si>
    <t>2025-11-25</t>
  </si>
  <si>
    <t>B0FP8Z6J9R</t>
  </si>
  <si>
    <t>B0FP8ZC3T4</t>
  </si>
  <si>
    <t>B0FP8ZH8ZZ</t>
  </si>
  <si>
    <t>B0FP9114RN</t>
  </si>
  <si>
    <t>B0FP914HRV</t>
  </si>
  <si>
    <t>2255070</t>
  </si>
  <si>
    <t>B0FP9151G1</t>
  </si>
  <si>
    <t>2255071</t>
  </si>
  <si>
    <t>B0FP9168W7</t>
  </si>
  <si>
    <t>2255076</t>
  </si>
  <si>
    <t>B0FP921F1P</t>
  </si>
  <si>
    <t>B0FP9278VJ</t>
  </si>
  <si>
    <t>2255066</t>
  </si>
  <si>
    <t>B0FP92FFMJ</t>
  </si>
  <si>
    <t>B0FP92NYY3</t>
  </si>
  <si>
    <t>2255069</t>
  </si>
  <si>
    <t>B0FP92S1DR</t>
  </si>
  <si>
    <t>2255067</t>
  </si>
  <si>
    <t>B0FP932DZW</t>
  </si>
  <si>
    <t>2255072</t>
  </si>
  <si>
    <t>B0FP942X1R</t>
  </si>
  <si>
    <t>2580069</t>
  </si>
  <si>
    <t>B0FP94V8T9</t>
  </si>
  <si>
    <t>B0FP951C8Z</t>
  </si>
  <si>
    <t>2590062</t>
  </si>
  <si>
    <t>B0FP954TV9</t>
  </si>
  <si>
    <t>B0FP9569TT</t>
  </si>
  <si>
    <t>2600037</t>
  </si>
  <si>
    <t>B0FP964DZJ</t>
  </si>
  <si>
    <t>B0FP9938L4</t>
  </si>
  <si>
    <t>2255046</t>
  </si>
  <si>
    <t>B0FPC2M32Q</t>
  </si>
  <si>
    <t>B0FPC36K7L</t>
  </si>
  <si>
    <t>B0FPC3MVSK</t>
  </si>
  <si>
    <t>2025-09-01</t>
  </si>
  <si>
    <t>B0FPC51J2L</t>
  </si>
  <si>
    <t>B0FPC5SC4K</t>
  </si>
  <si>
    <t>B0FPC6THTG</t>
  </si>
  <si>
    <t>B0FPC7L7V9</t>
  </si>
  <si>
    <t>2570080</t>
  </si>
  <si>
    <t>B0FPC7N4LD</t>
  </si>
  <si>
    <t>B0FPC7X9D9</t>
  </si>
  <si>
    <t>B0FPC884GY</t>
  </si>
  <si>
    <t>B0FPC8M7FL</t>
  </si>
  <si>
    <t>B0FPC9GRK1</t>
  </si>
  <si>
    <t>B0FPCB72CR</t>
  </si>
  <si>
    <t>B0FPCBZ1J6</t>
  </si>
  <si>
    <t>B0FPCDQPMX</t>
  </si>
  <si>
    <t>2590087</t>
  </si>
  <si>
    <t>2025-12-30</t>
  </si>
  <si>
    <t>B0FPCDR98D</t>
  </si>
  <si>
    <t>B0FPCFF3JF</t>
  </si>
  <si>
    <t>B0FPCFGPRV</t>
  </si>
  <si>
    <t>B0FPCGL7LT</t>
  </si>
  <si>
    <t>B0FPCGPPZS</t>
  </si>
  <si>
    <t>B0FPCH15MH</t>
  </si>
  <si>
    <t>2550153</t>
  </si>
  <si>
    <t>B0FPCH659V</t>
  </si>
  <si>
    <t>B0FPCHNLBX</t>
  </si>
  <si>
    <t>B0FPCJ1H2X</t>
  </si>
  <si>
    <t>B0FPCJ4SDS</t>
  </si>
  <si>
    <t>B0FPCJKBJJ</t>
  </si>
  <si>
    <t>B0FPCJZPL3</t>
  </si>
  <si>
    <t>2590089</t>
  </si>
  <si>
    <t>B0FPCKFHLT</t>
  </si>
  <si>
    <t>2580088</t>
  </si>
  <si>
    <t>B0FPCLBVNW</t>
  </si>
  <si>
    <t>B0FPCLP2GH</t>
  </si>
  <si>
    <t>2580099</t>
  </si>
  <si>
    <t>B0FPCM1MVB</t>
  </si>
  <si>
    <t>B0FPCMWM38</t>
  </si>
  <si>
    <t>2580089</t>
  </si>
  <si>
    <t>B0FPCPZB9Z</t>
  </si>
  <si>
    <t>2570098</t>
  </si>
  <si>
    <t>B0FPCQCVH9</t>
  </si>
  <si>
    <t>2560151</t>
  </si>
  <si>
    <t>2026-05-25</t>
  </si>
  <si>
    <t>B0FPCR1YZM</t>
  </si>
  <si>
    <t>2570101</t>
  </si>
  <si>
    <t>B0FPCSF5T9</t>
  </si>
  <si>
    <t>2560156</t>
  </si>
  <si>
    <t>B0FPCSH9TL</t>
  </si>
  <si>
    <t>2560167</t>
  </si>
  <si>
    <t>B0FPCT356V</t>
  </si>
  <si>
    <t>2560148</t>
  </si>
  <si>
    <t>B0FPCTNDGK</t>
  </si>
  <si>
    <t>2560155</t>
  </si>
  <si>
    <t>B0FPCZLDGT</t>
  </si>
  <si>
    <t>2600066</t>
  </si>
  <si>
    <t>B0FPDY25M7</t>
  </si>
  <si>
    <t>2550186</t>
  </si>
  <si>
    <t>B0FPDZ6CSQ</t>
  </si>
  <si>
    <t>2610007</t>
  </si>
  <si>
    <t>B0FPDZJFK7</t>
  </si>
  <si>
    <t>2550187</t>
  </si>
  <si>
    <t>B0FPF11R8D</t>
  </si>
  <si>
    <t>2610006</t>
  </si>
  <si>
    <t>B0FPF2VHSY</t>
  </si>
  <si>
    <t>2550192</t>
  </si>
  <si>
    <t>B0FPF71DKN</t>
  </si>
  <si>
    <t>2550201</t>
  </si>
  <si>
    <t>B0FPF7JLZQ</t>
  </si>
  <si>
    <t>2550207</t>
  </si>
  <si>
    <t>B0FPF96GT5</t>
  </si>
  <si>
    <t>2550206</t>
  </si>
  <si>
    <t>B0FPQD67MN</t>
  </si>
  <si>
    <t>2580073</t>
  </si>
  <si>
    <t>B0FPQGP2QB</t>
  </si>
  <si>
    <t>2580082</t>
  </si>
  <si>
    <t>2025-11-14</t>
  </si>
  <si>
    <t>B0FPQJCN5M</t>
  </si>
  <si>
    <t>2550172</t>
  </si>
  <si>
    <t>B0FPQK1W6N</t>
  </si>
  <si>
    <t>2600051</t>
  </si>
  <si>
    <t>B0FPQKHN56</t>
  </si>
  <si>
    <t>2550182</t>
  </si>
  <si>
    <t>B0FPQLLHKT</t>
  </si>
  <si>
    <t>2550166</t>
  </si>
  <si>
    <t>2026-06-29</t>
  </si>
  <si>
    <t>B0FPQMDBPL</t>
  </si>
  <si>
    <t>2550178</t>
  </si>
  <si>
    <t>B0FPQMX4Y9</t>
  </si>
  <si>
    <t>2550183</t>
  </si>
  <si>
    <t>B0FPQN3KJ9</t>
  </si>
  <si>
    <t>2550184</t>
  </si>
  <si>
    <t>B0FPQN6Q4L</t>
  </si>
  <si>
    <t>2590080</t>
  </si>
  <si>
    <t>B0FPQP4LV5</t>
  </si>
  <si>
    <t>2570086</t>
  </si>
  <si>
    <t>B0FPQPPBHM</t>
  </si>
  <si>
    <t>2560124</t>
  </si>
  <si>
    <t>B0FPQQ4NF1</t>
  </si>
  <si>
    <t>2570082</t>
  </si>
  <si>
    <t>B0FPQQ77BS</t>
  </si>
  <si>
    <t>2570097</t>
  </si>
  <si>
    <t>B0FPQQ9MV7</t>
  </si>
  <si>
    <t>2560136</t>
  </si>
  <si>
    <t>B0FPQR97L6</t>
  </si>
  <si>
    <t>2560144</t>
  </si>
  <si>
    <t>B0FPQTKSW7</t>
  </si>
  <si>
    <t>2255084</t>
  </si>
  <si>
    <t>B0FPVKCRDY</t>
  </si>
  <si>
    <t>2560191</t>
  </si>
  <si>
    <t>2025-09-05</t>
  </si>
  <si>
    <t>B0FPVNJ5RJ</t>
  </si>
  <si>
    <t>2600076</t>
  </si>
  <si>
    <t>B0FPVQND8D</t>
  </si>
  <si>
    <t>2560190</t>
  </si>
  <si>
    <t>B0FPVV6LWJ</t>
  </si>
  <si>
    <t>2560192</t>
  </si>
  <si>
    <t>B0FQBGNMSK</t>
  </si>
  <si>
    <t>2255092</t>
  </si>
  <si>
    <t>B0FQBN1P7P</t>
  </si>
  <si>
    <t>2590098</t>
  </si>
  <si>
    <t>B0FQBRBMTR</t>
  </si>
  <si>
    <t>2600069</t>
  </si>
  <si>
    <t>B0FQBSBHZB</t>
  </si>
  <si>
    <t>2590095</t>
  </si>
  <si>
    <t>B0FQBTTDP2</t>
  </si>
  <si>
    <t>2590096</t>
  </si>
  <si>
    <t>B0FQBTY3N5</t>
  </si>
  <si>
    <t>2255090</t>
  </si>
  <si>
    <t>B0FQBWNRFW</t>
  </si>
  <si>
    <t>2580101</t>
  </si>
  <si>
    <t>B0FQBXMYNZ</t>
  </si>
  <si>
    <t>2610010</t>
  </si>
  <si>
    <t>B0FQBXSPPP</t>
  </si>
  <si>
    <t>2550190</t>
  </si>
  <si>
    <t>B0FQBYKMST</t>
  </si>
  <si>
    <t>2550191</t>
  </si>
  <si>
    <t>B0FQBYN3HW</t>
  </si>
  <si>
    <t>2610001</t>
  </si>
  <si>
    <t>欧洲精铺2025待淘汰</t>
  </si>
  <si>
    <t>待淘汰（暂计入留存）</t>
  </si>
  <si>
    <t>B0FQC16VBD</t>
  </si>
  <si>
    <t>2550196</t>
  </si>
  <si>
    <t>B0FQC38YF6</t>
  </si>
  <si>
    <t>2550200</t>
  </si>
  <si>
    <t>B0FRLSXWFL</t>
  </si>
  <si>
    <t>2560197</t>
  </si>
  <si>
    <t>B0FRRKBR63</t>
  </si>
  <si>
    <t>2255126</t>
  </si>
  <si>
    <t>B0FRRPMHXZ</t>
  </si>
  <si>
    <t>2550241</t>
  </si>
  <si>
    <t>B0FRXKHCMK</t>
  </si>
  <si>
    <t>2580108</t>
  </si>
  <si>
    <t>2025-09-20</t>
  </si>
  <si>
    <t>B0FSRF12LH</t>
  </si>
  <si>
    <t>2580138</t>
  </si>
  <si>
    <t>B0FSRYPC5L</t>
  </si>
  <si>
    <t>2580157</t>
  </si>
  <si>
    <t>B0FSS4WBHW</t>
  </si>
  <si>
    <t>2560259</t>
  </si>
  <si>
    <t>B0FSYZX1MR</t>
  </si>
  <si>
    <t>2550243</t>
  </si>
  <si>
    <t>B0FSZD1KS1</t>
  </si>
  <si>
    <t>2560246</t>
  </si>
  <si>
    <t>B0FSZHKNXS</t>
  </si>
  <si>
    <t>2550273</t>
  </si>
  <si>
    <t>B0FT7JVD13</t>
  </si>
  <si>
    <t>2600150</t>
  </si>
  <si>
    <t>2025-09-30</t>
  </si>
  <si>
    <t>模型起算月为 2025-10 的 GBP ASIN 明细</t>
  </si>
  <si>
    <t>B0FJ5S79YH</t>
  </si>
  <si>
    <t>2550030</t>
  </si>
  <si>
    <t>2025-10-21</t>
  </si>
  <si>
    <t>B0FMY19N5C</t>
  </si>
  <si>
    <t>2254937</t>
  </si>
  <si>
    <t>2025-08-19</t>
  </si>
  <si>
    <t>B0FN3V77PJ</t>
  </si>
  <si>
    <t>B0FNQMB93D</t>
  </si>
  <si>
    <t>B0FP545QXV</t>
  </si>
  <si>
    <t>2550155</t>
  </si>
  <si>
    <t>B0FP57QQGK</t>
  </si>
  <si>
    <t>2590060</t>
  </si>
  <si>
    <t>B0FP8YTNMQ</t>
  </si>
  <si>
    <t>2550149</t>
  </si>
  <si>
    <t>B0FP8ZH2WG</t>
  </si>
  <si>
    <t>2550148</t>
  </si>
  <si>
    <t>B0FP94KC1Z</t>
  </si>
  <si>
    <t>B0FP95ZJYF</t>
  </si>
  <si>
    <t>B0FPCGXG7F</t>
  </si>
  <si>
    <t>B0FPQHPWF5</t>
  </si>
  <si>
    <t>2600062</t>
  </si>
  <si>
    <t>B0FPQK4RX5</t>
  </si>
  <si>
    <t>2550165</t>
  </si>
  <si>
    <t>B0FPQMPPQX</t>
  </si>
  <si>
    <t>2550177</t>
  </si>
  <si>
    <t>B0FPQPH8BZ</t>
  </si>
  <si>
    <t>2570085</t>
  </si>
  <si>
    <t>B0FPQPNXGJ</t>
  </si>
  <si>
    <t>2590083</t>
  </si>
  <si>
    <t>2026-04-05</t>
  </si>
  <si>
    <t>B0FPQQ9FJJ</t>
  </si>
  <si>
    <t>2560140</t>
  </si>
  <si>
    <t>B0FPQSXP7D</t>
  </si>
  <si>
    <t>2570089</t>
  </si>
  <si>
    <t>B0FPQT2SCD</t>
  </si>
  <si>
    <t>2580072</t>
  </si>
  <si>
    <t>B0FPQTHRMG</t>
  </si>
  <si>
    <t>2580081</t>
  </si>
  <si>
    <t>2026-02-04</t>
  </si>
  <si>
    <t>B0FPQTQB3V</t>
  </si>
  <si>
    <t>2580084</t>
  </si>
  <si>
    <t>B0FPQYGBN7</t>
  </si>
  <si>
    <t>2026-03-13</t>
  </si>
  <si>
    <t>B0FPQZ56H9</t>
  </si>
  <si>
    <t>2600060</t>
  </si>
  <si>
    <t>B0FPQZLLJY</t>
  </si>
  <si>
    <t>2600053</t>
  </si>
  <si>
    <t>B0FPQZZDLN</t>
  </si>
  <si>
    <t>2550176</t>
  </si>
  <si>
    <t>B0FPR1KLW4</t>
  </si>
  <si>
    <t>2550175</t>
  </si>
  <si>
    <t>B0FPR28ZLS</t>
  </si>
  <si>
    <t>2550181</t>
  </si>
  <si>
    <t>B0FPR2LHP2</t>
  </si>
  <si>
    <t>2550171</t>
  </si>
  <si>
    <t>B0FPR3ZV5X</t>
  </si>
  <si>
    <t>2590073</t>
  </si>
  <si>
    <t>B0FPVBXDRJ</t>
  </si>
  <si>
    <t>2590076</t>
  </si>
  <si>
    <t>B0FPVC3BCY</t>
  </si>
  <si>
    <t>2590103</t>
  </si>
  <si>
    <t>B0FPVC9HQP</t>
  </si>
  <si>
    <t>2570088</t>
  </si>
  <si>
    <t>B0FPVMCBRS</t>
  </si>
  <si>
    <t>2560186</t>
  </si>
  <si>
    <t>B0FPVMD2WB</t>
  </si>
  <si>
    <t>2600080</t>
  </si>
  <si>
    <t>B0FPVNGJ47</t>
  </si>
  <si>
    <t>2560122</t>
  </si>
  <si>
    <t>B0FPVNW1BS</t>
  </si>
  <si>
    <t>2560130</t>
  </si>
  <si>
    <t>2026-05-06</t>
  </si>
  <si>
    <t>B0FPVNXN9R</t>
  </si>
  <si>
    <t>2590102</t>
  </si>
  <si>
    <t>2025-12-12</t>
  </si>
  <si>
    <t>B0FPVQ93V6</t>
  </si>
  <si>
    <t>2600081</t>
  </si>
  <si>
    <t>B0FPVTLQBS</t>
  </si>
  <si>
    <t>2590079</t>
  </si>
  <si>
    <t>B0FPVX46B9</t>
  </si>
  <si>
    <t>2560129</t>
  </si>
  <si>
    <t>B0FPVXFNLT</t>
  </si>
  <si>
    <t>2560134</t>
  </si>
  <si>
    <t>B0FPVY985Q</t>
  </si>
  <si>
    <t>2560143</t>
  </si>
  <si>
    <t>B0FPW1TLP2</t>
  </si>
  <si>
    <t>2570081</t>
  </si>
  <si>
    <t>B0FPW1XFSK</t>
  </si>
  <si>
    <t>2255080</t>
  </si>
  <si>
    <t>B0FPW1YCL5</t>
  </si>
  <si>
    <t>2560123</t>
  </si>
  <si>
    <t>B0FPW3M3J3</t>
  </si>
  <si>
    <t>2560126</t>
  </si>
  <si>
    <t>B0FPW87KJC</t>
  </si>
  <si>
    <t>2550208</t>
  </si>
  <si>
    <t>B0FPWK9G5N</t>
  </si>
  <si>
    <t>2550211</t>
  </si>
  <si>
    <t>B0FPWLJXV7</t>
  </si>
  <si>
    <t>2590104</t>
  </si>
  <si>
    <t>B0FPWM85ZJ</t>
  </si>
  <si>
    <t>2255077</t>
  </si>
  <si>
    <t>B0FPWMYD7P</t>
  </si>
  <si>
    <t>2550210</t>
  </si>
  <si>
    <t>B0FPWN5D38</t>
  </si>
  <si>
    <t>2550209</t>
  </si>
  <si>
    <t>B0FPWNV6Y2</t>
  </si>
  <si>
    <t>2254850</t>
  </si>
  <si>
    <t>B0FPWPWWCX</t>
  </si>
  <si>
    <t>2570091</t>
  </si>
  <si>
    <t>B0FPWSNSJP</t>
  </si>
  <si>
    <t>2255108</t>
  </si>
  <si>
    <t>B0FPX28F4G</t>
  </si>
  <si>
    <t>2550185</t>
  </si>
  <si>
    <t>B0FPX326GD</t>
  </si>
  <si>
    <t>2255094</t>
  </si>
  <si>
    <t>B0FPX6BRZF</t>
  </si>
  <si>
    <t>2590086</t>
  </si>
  <si>
    <t>B0FQBMSN5D</t>
  </si>
  <si>
    <t>B0FQBMXD9X</t>
  </si>
  <si>
    <t>2255089</t>
  </si>
  <si>
    <t>B0FQBQ2CV5</t>
  </si>
  <si>
    <t>2580091</t>
  </si>
  <si>
    <t>B0FQBQMGND</t>
  </si>
  <si>
    <t>2590094</t>
  </si>
  <si>
    <t>B0FQBR229S</t>
  </si>
  <si>
    <t>2570108</t>
  </si>
  <si>
    <t>B0FQBR8YBF</t>
  </si>
  <si>
    <t>2560154</t>
  </si>
  <si>
    <t>B0FQBRJ6QR</t>
  </si>
  <si>
    <t>2560147</t>
  </si>
  <si>
    <t>B0FQBT5D5G</t>
  </si>
  <si>
    <t>2560158</t>
  </si>
  <si>
    <t>B0FQBTD928</t>
  </si>
  <si>
    <t>2560166</t>
  </si>
  <si>
    <t>B0FQBTN6DH</t>
  </si>
  <si>
    <t>2550189</t>
  </si>
  <si>
    <t>B0FQBX1VN4</t>
  </si>
  <si>
    <t>2550199</t>
  </si>
  <si>
    <t>B0FQBXHMQC</t>
  </si>
  <si>
    <t>2550195</t>
  </si>
  <si>
    <t>B0FR17XXVP</t>
  </si>
  <si>
    <t>2590101</t>
  </si>
  <si>
    <t>2025-09-13</t>
  </si>
  <si>
    <t>B0FR1CVBJP</t>
  </si>
  <si>
    <t>2255114</t>
  </si>
  <si>
    <t>B0FR1FGG9D</t>
  </si>
  <si>
    <t>2550219</t>
  </si>
  <si>
    <t>B0FR1FW4P2</t>
  </si>
  <si>
    <t>2550218</t>
  </si>
  <si>
    <t>B0FR1FY655</t>
  </si>
  <si>
    <t>2550217</t>
  </si>
  <si>
    <t>B0FR1G8WTB</t>
  </si>
  <si>
    <t>2550214</t>
  </si>
  <si>
    <t>B0FR1GB5MV</t>
  </si>
  <si>
    <t>2550225</t>
  </si>
  <si>
    <t>B0FR1GC33G</t>
  </si>
  <si>
    <t>2255099</t>
  </si>
  <si>
    <t>B0FR1JG1Q7</t>
  </si>
  <si>
    <t>2600073</t>
  </si>
  <si>
    <t>2026-03-31</t>
  </si>
  <si>
    <t>B0FR1MYSZH</t>
  </si>
  <si>
    <t>2255120</t>
  </si>
  <si>
    <t>B0FR1N5XR6</t>
  </si>
  <si>
    <t>2570116</t>
  </si>
  <si>
    <t>B0FR1N6V1B</t>
  </si>
  <si>
    <t>2580107</t>
  </si>
  <si>
    <t>B0FR1N7F1Z</t>
  </si>
  <si>
    <t>2580106</t>
  </si>
  <si>
    <t>B0FR1N8ZBG</t>
  </si>
  <si>
    <t>2255124</t>
  </si>
  <si>
    <t>B0FR1NCVWV</t>
  </si>
  <si>
    <t>2570117</t>
  </si>
  <si>
    <t>B0FR1NYH6G</t>
  </si>
  <si>
    <t>2255109</t>
  </si>
  <si>
    <t>B0FR1NZW36</t>
  </si>
  <si>
    <t>2255095</t>
  </si>
  <si>
    <t>B0FR1P34CW</t>
  </si>
  <si>
    <t>2550224</t>
  </si>
  <si>
    <t>B0FR1P5FYV</t>
  </si>
  <si>
    <t>2255097</t>
  </si>
  <si>
    <t>B0FR1Q119V</t>
  </si>
  <si>
    <t>2580103</t>
  </si>
  <si>
    <t>B0FR1QPVHQ</t>
  </si>
  <si>
    <t>2255096</t>
  </si>
  <si>
    <t>2026-01-04</t>
  </si>
  <si>
    <t>B0FR1R6GJS</t>
  </si>
  <si>
    <t>2580117</t>
  </si>
  <si>
    <t>B0FR1RW6JY</t>
  </si>
  <si>
    <t>2560177</t>
  </si>
  <si>
    <t>B0FR1RZ63N</t>
  </si>
  <si>
    <t>2255101</t>
  </si>
  <si>
    <t>2026-01-13</t>
  </si>
  <si>
    <t>B0FR1VM1J1</t>
  </si>
  <si>
    <t>2255098</t>
  </si>
  <si>
    <t>B0FR1WPHFY</t>
  </si>
  <si>
    <t>2600078</t>
  </si>
  <si>
    <t>B0FR1WSBK5</t>
  </si>
  <si>
    <t>2600075</t>
  </si>
  <si>
    <t>B0FR1WSC37</t>
  </si>
  <si>
    <t>2560185</t>
  </si>
  <si>
    <t>B0FR1WVHX4</t>
  </si>
  <si>
    <t>2590100</t>
  </si>
  <si>
    <t>B0FR1WYXPZ</t>
  </si>
  <si>
    <t>2550213</t>
  </si>
  <si>
    <t>B0FR1X11CJ</t>
  </si>
  <si>
    <t>2560176</t>
  </si>
  <si>
    <t>B0FR22PWV5</t>
  </si>
  <si>
    <t>2560184</t>
  </si>
  <si>
    <t>B0FR24XNLJ</t>
  </si>
  <si>
    <t>2570111</t>
  </si>
  <si>
    <t>B0FR3MKKNJ</t>
  </si>
  <si>
    <t>2600087</t>
  </si>
  <si>
    <t>2025-09-15</t>
  </si>
  <si>
    <t>B0FR3WGSYL</t>
  </si>
  <si>
    <t>2550235</t>
  </si>
  <si>
    <t>B0FR3XX7C7</t>
  </si>
  <si>
    <t>2255107</t>
  </si>
  <si>
    <t>B0FR3YYCKC</t>
  </si>
  <si>
    <t>2255111</t>
  </si>
  <si>
    <t>B0FR41WXLT</t>
  </si>
  <si>
    <t>2550234</t>
  </si>
  <si>
    <t>B0FR425VFB</t>
  </si>
  <si>
    <t>2580121</t>
  </si>
  <si>
    <t>B0FR42WFCZ</t>
  </si>
  <si>
    <t>2570120</t>
  </si>
  <si>
    <t>B0FR4644Y6</t>
  </si>
  <si>
    <t>2590111</t>
  </si>
  <si>
    <t>B0FR4B7G9S</t>
  </si>
  <si>
    <t>2550240</t>
  </si>
  <si>
    <t>B0FR4JH37S</t>
  </si>
  <si>
    <t>2560194</t>
  </si>
  <si>
    <t>B0FR4JHLSP</t>
  </si>
  <si>
    <t>2570121</t>
  </si>
  <si>
    <t>B0FR4KTTF2</t>
  </si>
  <si>
    <t>2560210</t>
  </si>
  <si>
    <t>2026-05-18</t>
  </si>
  <si>
    <t>B0FR4KY282</t>
  </si>
  <si>
    <t>2570125</t>
  </si>
  <si>
    <t>2026-04-22</t>
  </si>
  <si>
    <t>B0FR4LV5MJ</t>
  </si>
  <si>
    <t>2590107</t>
  </si>
  <si>
    <t>B0FR4LXCTF</t>
  </si>
  <si>
    <t>2560216</t>
  </si>
  <si>
    <t>B0FR4QQXML</t>
  </si>
  <si>
    <t>2560193</t>
  </si>
  <si>
    <t>B0FRF3JFPC</t>
  </si>
  <si>
    <t>2580122</t>
  </si>
  <si>
    <t>B0FRF3L3X1</t>
  </si>
  <si>
    <t>2550231</t>
  </si>
  <si>
    <t>B0FRF6LVFT</t>
  </si>
  <si>
    <t>2600102</t>
  </si>
  <si>
    <t>B0FRFQSTSR</t>
  </si>
  <si>
    <t>2255123</t>
  </si>
  <si>
    <t>B0FRFQYPMN</t>
  </si>
  <si>
    <t>2550228</t>
  </si>
  <si>
    <t>B0FRFR7LJF</t>
  </si>
  <si>
    <t>2550232</t>
  </si>
  <si>
    <t>B0FRFRMLHF</t>
  </si>
  <si>
    <t>2255112</t>
  </si>
  <si>
    <t>2026-04-09</t>
  </si>
  <si>
    <t>B0FRFSCZDK</t>
  </si>
  <si>
    <t>2550237</t>
  </si>
  <si>
    <t>B0FRFTGYS4</t>
  </si>
  <si>
    <t>2550242</t>
  </si>
  <si>
    <t>B0FRFV9Z8V</t>
  </si>
  <si>
    <t>2560202</t>
  </si>
  <si>
    <t>B0FRFVBBHW</t>
  </si>
  <si>
    <t>2255113</t>
  </si>
  <si>
    <t>B0FRFVK7D8</t>
  </si>
  <si>
    <t>2570127</t>
  </si>
  <si>
    <t>B0FRFVSDGL</t>
  </si>
  <si>
    <t>2560206</t>
  </si>
  <si>
    <t>B0FRFVVC1L</t>
  </si>
  <si>
    <t>2580114</t>
  </si>
  <si>
    <t>B0FRFWQLH7</t>
  </si>
  <si>
    <t>2600089</t>
  </si>
  <si>
    <t>B0FRFY2HZ9</t>
  </si>
  <si>
    <t>2590109</t>
  </si>
  <si>
    <t>B0FRFY3KHD</t>
  </si>
  <si>
    <t>2560213</t>
  </si>
  <si>
    <t>B0FRFY3PHC</t>
  </si>
  <si>
    <t>2560207</t>
  </si>
  <si>
    <t>B0FRFYMNKW</t>
  </si>
  <si>
    <t>2560220</t>
  </si>
  <si>
    <t>B0FRLHKP7Z</t>
  </si>
  <si>
    <t>2600103</t>
  </si>
  <si>
    <t>B0FRLHPFTH</t>
  </si>
  <si>
    <t>2255121</t>
  </si>
  <si>
    <t>2026-06-24</t>
  </si>
  <si>
    <t>B0FRLJ7YH6</t>
  </si>
  <si>
    <t>2600099</t>
  </si>
  <si>
    <t>B0FRLJKRCK</t>
  </si>
  <si>
    <t>2600090</t>
  </si>
  <si>
    <t>B0FRLMVC7S</t>
  </si>
  <si>
    <t>2550238</t>
  </si>
  <si>
    <t>B0FRLTF2NP</t>
  </si>
  <si>
    <t>2560203</t>
  </si>
  <si>
    <t>B0FRLWCZQ3</t>
  </si>
  <si>
    <t>2255115</t>
  </si>
  <si>
    <t>B0FRLWMBC8</t>
  </si>
  <si>
    <t>2570124</t>
  </si>
  <si>
    <t>B0FRLYBF8D</t>
  </si>
  <si>
    <t>2560215</t>
  </si>
  <si>
    <t>B0FRM17BZW</t>
  </si>
  <si>
    <t>2600086</t>
  </si>
  <si>
    <t>B0FRM18SJX</t>
  </si>
  <si>
    <t>2590110</t>
  </si>
  <si>
    <t>B0FRM2L2VP</t>
  </si>
  <si>
    <t>2550226</t>
  </si>
  <si>
    <t>B0FRM54PXM</t>
  </si>
  <si>
    <t>2600085</t>
  </si>
  <si>
    <t>B0FRM5PBTM</t>
  </si>
  <si>
    <t>2560209</t>
  </si>
  <si>
    <t>B0FRM64JZM</t>
  </si>
  <si>
    <t>2550239</t>
  </si>
  <si>
    <t>B0FRM7DZFJ</t>
  </si>
  <si>
    <t>2580119</t>
  </si>
  <si>
    <t>B0FRM7YYSK</t>
  </si>
  <si>
    <t>2550233</t>
  </si>
  <si>
    <t>B0FRMFND49</t>
  </si>
  <si>
    <t>2600084</t>
  </si>
  <si>
    <t>B0FRRH6DB2</t>
  </si>
  <si>
    <t>2570122</t>
  </si>
  <si>
    <t>B0FRRLSZ91</t>
  </si>
  <si>
    <t>2580120</t>
  </si>
  <si>
    <t>B0FRRMFWWF</t>
  </si>
  <si>
    <t>2570126</t>
  </si>
  <si>
    <t>B0FRRPMTT6</t>
  </si>
  <si>
    <t>2560200</t>
  </si>
  <si>
    <t>B0FRRS83VG</t>
  </si>
  <si>
    <t>2560219</t>
  </si>
  <si>
    <t>B0FRRT9V39</t>
  </si>
  <si>
    <t>2560205</t>
  </si>
  <si>
    <t>B0FRRTLMPP</t>
  </si>
  <si>
    <t>2560201</t>
  </si>
  <si>
    <t>B0FRRV192S</t>
  </si>
  <si>
    <t>2550227</t>
  </si>
  <si>
    <t>B0FRRX6SWP</t>
  </si>
  <si>
    <t>2560217</t>
  </si>
  <si>
    <t>B0FRRY9FZL</t>
  </si>
  <si>
    <t>2560212</t>
  </si>
  <si>
    <t>B0FRRYJSHC</t>
  </si>
  <si>
    <t>2550230</t>
  </si>
  <si>
    <t>2026-01-15</t>
  </si>
  <si>
    <t>B0FRRZDFQ1</t>
  </si>
  <si>
    <t>2560211</t>
  </si>
  <si>
    <t>B0FRRZJ562</t>
  </si>
  <si>
    <t>2560218</t>
  </si>
  <si>
    <t>B0FRS3VF86</t>
  </si>
  <si>
    <t>2255116</t>
  </si>
  <si>
    <t>B0FRS5BS1V</t>
  </si>
  <si>
    <t>2590108</t>
  </si>
  <si>
    <t>B0FRZXF59F</t>
  </si>
  <si>
    <t>2560182</t>
  </si>
  <si>
    <t>B0FRZY7ZLB</t>
  </si>
  <si>
    <t>2560175</t>
  </si>
  <si>
    <t>B0FRZYLWD8</t>
  </si>
  <si>
    <t>2560183</t>
  </si>
  <si>
    <t>B0FSPY7S1Q</t>
  </si>
  <si>
    <t>2560244</t>
  </si>
  <si>
    <t>B0FSQ4BSZ3</t>
  </si>
  <si>
    <t>2610029</t>
  </si>
  <si>
    <t>B0FSQ4P7KH</t>
  </si>
  <si>
    <t>2550294</t>
  </si>
  <si>
    <t>B0FSQB2SDT</t>
  </si>
  <si>
    <t>2600109</t>
  </si>
  <si>
    <t>B0FSQCVDD3</t>
  </si>
  <si>
    <t>2560229</t>
  </si>
  <si>
    <t>B0FSQD3HW4</t>
  </si>
  <si>
    <t>2560249</t>
  </si>
  <si>
    <t>B0FSQFYSHN</t>
  </si>
  <si>
    <t>2610036</t>
  </si>
  <si>
    <t>B0FSQHNBDS</t>
  </si>
  <si>
    <t>2610032</t>
  </si>
  <si>
    <t>B0FSQHNR6P</t>
  </si>
  <si>
    <t>2255127</t>
  </si>
  <si>
    <t>B0FSQN9KCY</t>
  </si>
  <si>
    <t>2255130</t>
  </si>
  <si>
    <t>B0FSQQ2B45</t>
  </si>
  <si>
    <t>2580144</t>
  </si>
  <si>
    <t>B0FSQRGLMJ</t>
  </si>
  <si>
    <t>2255129</t>
  </si>
  <si>
    <t>B0FSQS3TQR</t>
  </si>
  <si>
    <t>2580145</t>
  </si>
  <si>
    <t>B0FSQSBHYV</t>
  </si>
  <si>
    <t>2580149</t>
  </si>
  <si>
    <t>B0FSQW59FR</t>
  </si>
  <si>
    <t>2255154</t>
  </si>
  <si>
    <t>B0FSQWR6V2</t>
  </si>
  <si>
    <t>2560253</t>
  </si>
  <si>
    <t>B0FSQZN6B3</t>
  </si>
  <si>
    <t>2255145</t>
  </si>
  <si>
    <t>B0FSR254K5</t>
  </si>
  <si>
    <t>2600113</t>
  </si>
  <si>
    <t>B0FSR26PHB</t>
  </si>
  <si>
    <t>2560226</t>
  </si>
  <si>
    <t>B0FSR5BYKP</t>
  </si>
  <si>
    <t>2610037</t>
  </si>
  <si>
    <t>B0FSR8X1FT</t>
  </si>
  <si>
    <t>2550267</t>
  </si>
  <si>
    <t>B0FSRBWLTM</t>
  </si>
  <si>
    <t>2560251</t>
  </si>
  <si>
    <t>B0FSRCHL13</t>
  </si>
  <si>
    <t>2255133</t>
  </si>
  <si>
    <t>B0FSRCMR63</t>
  </si>
  <si>
    <t>2255135</t>
  </si>
  <si>
    <t>B0FSRCSG7N</t>
  </si>
  <si>
    <t>2550253</t>
  </si>
  <si>
    <t>B0FSRGQP2R</t>
  </si>
  <si>
    <t>2255144</t>
  </si>
  <si>
    <t>B0FSRH7G7J</t>
  </si>
  <si>
    <t>2610024</t>
  </si>
  <si>
    <t>B0FSRH9W2J</t>
  </si>
  <si>
    <t>2550266</t>
  </si>
  <si>
    <t>B0FSRHKPPR</t>
  </si>
  <si>
    <t>2255151</t>
  </si>
  <si>
    <t>2025-10-28</t>
  </si>
  <si>
    <t>B0FSRHM3FW</t>
  </si>
  <si>
    <t>2580137</t>
  </si>
  <si>
    <t>2025-12-13</t>
  </si>
  <si>
    <t>B0FSRHVR2M</t>
  </si>
  <si>
    <t>2580153</t>
  </si>
  <si>
    <t>B0FSRJ39MJ</t>
  </si>
  <si>
    <t>2600105</t>
  </si>
  <si>
    <t>B0FSRK3GW2</t>
  </si>
  <si>
    <t>2255142</t>
  </si>
  <si>
    <t>2025-12-06</t>
  </si>
  <si>
    <t>B0FSRK5ZS5</t>
  </si>
  <si>
    <t>2255150</t>
  </si>
  <si>
    <t>B0FSRKBXHC</t>
  </si>
  <si>
    <t>2610027</t>
  </si>
  <si>
    <t>B0FSRKQMJ2</t>
  </si>
  <si>
    <t>2255143</t>
  </si>
  <si>
    <t>B0FSRLD7LQ</t>
  </si>
  <si>
    <t>2255148</t>
  </si>
  <si>
    <t>B0FSRMK12X</t>
  </si>
  <si>
    <t>2580143</t>
  </si>
  <si>
    <t>B0FSRMWLN8</t>
  </si>
  <si>
    <t>2550296</t>
  </si>
  <si>
    <t>B0FSRN51RH</t>
  </si>
  <si>
    <t>2600115</t>
  </si>
  <si>
    <t>B0FSRNCP6T</t>
  </si>
  <si>
    <t>2255147</t>
  </si>
  <si>
    <t>B0FSRNDJMS</t>
  </si>
  <si>
    <t>2600129</t>
  </si>
  <si>
    <t>B0FSRNFQL1</t>
  </si>
  <si>
    <t>2255141</t>
  </si>
  <si>
    <t>2025-11-08</t>
  </si>
  <si>
    <t>B0FSRNT6LD</t>
  </si>
  <si>
    <t>2580131</t>
  </si>
  <si>
    <t>B0FSRPMZMS</t>
  </si>
  <si>
    <t>2610028</t>
  </si>
  <si>
    <t>B0FSRPZC7H</t>
  </si>
  <si>
    <t>2580139</t>
  </si>
  <si>
    <t>B0FSRQ8DZG</t>
  </si>
  <si>
    <t>2580148</t>
  </si>
  <si>
    <t>B0FSRQV5Q7</t>
  </si>
  <si>
    <t>2600120</t>
  </si>
  <si>
    <t>B0FSRR45ZY</t>
  </si>
  <si>
    <t>2255128</t>
  </si>
  <si>
    <t>B0FSRSDRD6</t>
  </si>
  <si>
    <t>2550274</t>
  </si>
  <si>
    <t>B0FSRV28L4</t>
  </si>
  <si>
    <t>2560222</t>
  </si>
  <si>
    <t>B0FSRVMHKM</t>
  </si>
  <si>
    <t>2600131</t>
  </si>
  <si>
    <t>B0FSRVPQ29</t>
  </si>
  <si>
    <t>2560236</t>
  </si>
  <si>
    <t>B0FSRYG8TS</t>
  </si>
  <si>
    <t>2560223</t>
  </si>
  <si>
    <t>B0FSRZFZGJ</t>
  </si>
  <si>
    <t>2610018</t>
  </si>
  <si>
    <t>B0FSRZQDGF</t>
  </si>
  <si>
    <t>2560248</t>
  </si>
  <si>
    <t>B0FSRZYZ2K</t>
  </si>
  <si>
    <t>2550280</t>
  </si>
  <si>
    <t>B0FSS1BXPJ</t>
  </si>
  <si>
    <t>2610033</t>
  </si>
  <si>
    <t>2026-02-17</t>
  </si>
  <si>
    <t>B0FSS52Q2Z</t>
  </si>
  <si>
    <t>2610030</t>
  </si>
  <si>
    <t>B0FSS52Y6L</t>
  </si>
  <si>
    <t>2550275</t>
  </si>
  <si>
    <t>B0FSS69Z4T</t>
  </si>
  <si>
    <t>2560243</t>
  </si>
  <si>
    <t>B0FSS6KKMJ</t>
  </si>
  <si>
    <t>2550260</t>
  </si>
  <si>
    <t>B0FSS6SPVV</t>
  </si>
  <si>
    <t>2560247</t>
  </si>
  <si>
    <t>B0FSS76N1D</t>
  </si>
  <si>
    <t>2550265</t>
  </si>
  <si>
    <t>欧洲精铺2025,欧洲精铺2025淘汰</t>
  </si>
  <si>
    <t>B0FSS7KXQ9</t>
  </si>
  <si>
    <t>2550271</t>
  </si>
  <si>
    <t>B0FSS8HSF3</t>
  </si>
  <si>
    <t>2550264</t>
  </si>
  <si>
    <t>B0FSS8RMK5</t>
  </si>
  <si>
    <t>2550288</t>
  </si>
  <si>
    <t>B0FSS9CH41</t>
  </si>
  <si>
    <t>2580152</t>
  </si>
  <si>
    <t>B0FSS9W8D7</t>
  </si>
  <si>
    <t>2550287</t>
  </si>
  <si>
    <t>B0FSSCQ4GB</t>
  </si>
  <si>
    <t>2550291</t>
  </si>
  <si>
    <t>B0FSSDR64J</t>
  </si>
  <si>
    <t>2610022</t>
  </si>
  <si>
    <t>B0FSSDWL84</t>
  </si>
  <si>
    <t>2550261</t>
  </si>
  <si>
    <t>B0FSYRZ7GM</t>
  </si>
  <si>
    <t>2550244</t>
  </si>
  <si>
    <t>B0FSYRZHKY</t>
  </si>
  <si>
    <t>2255138</t>
  </si>
  <si>
    <t>B0FSYS3Q1P</t>
  </si>
  <si>
    <t>2550245</t>
  </si>
  <si>
    <t>B0FSYS6Z8V</t>
  </si>
  <si>
    <t>2600133</t>
  </si>
  <si>
    <t>B0FSYS82NK</t>
  </si>
  <si>
    <t>2580125</t>
  </si>
  <si>
    <t>B0FSZ2YJXM</t>
  </si>
  <si>
    <t>2600104</t>
  </si>
  <si>
    <t>B0FSZ366W3</t>
  </si>
  <si>
    <t>2255136</t>
  </si>
  <si>
    <t>B0FSZ3PKMQ</t>
  </si>
  <si>
    <t>2255137</t>
  </si>
  <si>
    <t>B0FSZ4GLBW</t>
  </si>
  <si>
    <t>2255153</t>
  </si>
  <si>
    <t>B0FSZ4K9LM</t>
  </si>
  <si>
    <t>2600119</t>
  </si>
  <si>
    <t>B0FSZ4MV4P</t>
  </si>
  <si>
    <t>2600114</t>
  </si>
  <si>
    <t>B0FSZ5V1KF</t>
  </si>
  <si>
    <t>2550257</t>
  </si>
  <si>
    <t>B0FSZ6RK5Z</t>
  </si>
  <si>
    <t>2255139</t>
  </si>
  <si>
    <t>B0FSZ7GFHL</t>
  </si>
  <si>
    <t>2550258</t>
  </si>
  <si>
    <t>B0FSZ7SXLR</t>
  </si>
  <si>
    <t>2560235</t>
  </si>
  <si>
    <t>B0FSZ8MY9F</t>
  </si>
  <si>
    <t>2560255</t>
  </si>
  <si>
    <t>B0FSZ9F1TS</t>
  </si>
  <si>
    <t>2560237</t>
  </si>
  <si>
    <t>B0FSZ9F5S2</t>
  </si>
  <si>
    <t>2560260</t>
  </si>
  <si>
    <t>B0FSZCN942</t>
  </si>
  <si>
    <t>2550283</t>
  </si>
  <si>
    <t>B0FSZHT3J5</t>
  </si>
  <si>
    <t>2550284</t>
  </si>
  <si>
    <t>B0FSZK25Z9</t>
  </si>
  <si>
    <t>2550282</t>
  </si>
  <si>
    <t>B0FSZK4CFQ</t>
  </si>
  <si>
    <t>2550268</t>
  </si>
  <si>
    <t>B0FSZKKDRC</t>
  </si>
  <si>
    <t>2550290</t>
  </si>
  <si>
    <t>B0FSZL1865</t>
  </si>
  <si>
    <t>2550292</t>
  </si>
  <si>
    <t>B0FSZL374N</t>
  </si>
  <si>
    <t>2600132</t>
  </si>
  <si>
    <t>B0FSZL78MM</t>
  </si>
  <si>
    <t>2550281</t>
  </si>
  <si>
    <t>B0FSZLDPG7</t>
  </si>
  <si>
    <t>2550285</t>
  </si>
  <si>
    <t>B0FSZM12MM</t>
  </si>
  <si>
    <t>2600106</t>
  </si>
  <si>
    <t>B0FSZM1BD7</t>
  </si>
  <si>
    <t>2550286</t>
  </si>
  <si>
    <t>B0FSZM2CK9</t>
  </si>
  <si>
    <t>2550293</t>
  </si>
  <si>
    <t>B0FSZMGGGB</t>
  </si>
  <si>
    <t>2560239</t>
  </si>
  <si>
    <t>B0FSZMGHZF</t>
  </si>
  <si>
    <t>2550256</t>
  </si>
  <si>
    <t>B0FSZQDP4W</t>
  </si>
  <si>
    <t>2610017</t>
  </si>
  <si>
    <t>B0FSZQZBW1</t>
  </si>
  <si>
    <t>2610025</t>
  </si>
  <si>
    <t>B0FSZRFQFC</t>
  </si>
  <si>
    <t>2610034</t>
  </si>
  <si>
    <t>B0FSZSGM2K</t>
  </si>
  <si>
    <t>2610035</t>
  </si>
  <si>
    <t>B0FSZSL42V</t>
  </si>
  <si>
    <t>2560228</t>
  </si>
  <si>
    <t>B0FSZSZX18</t>
  </si>
  <si>
    <t>2580136</t>
  </si>
  <si>
    <t>B0FSZW3N36</t>
  </si>
  <si>
    <t>2580147</t>
  </si>
  <si>
    <t>B0FSZWTTS8</t>
  </si>
  <si>
    <t>2550263</t>
  </si>
  <si>
    <t>B0FSZXTHZX</t>
  </si>
  <si>
    <t>2560227</t>
  </si>
  <si>
    <t>B0FSZY4QCT</t>
  </si>
  <si>
    <t>2560257</t>
  </si>
  <si>
    <t>B0FSZZMCHX</t>
  </si>
  <si>
    <t>2560241</t>
  </si>
  <si>
    <t>B0FSZZNWD2</t>
  </si>
  <si>
    <t>2560250</t>
  </si>
  <si>
    <t>B0FT12DG4W</t>
  </si>
  <si>
    <t>2550277</t>
  </si>
  <si>
    <t>B0FT12GBCD</t>
  </si>
  <si>
    <t>2560240</t>
  </si>
  <si>
    <t>B0FT12P4C3</t>
  </si>
  <si>
    <t>2560233</t>
  </si>
  <si>
    <t>B0FT12PXSN</t>
  </si>
  <si>
    <t>2580146</t>
  </si>
  <si>
    <t>B0FT13DW6D</t>
  </si>
  <si>
    <t>2255132</t>
  </si>
  <si>
    <t>B0FT13PRF2</t>
  </si>
  <si>
    <t>2560256</t>
  </si>
  <si>
    <t>B0FT13WCDP</t>
  </si>
  <si>
    <t>2580150</t>
  </si>
  <si>
    <t>B0FT14TCX3</t>
  </si>
  <si>
    <t>2550278</t>
  </si>
  <si>
    <t>B0FT29MMG2</t>
  </si>
  <si>
    <t>2255131</t>
  </si>
  <si>
    <t>2025-09-29</t>
  </si>
  <si>
    <t>B0FT3HBXY1</t>
  </si>
  <si>
    <t>2550328</t>
  </si>
  <si>
    <t>B0FT6Q5R7Y</t>
  </si>
  <si>
    <t>2550315</t>
  </si>
  <si>
    <t>B0FT6X4J68</t>
  </si>
  <si>
    <t>2600146</t>
  </si>
  <si>
    <t>B0FT6X4MGW</t>
  </si>
  <si>
    <t>2600159</t>
  </si>
  <si>
    <t>B0FT6XJYB9</t>
  </si>
  <si>
    <t>2550306</t>
  </si>
  <si>
    <t>B0FT6XRCLK</t>
  </si>
  <si>
    <t>2560281</t>
  </si>
  <si>
    <t>B0FT74PCZV</t>
  </si>
  <si>
    <t>2560268</t>
  </si>
  <si>
    <t>2026-05-09</t>
  </si>
  <si>
    <t>B0FT793PN6</t>
  </si>
  <si>
    <t>2580170</t>
  </si>
  <si>
    <t>B0FT79PKKZ</t>
  </si>
  <si>
    <t>2550322</t>
  </si>
  <si>
    <t>B0FT7FDGQV</t>
  </si>
  <si>
    <t>2610054</t>
  </si>
  <si>
    <t>B0FT7JFMJ9</t>
  </si>
  <si>
    <t>2600144</t>
  </si>
  <si>
    <t>B0FT7M14BM</t>
  </si>
  <si>
    <t>2560286</t>
  </si>
  <si>
    <t>B0FT7NR25R</t>
  </si>
  <si>
    <t>2560288</t>
  </si>
  <si>
    <t>B0FT7PWX53</t>
  </si>
  <si>
    <t>2550313</t>
  </si>
  <si>
    <t>B0FT7QJC7N</t>
  </si>
  <si>
    <t>2550303</t>
  </si>
  <si>
    <t>B0FT7QSVH8</t>
  </si>
  <si>
    <t>2550312</t>
  </si>
  <si>
    <t>B0FT7QVN6V</t>
  </si>
  <si>
    <t>2560285</t>
  </si>
  <si>
    <t>2025-12-15</t>
  </si>
  <si>
    <t>B0FT7QY7K1</t>
  </si>
  <si>
    <t>2580167</t>
  </si>
  <si>
    <t>B0FT7R4QHW</t>
  </si>
  <si>
    <t>2580174</t>
  </si>
  <si>
    <t>B0FT7STRM6</t>
  </si>
  <si>
    <t>2580159</t>
  </si>
  <si>
    <t>2026-01-12</t>
  </si>
  <si>
    <t>B0FT7T96WC</t>
  </si>
  <si>
    <t>2610050</t>
  </si>
  <si>
    <t>B0FT7VTZHP</t>
  </si>
  <si>
    <t>2560287</t>
  </si>
  <si>
    <t>B0FVDMJM3N</t>
  </si>
  <si>
    <t>2550366</t>
  </si>
  <si>
    <t>B0FVDRKDYM</t>
  </si>
  <si>
    <t>2550352</t>
  </si>
  <si>
    <t>B0FVDS8C1L</t>
  </si>
  <si>
    <t>2550341</t>
  </si>
  <si>
    <t>B0FVDV1RF5</t>
  </si>
  <si>
    <t>2550353</t>
  </si>
  <si>
    <t>B0FVDX294M</t>
  </si>
  <si>
    <t>2550358</t>
  </si>
  <si>
    <t>B0FVDXCGXX</t>
  </si>
  <si>
    <t>2560302</t>
  </si>
  <si>
    <t>B0FVF1XJDL</t>
  </si>
  <si>
    <t>2600174</t>
  </si>
  <si>
    <t>B0FVF2WJFC</t>
  </si>
  <si>
    <t>2560295</t>
  </si>
  <si>
    <t>B0FVF34MZ8</t>
  </si>
  <si>
    <t>2560296</t>
  </si>
  <si>
    <t>B0FVF4D7SY</t>
  </si>
  <si>
    <t>2610076</t>
  </si>
  <si>
    <t>B0FVF4NNSR</t>
  </si>
  <si>
    <t>2600164</t>
  </si>
  <si>
    <t>B0FVF4WTB1</t>
  </si>
  <si>
    <t>2600190</t>
  </si>
  <si>
    <t>B0FVF6DQRK</t>
  </si>
  <si>
    <t>2560303</t>
  </si>
  <si>
    <t>B0FVF6NP8Y</t>
  </si>
  <si>
    <t>2600169</t>
  </si>
  <si>
    <t>B0FVF6YJTN</t>
  </si>
  <si>
    <t>2580185</t>
  </si>
  <si>
    <t>B0FVF7M14X</t>
  </si>
  <si>
    <t>2600181</t>
  </si>
  <si>
    <t>B0FVF8NNFZ</t>
  </si>
  <si>
    <t>2560304</t>
  </si>
  <si>
    <t>B0FVF8YJ6Q</t>
  </si>
  <si>
    <t>2580189</t>
  </si>
  <si>
    <t>B0FVFBKGX2</t>
  </si>
  <si>
    <t>2580178</t>
  </si>
  <si>
    <t>2025-12-17</t>
  </si>
  <si>
    <t>B0FVKGBJYG</t>
  </si>
  <si>
    <t>2550301</t>
  </si>
  <si>
    <t>B0FVKJ6ZNW</t>
  </si>
  <si>
    <t>2550300</t>
  </si>
  <si>
    <t>B0FVKKLFP1</t>
  </si>
  <si>
    <t>2560270</t>
  </si>
  <si>
    <t>B0FVKPGN48</t>
  </si>
  <si>
    <t>2550324</t>
  </si>
  <si>
    <t>B0FVKQ63DZ</t>
  </si>
  <si>
    <t>2560283</t>
  </si>
  <si>
    <t>B0FVKT9QY8</t>
  </si>
  <si>
    <t>2600148</t>
  </si>
  <si>
    <t>B0FVKZ5JRW</t>
  </si>
  <si>
    <t>2560263</t>
  </si>
  <si>
    <t>B0FVL2B4WC</t>
  </si>
  <si>
    <t>2560284</t>
  </si>
  <si>
    <t>B0FVL3BBWJ</t>
  </si>
  <si>
    <t>2550318</t>
  </si>
  <si>
    <t>B0FVL6SKGX</t>
  </si>
  <si>
    <t>2580161</t>
  </si>
  <si>
    <t>B0FVLD5PQZ</t>
  </si>
  <si>
    <t>2610048</t>
  </si>
  <si>
    <t>B0FVLD9549</t>
  </si>
  <si>
    <t>2550340</t>
  </si>
  <si>
    <t>B0FVLGVLXD</t>
  </si>
  <si>
    <t>2610052</t>
  </si>
  <si>
    <t>B0FVLGW31K</t>
  </si>
  <si>
    <t>2550332</t>
  </si>
  <si>
    <t>B0FVLLS77B</t>
  </si>
  <si>
    <t>2550362</t>
  </si>
  <si>
    <t>2026-04-10</t>
  </si>
  <si>
    <t>B0FVLM7K8S</t>
  </si>
  <si>
    <t>2560297</t>
  </si>
  <si>
    <t>B0FVLP9935</t>
  </si>
  <si>
    <t>2560309</t>
  </si>
  <si>
    <t>2026-06-02</t>
  </si>
  <si>
    <t>B0FVLPYBCF</t>
  </si>
  <si>
    <t>2610061</t>
  </si>
  <si>
    <t>B0FVLRMCNP</t>
  </si>
  <si>
    <t>2560315</t>
  </si>
  <si>
    <t>B0FVLRWPFG</t>
  </si>
  <si>
    <t>2580182</t>
  </si>
  <si>
    <t>B0FVLRXH33</t>
  </si>
  <si>
    <t>2600166</t>
  </si>
  <si>
    <t>2025-11-10</t>
  </si>
  <si>
    <t>B0FVLSDY29</t>
  </si>
  <si>
    <t>2600170</t>
  </si>
  <si>
    <t>B0FVLSRPHL</t>
  </si>
  <si>
    <t>2600175</t>
  </si>
  <si>
    <t>B0FVLXX34W</t>
  </si>
  <si>
    <t>2550367</t>
  </si>
  <si>
    <t>B0FVRW871G</t>
  </si>
  <si>
    <t>2560277</t>
  </si>
  <si>
    <t>2025-10-11</t>
  </si>
  <si>
    <t>B0FVSDMSD2</t>
  </si>
  <si>
    <t>2550363</t>
  </si>
  <si>
    <t>B0FWQBXBS4</t>
  </si>
  <si>
    <t>2550390</t>
  </si>
  <si>
    <t>2025-10-17</t>
  </si>
  <si>
    <t>B0FWQJBWZC</t>
  </si>
  <si>
    <t>2550386</t>
  </si>
  <si>
    <t>B0FXDYDVBY</t>
  </si>
  <si>
    <t>2600199</t>
  </si>
  <si>
    <t>2025-10-23</t>
  </si>
  <si>
    <t>B0FXF26X13</t>
  </si>
  <si>
    <t>2600200</t>
  </si>
  <si>
    <t>B0FXF9SBTW</t>
  </si>
  <si>
    <t>2550378</t>
  </si>
  <si>
    <t>B0FXFCVHKG</t>
  </si>
  <si>
    <t>2550387</t>
  </si>
  <si>
    <t>B0FXLTYNC6</t>
  </si>
  <si>
    <t>2550409</t>
  </si>
  <si>
    <t>B0FYD14B6H</t>
  </si>
  <si>
    <t>2560396</t>
  </si>
  <si>
    <t>2025-10-30</t>
  </si>
  <si>
    <t>模型起算月为 2025-11 的 GBP ASIN 明细</t>
  </si>
  <si>
    <t>B0FLXC7XXS</t>
  </si>
  <si>
    <t>2560050</t>
  </si>
  <si>
    <t>B0FPQSXLFX</t>
  </si>
  <si>
    <t>2570092</t>
  </si>
  <si>
    <t>B0FPQT5NYM</t>
  </si>
  <si>
    <t>2255078</t>
  </si>
  <si>
    <t>B0FPQTL55G</t>
  </si>
  <si>
    <t>2255081</t>
  </si>
  <si>
    <t>2026-05-20</t>
  </si>
  <si>
    <t>B0FPQWGRH6</t>
  </si>
  <si>
    <t>2580075</t>
  </si>
  <si>
    <t>B0FPW9Z1FL</t>
  </si>
  <si>
    <t>2570096</t>
  </si>
  <si>
    <t>B0FPWWP2V4</t>
  </si>
  <si>
    <t>2570119</t>
  </si>
  <si>
    <t>B0FQBV6SKH</t>
  </si>
  <si>
    <t>2560162</t>
  </si>
  <si>
    <t>B0FQBVB5TQ</t>
  </si>
  <si>
    <t>2550203</t>
  </si>
  <si>
    <t>2026-06-03</t>
  </si>
  <si>
    <t>B0FQBWNFL7</t>
  </si>
  <si>
    <t>2610009</t>
  </si>
  <si>
    <t>2025-12-04</t>
  </si>
  <si>
    <t>B0FRM2MM5Z</t>
  </si>
  <si>
    <t>2560214</t>
  </si>
  <si>
    <t>B0FRQZD1PY</t>
  </si>
  <si>
    <t>2580116</t>
  </si>
  <si>
    <t>B0FRRCK1NR</t>
  </si>
  <si>
    <t>2580115</t>
  </si>
  <si>
    <t>B0FSQ25SWF</t>
  </si>
  <si>
    <t>2550289</t>
  </si>
  <si>
    <t>B0FSRJ5LWH</t>
  </si>
  <si>
    <t>2255140</t>
  </si>
  <si>
    <t>2025-12-09</t>
  </si>
  <si>
    <t>B0FSRN9ZVT</t>
  </si>
  <si>
    <t>2600125</t>
  </si>
  <si>
    <t>B0FSZ2ZL6J</t>
  </si>
  <si>
    <t>2550270</t>
  </si>
  <si>
    <t>B0FSZCHQ72</t>
  </si>
  <si>
    <t>2550299,2550298</t>
  </si>
  <si>
    <t>B0FSZCJ6HX</t>
  </si>
  <si>
    <t>2550269</t>
  </si>
  <si>
    <t>B0FSZRXMXN</t>
  </si>
  <si>
    <t>2610031</t>
  </si>
  <si>
    <t>B0FSZX2PZV</t>
  </si>
  <si>
    <t>2580133</t>
  </si>
  <si>
    <t>B0FT7LYKDL</t>
  </si>
  <si>
    <t>2550338</t>
  </si>
  <si>
    <t>B0FT7MFDY5</t>
  </si>
  <si>
    <t>2550337</t>
  </si>
  <si>
    <t>B0FT7MHH33</t>
  </si>
  <si>
    <t>2600136</t>
  </si>
  <si>
    <t>B0FT7NCYZS</t>
  </si>
  <si>
    <t>2560289</t>
  </si>
  <si>
    <t>B0FT7NP1JL</t>
  </si>
  <si>
    <t>2550351</t>
  </si>
  <si>
    <t>2025-12-24</t>
  </si>
  <si>
    <t>B0FT7NPTVM</t>
  </si>
  <si>
    <t>2560279</t>
  </si>
  <si>
    <t>B0FT7NWDRK</t>
  </si>
  <si>
    <t>2550326</t>
  </si>
  <si>
    <t>B0FT7PBJT7</t>
  </si>
  <si>
    <t>2550342</t>
  </si>
  <si>
    <t>B0FT7QNWL9</t>
  </si>
  <si>
    <t>2560265</t>
  </si>
  <si>
    <t>B0FT7QVWKB</t>
  </si>
  <si>
    <t>2550329</t>
  </si>
  <si>
    <t>B0FT7S55H8</t>
  </si>
  <si>
    <t>2550350</t>
  </si>
  <si>
    <t>B0FVF8WPDF</t>
  </si>
  <si>
    <t>2600185</t>
  </si>
  <si>
    <t>B0FVLDD5KM</t>
  </si>
  <si>
    <t>2550354</t>
  </si>
  <si>
    <t>B0FVLGVQ1Q</t>
  </si>
  <si>
    <t>2550359</t>
  </si>
  <si>
    <t>B0FVR6S1Q8</t>
  </si>
  <si>
    <t>2560306</t>
  </si>
  <si>
    <t>B0FVRM6C2W</t>
  </si>
  <si>
    <t>2600184</t>
  </si>
  <si>
    <t>B0FVRQXBTS</t>
  </si>
  <si>
    <t>2600180</t>
  </si>
  <si>
    <t>B0FVRRCRV9</t>
  </si>
  <si>
    <t>2560298</t>
  </si>
  <si>
    <t>2026-03-04</t>
  </si>
  <si>
    <t>B0FVRRPYN4</t>
  </si>
  <si>
    <t>2580195</t>
  </si>
  <si>
    <t>B0FVRWB673</t>
  </si>
  <si>
    <t>2600189</t>
  </si>
  <si>
    <t>B0FVRZB1Y7</t>
  </si>
  <si>
    <t>2580186</t>
  </si>
  <si>
    <t>B0FVS957VF</t>
  </si>
  <si>
    <t>2610060</t>
  </si>
  <si>
    <t>B0FVSS7LFC</t>
  </si>
  <si>
    <t>2550357</t>
  </si>
  <si>
    <t>B0FVXK37X9</t>
  </si>
  <si>
    <t>2580140</t>
  </si>
  <si>
    <t>B0FVXKW88H</t>
  </si>
  <si>
    <t>2550255</t>
  </si>
  <si>
    <t>B0FVXM6KXW</t>
  </si>
  <si>
    <t>2550150</t>
  </si>
  <si>
    <t>B0FVXMHKH2</t>
  </si>
  <si>
    <t>2550334</t>
  </si>
  <si>
    <t>B0FVXN9FJS</t>
  </si>
  <si>
    <t>2550310</t>
  </si>
  <si>
    <t>B0FW4WB3QS</t>
  </si>
  <si>
    <t>2560299</t>
  </si>
  <si>
    <t>B0FW51DK1V</t>
  </si>
  <si>
    <t>B0FW51W75D</t>
  </si>
  <si>
    <t>2550347</t>
  </si>
  <si>
    <t>B0FWBCY6TR</t>
  </si>
  <si>
    <t>2560323</t>
  </si>
  <si>
    <t>2025-10-15</t>
  </si>
  <si>
    <t>B0FWPJQWFW</t>
  </si>
  <si>
    <t>2600212</t>
  </si>
  <si>
    <t>B0FWQ4GSTB</t>
  </si>
  <si>
    <t>2610095</t>
  </si>
  <si>
    <t>B0FWQSTWFH</t>
  </si>
  <si>
    <t>2600223</t>
  </si>
  <si>
    <t>B0FWR2LKG1</t>
  </si>
  <si>
    <t>2600213</t>
  </si>
  <si>
    <t>B0FX4BJ5YL</t>
  </si>
  <si>
    <t>2560336</t>
  </si>
  <si>
    <t>B0FX4GWS8Y</t>
  </si>
  <si>
    <t>2560325</t>
  </si>
  <si>
    <t>B0FX4H736S</t>
  </si>
  <si>
    <t>2560341</t>
  </si>
  <si>
    <t>B0FX4KFCQ6</t>
  </si>
  <si>
    <t>2600193</t>
  </si>
  <si>
    <t>B0FX4LLW2D</t>
  </si>
  <si>
    <t>2600195</t>
  </si>
  <si>
    <t>B0FX4LZYSQ</t>
  </si>
  <si>
    <t>2560342</t>
  </si>
  <si>
    <t>B0FX4M42DQ</t>
  </si>
  <si>
    <t>2560344</t>
  </si>
  <si>
    <t>B0FX4MQSSG</t>
  </si>
  <si>
    <t>2600201</t>
  </si>
  <si>
    <t>B0FX4N74ZW</t>
  </si>
  <si>
    <t>2600194</t>
  </si>
  <si>
    <t>B0FX4Q4NW4</t>
  </si>
  <si>
    <t>2550370</t>
  </si>
  <si>
    <t>B0FX4S55Z5</t>
  </si>
  <si>
    <t>2600216</t>
  </si>
  <si>
    <t>B0FX815VVP</t>
  </si>
  <si>
    <t>2550373</t>
  </si>
  <si>
    <t>B0FX823HWX</t>
  </si>
  <si>
    <t>2550384</t>
  </si>
  <si>
    <t>B0FX8CP8WZ</t>
  </si>
  <si>
    <t>2610087</t>
  </si>
  <si>
    <t>B0FX8DMLV2</t>
  </si>
  <si>
    <t>2550395</t>
  </si>
  <si>
    <t>B0FX8KD19Q</t>
  </si>
  <si>
    <t>2610101</t>
  </si>
  <si>
    <t>B0FX8KF7WN</t>
  </si>
  <si>
    <t>2610097</t>
  </si>
  <si>
    <t>B0FX8MRHBS</t>
  </si>
  <si>
    <t>2610090</t>
  </si>
  <si>
    <t>B0FX8PWYJS</t>
  </si>
  <si>
    <t>2610102</t>
  </si>
  <si>
    <t>2026-03-12</t>
  </si>
  <si>
    <t>B0FXDM8H72</t>
  </si>
  <si>
    <t>2560340</t>
  </si>
  <si>
    <t>B0FXDMT2FM</t>
  </si>
  <si>
    <t>2560339</t>
  </si>
  <si>
    <t>B0FXDMT55G</t>
  </si>
  <si>
    <t>2560324</t>
  </si>
  <si>
    <t>B0FXDN46CG</t>
  </si>
  <si>
    <t>2560329</t>
  </si>
  <si>
    <t>B0FXDPQJ67</t>
  </si>
  <si>
    <t>2560333</t>
  </si>
  <si>
    <t>B0FXDT37DY</t>
  </si>
  <si>
    <t>2560343</t>
  </si>
  <si>
    <t>2025-11-12</t>
  </si>
  <si>
    <t>B0FXDV2LYY</t>
  </si>
  <si>
    <t>B0FXDXJ332</t>
  </si>
  <si>
    <t>2600206</t>
  </si>
  <si>
    <t>B0FXF26ZVQ</t>
  </si>
  <si>
    <t>2600214</t>
  </si>
  <si>
    <t>B0FXF4Q5HD</t>
  </si>
  <si>
    <t>2600220</t>
  </si>
  <si>
    <t>B0FXF94K89</t>
  </si>
  <si>
    <t>2550377</t>
  </si>
  <si>
    <t>B0FXFD35QV</t>
  </si>
  <si>
    <t>2550399</t>
  </si>
  <si>
    <t>B0FXFF6CKT</t>
  </si>
  <si>
    <t>2550383</t>
  </si>
  <si>
    <t>B0FXFGWT8X</t>
  </si>
  <si>
    <t>2550392</t>
  </si>
  <si>
    <t>B0FXFHL4BH</t>
  </si>
  <si>
    <t>2550391</t>
  </si>
  <si>
    <t>B0FXFQQJ7S</t>
  </si>
  <si>
    <t>2610091</t>
  </si>
  <si>
    <t>B0FXFSSS3M</t>
  </si>
  <si>
    <t>2610079</t>
  </si>
  <si>
    <t>B0FXFTB939</t>
  </si>
  <si>
    <t>2610078</t>
  </si>
  <si>
    <t>B0FXFTJQNW</t>
  </si>
  <si>
    <t>2610093</t>
  </si>
  <si>
    <t>B0FXFVSSZ7</t>
  </si>
  <si>
    <t>2610092</t>
  </si>
  <si>
    <t>B0FXKDRVK3</t>
  </si>
  <si>
    <t>2600239</t>
  </si>
  <si>
    <t>B0FXKH44VS</t>
  </si>
  <si>
    <t>2600224</t>
  </si>
  <si>
    <t>B0FXKLTQXV</t>
  </si>
  <si>
    <t>2600253</t>
  </si>
  <si>
    <t>B0FXLHT1X1</t>
  </si>
  <si>
    <t>2560369</t>
  </si>
  <si>
    <t>B0FXLKVZCV</t>
  </si>
  <si>
    <t>2560351</t>
  </si>
  <si>
    <t>B0FXLL1FJZ</t>
  </si>
  <si>
    <t>2610108</t>
  </si>
  <si>
    <t>B0FXLLHJXC</t>
  </si>
  <si>
    <t>2560370</t>
  </si>
  <si>
    <t>B0FXLNFHGW</t>
  </si>
  <si>
    <t>2560374</t>
  </si>
  <si>
    <t>B0FXLNQ13N</t>
  </si>
  <si>
    <t>2560356</t>
  </si>
  <si>
    <t>B0FXLQHNNK</t>
  </si>
  <si>
    <t>2610117</t>
  </si>
  <si>
    <t>B0FXLR67T5</t>
  </si>
  <si>
    <t>2255162</t>
  </si>
  <si>
    <t>B0FXLRW6YY</t>
  </si>
  <si>
    <t>2610121</t>
  </si>
  <si>
    <t>B0FXLS1GNG</t>
  </si>
  <si>
    <t>2610111</t>
  </si>
  <si>
    <t>B0FXLZ1PDM</t>
  </si>
  <si>
    <t>2610131</t>
  </si>
  <si>
    <t>2026-02-24</t>
  </si>
  <si>
    <t>B0FXLZHLBB</t>
  </si>
  <si>
    <t>2550415</t>
  </si>
  <si>
    <t>B0FXM4DQNP</t>
  </si>
  <si>
    <t>2550425</t>
  </si>
  <si>
    <t>2025-12-10</t>
  </si>
  <si>
    <t>B0FXM5H9RZ</t>
  </si>
  <si>
    <t>2550424</t>
  </si>
  <si>
    <t>2025-11-27</t>
  </si>
  <si>
    <t>B0FXMB28LP</t>
  </si>
  <si>
    <t>2255166</t>
  </si>
  <si>
    <t>B0FXMCR4L7</t>
  </si>
  <si>
    <t>2550404</t>
  </si>
  <si>
    <t>B0FY1QJ27X</t>
  </si>
  <si>
    <t>2600226</t>
  </si>
  <si>
    <t>B0FY1SJ3KG</t>
  </si>
  <si>
    <t>2600248</t>
  </si>
  <si>
    <t>2026-02-12</t>
  </si>
  <si>
    <t>B0FY1TMWYJ</t>
  </si>
  <si>
    <t>2600244</t>
  </si>
  <si>
    <t>B0FY1TNHTQ</t>
  </si>
  <si>
    <t>2600236</t>
  </si>
  <si>
    <t>B0FY1VL9NN</t>
  </si>
  <si>
    <t>2600240</t>
  </si>
  <si>
    <t>欧洲精铺2025,绿标</t>
  </si>
  <si>
    <t>B0FY1W2QX4</t>
  </si>
  <si>
    <t>2560361</t>
  </si>
  <si>
    <t>B0FY1XT194</t>
  </si>
  <si>
    <t>2560347</t>
  </si>
  <si>
    <t>B0FY248BWM</t>
  </si>
  <si>
    <t>2600233</t>
  </si>
  <si>
    <t>B0FY25C1GJ</t>
  </si>
  <si>
    <t>2560375</t>
  </si>
  <si>
    <t>B0FY25KVJ2</t>
  </si>
  <si>
    <t>2560382</t>
  </si>
  <si>
    <t>B0FY25X1G8</t>
  </si>
  <si>
    <t>2600225</t>
  </si>
  <si>
    <t>B0FY26LZ4X</t>
  </si>
  <si>
    <t>2550411</t>
  </si>
  <si>
    <t>B0FY2778N5</t>
  </si>
  <si>
    <t>2560381</t>
  </si>
  <si>
    <t>B0FY27BD1J</t>
  </si>
  <si>
    <t>2610122</t>
  </si>
  <si>
    <t>B0FY27JYQT</t>
  </si>
  <si>
    <t>2255159</t>
  </si>
  <si>
    <t>B0FY283FJQ</t>
  </si>
  <si>
    <t>2550416</t>
  </si>
  <si>
    <t>B0FY28LXT7</t>
  </si>
  <si>
    <t>2255161</t>
  </si>
  <si>
    <t>B0FY28RD2D</t>
  </si>
  <si>
    <t>2560366</t>
  </si>
  <si>
    <t>B0FY298SSM</t>
  </si>
  <si>
    <t>2610127</t>
  </si>
  <si>
    <t>B0FY29QKPH</t>
  </si>
  <si>
    <t>2610123</t>
  </si>
  <si>
    <t>B0FY2B77PW</t>
  </si>
  <si>
    <t>2560352</t>
  </si>
  <si>
    <t>B0FY2BSXLR</t>
  </si>
  <si>
    <t>2560380</t>
  </si>
  <si>
    <t>B0FY2D75WZ</t>
  </si>
  <si>
    <t>2600249</t>
  </si>
  <si>
    <t>B0FY2D96CL</t>
  </si>
  <si>
    <t>2550417</t>
  </si>
  <si>
    <t>B0FY2DGLZD</t>
  </si>
  <si>
    <t>2550405</t>
  </si>
  <si>
    <t>B0FY2GBMPK</t>
  </si>
  <si>
    <t>2550410</t>
  </si>
  <si>
    <t>B0FY2GSPDT</t>
  </si>
  <si>
    <t>2560348</t>
  </si>
  <si>
    <t>B0FY2HD5JY</t>
  </si>
  <si>
    <t>2560367</t>
  </si>
  <si>
    <t>B0FY2J16PZ</t>
  </si>
  <si>
    <t>2560358</t>
  </si>
  <si>
    <t>B0FY2JDH66</t>
  </si>
  <si>
    <t>2560372</t>
  </si>
  <si>
    <t>B0FY2K2GLF</t>
  </si>
  <si>
    <t>2610119</t>
  </si>
  <si>
    <t>B0FY2L2L6W</t>
  </si>
  <si>
    <t>2255169</t>
  </si>
  <si>
    <t>B0FY2LY8DT</t>
  </si>
  <si>
    <t>2610104</t>
  </si>
  <si>
    <t>B0FY2MLPX1</t>
  </si>
  <si>
    <t>2255160</t>
  </si>
  <si>
    <t>B0FY2PBWGL</t>
  </si>
  <si>
    <t>2255164</t>
  </si>
  <si>
    <t>B0FY2PSKNY</t>
  </si>
  <si>
    <t>2550422</t>
  </si>
  <si>
    <t>B0FY2Q4NP6</t>
  </si>
  <si>
    <t>2550406</t>
  </si>
  <si>
    <t>B0FY2Q6VDM</t>
  </si>
  <si>
    <t>2550413</t>
  </si>
  <si>
    <t>B0FY2RM2FC</t>
  </si>
  <si>
    <t>2550418</t>
  </si>
  <si>
    <t>B0FY2V1S5D</t>
  </si>
  <si>
    <t>2550412</t>
  </si>
  <si>
    <t>B0FY52HBCX</t>
  </si>
  <si>
    <t>2600251</t>
  </si>
  <si>
    <t>B0FY5LB8LB</t>
  </si>
  <si>
    <t>2600252</t>
  </si>
  <si>
    <t>B0FY5W7BK8</t>
  </si>
  <si>
    <t>2560362</t>
  </si>
  <si>
    <t>B0FYBRX8KF</t>
  </si>
  <si>
    <t>2620005</t>
  </si>
  <si>
    <t>2026-01-21</t>
  </si>
  <si>
    <t>B0FYC2HF6L</t>
  </si>
  <si>
    <t>2610140</t>
  </si>
  <si>
    <t>B0FYC4P6T9</t>
  </si>
  <si>
    <t>2600258</t>
  </si>
  <si>
    <t>B0FYCKFG5S</t>
  </si>
  <si>
    <t>2600263</t>
  </si>
  <si>
    <t>B0FYCS95PQ</t>
  </si>
  <si>
    <t>2630001</t>
  </si>
  <si>
    <t>B0FYCSQRML</t>
  </si>
  <si>
    <t>2610145</t>
  </si>
  <si>
    <t>B0FYD3QN3J</t>
  </si>
  <si>
    <t>2560386</t>
  </si>
  <si>
    <t>B0FYD6HD6K</t>
  </si>
  <si>
    <t>2550431</t>
  </si>
  <si>
    <t>B0FYD97M7B</t>
  </si>
  <si>
    <t>2560400</t>
  </si>
  <si>
    <t>B0FYDCQP9D</t>
  </si>
  <si>
    <t>2550445</t>
  </si>
  <si>
    <t>2026-04-24</t>
  </si>
  <si>
    <t>B0FYDGSPR8</t>
  </si>
  <si>
    <t>2550432</t>
  </si>
  <si>
    <t>B0FZ85LH4H</t>
  </si>
  <si>
    <t>2620004</t>
  </si>
  <si>
    <t>B0FZ86SP3P</t>
  </si>
  <si>
    <t>2610155</t>
  </si>
  <si>
    <t>B0FZ87512W</t>
  </si>
  <si>
    <t>2600259</t>
  </si>
  <si>
    <t>B0FZ875K65</t>
  </si>
  <si>
    <t>2600255</t>
  </si>
  <si>
    <t>B0FZ8C686J</t>
  </si>
  <si>
    <t>2610141</t>
  </si>
  <si>
    <t>B0FZ8D73GJ</t>
  </si>
  <si>
    <t>2560383</t>
  </si>
  <si>
    <t>B0FZ8FNXYS</t>
  </si>
  <si>
    <t>2560393</t>
  </si>
  <si>
    <t>B0FZ8G1S6P</t>
  </si>
  <si>
    <t>2600269</t>
  </si>
  <si>
    <t>B0FZ8HCL3S</t>
  </si>
  <si>
    <t>2560390</t>
  </si>
  <si>
    <t>B0FZ8MCMBC</t>
  </si>
  <si>
    <t>2550446</t>
  </si>
  <si>
    <t>B0FZ8NVY14</t>
  </si>
  <si>
    <t>2550447</t>
  </si>
  <si>
    <t>B0FZ8RCSYF</t>
  </si>
  <si>
    <t>2255178</t>
  </si>
  <si>
    <t>B0FZ8S1STL</t>
  </si>
  <si>
    <t>2255173</t>
  </si>
  <si>
    <t>B0FZ8T712D</t>
  </si>
  <si>
    <t>2255174</t>
  </si>
  <si>
    <t>B0FZ8XTPFG</t>
  </si>
  <si>
    <t>2255177</t>
  </si>
  <si>
    <t>B0FZ8XY6FG</t>
  </si>
  <si>
    <t>2255172</t>
  </si>
  <si>
    <t>B0FZ9Q5WXG</t>
  </si>
  <si>
    <t>2620001</t>
  </si>
  <si>
    <t>B0FZQK6H21</t>
  </si>
  <si>
    <t>2630011</t>
  </si>
  <si>
    <t>B0FZRDL6XC</t>
  </si>
  <si>
    <t>2560406</t>
  </si>
  <si>
    <t>B0G1SXXY7Q</t>
  </si>
  <si>
    <t>2600295</t>
  </si>
  <si>
    <t>2025-11-11</t>
  </si>
  <si>
    <t>B0G1SYVRK5</t>
  </si>
  <si>
    <t>2560442</t>
  </si>
  <si>
    <t>B0G1T171Z7</t>
  </si>
  <si>
    <t>2600317</t>
  </si>
  <si>
    <t>B0G1T1PM5S</t>
  </si>
  <si>
    <t>2560443</t>
  </si>
  <si>
    <t>B0G24D7RJT</t>
  </si>
  <si>
    <t>2550483</t>
  </si>
  <si>
    <t>2025-11-13</t>
  </si>
  <si>
    <t>B0G2KVSHTX</t>
  </si>
  <si>
    <t>2550488</t>
  </si>
  <si>
    <t>B0G2XM43DL</t>
  </si>
  <si>
    <t>2550537</t>
  </si>
  <si>
    <t>2025-11-19</t>
  </si>
  <si>
    <t>B0G4C8QC92</t>
  </si>
  <si>
    <t>2610238</t>
  </si>
  <si>
    <t>模型起算月为 2025-12 的 GBP ASIN 明细</t>
  </si>
  <si>
    <t>B08QYTQTRB</t>
  </si>
  <si>
    <t>2560522</t>
  </si>
  <si>
    <t>B0FP8K56FW</t>
  </si>
  <si>
    <t>2550131</t>
  </si>
  <si>
    <t>B0FQBQZLV8</t>
  </si>
  <si>
    <t>2560150</t>
  </si>
  <si>
    <t>B0FR1P6N5D</t>
  </si>
  <si>
    <t>2255100</t>
  </si>
  <si>
    <t>B0FVM4VKT9</t>
  </si>
  <si>
    <t>2560290</t>
  </si>
  <si>
    <t>B0FVRHB538</t>
  </si>
  <si>
    <t>2600167</t>
  </si>
  <si>
    <t>B0FVRWVYDN</t>
  </si>
  <si>
    <t>2600171</t>
  </si>
  <si>
    <t>B0FWQ18SNP</t>
  </si>
  <si>
    <t>2550400</t>
  </si>
  <si>
    <t>B0FWQLKV6N</t>
  </si>
  <si>
    <t>2600219</t>
  </si>
  <si>
    <t>B0FX88T1RN</t>
  </si>
  <si>
    <t>2550388</t>
  </si>
  <si>
    <t>B0FX89VFWR</t>
  </si>
  <si>
    <t>2550375</t>
  </si>
  <si>
    <t>B0FXFCM3KD</t>
  </si>
  <si>
    <t>2550369</t>
  </si>
  <si>
    <t>B0FYCMMX23</t>
  </si>
  <si>
    <t>2610136</t>
  </si>
  <si>
    <t>B0FZ8LYMV7</t>
  </si>
  <si>
    <t>2550437</t>
  </si>
  <si>
    <t>B0FZ8QSTTP</t>
  </si>
  <si>
    <t>2560397</t>
  </si>
  <si>
    <t>B0FZ8T36P1</t>
  </si>
  <si>
    <t>2550435</t>
  </si>
  <si>
    <t>B0FZ9L53DY</t>
  </si>
  <si>
    <t>2600265</t>
  </si>
  <si>
    <t>B0FZRFD29K</t>
  </si>
  <si>
    <t>2560417</t>
  </si>
  <si>
    <t>B0FZRHBF77</t>
  </si>
  <si>
    <t>2550396</t>
  </si>
  <si>
    <t>B0FZRHT7YL</t>
  </si>
  <si>
    <t>2550457</t>
  </si>
  <si>
    <t>B0G18HPBWZ</t>
  </si>
  <si>
    <t>2600287</t>
  </si>
  <si>
    <t>B0G18JR632</t>
  </si>
  <si>
    <t>2550458</t>
  </si>
  <si>
    <t>B0G18JYYNL</t>
  </si>
  <si>
    <t>2600275</t>
  </si>
  <si>
    <t>B0G18K8Z3D</t>
  </si>
  <si>
    <t>2610162</t>
  </si>
  <si>
    <t>B0G18LNWD6</t>
  </si>
  <si>
    <t>2610163</t>
  </si>
  <si>
    <t>2026-05-04</t>
  </si>
  <si>
    <t>B0G18M2XZ2</t>
  </si>
  <si>
    <t>2560407</t>
  </si>
  <si>
    <t>B0G18R23QZ</t>
  </si>
  <si>
    <t>2550468</t>
  </si>
  <si>
    <t>B0G18V8ZFY</t>
  </si>
  <si>
    <t>2550453</t>
  </si>
  <si>
    <t>B0G18Y1H29</t>
  </si>
  <si>
    <t>2560411</t>
  </si>
  <si>
    <t>B0G191RZ7R</t>
  </si>
  <si>
    <t>2600290</t>
  </si>
  <si>
    <t>B0G193WSP3</t>
  </si>
  <si>
    <t>2550471</t>
  </si>
  <si>
    <t>B0G19TR89Z</t>
  </si>
  <si>
    <t>2550464</t>
  </si>
  <si>
    <t>B0G1GS6Z79</t>
  </si>
  <si>
    <t>2610156</t>
  </si>
  <si>
    <t>B0G1GZWZZH</t>
  </si>
  <si>
    <t>2600256</t>
  </si>
  <si>
    <t>B0G1H1LVPS</t>
  </si>
  <si>
    <t>2600272</t>
  </si>
  <si>
    <t>B0G1H1XTHQ</t>
  </si>
  <si>
    <t>2550436</t>
  </si>
  <si>
    <t>B0G1H49PQX</t>
  </si>
  <si>
    <t>2560394</t>
  </si>
  <si>
    <t>B0G1H5B3W2</t>
  </si>
  <si>
    <t>2560384</t>
  </si>
  <si>
    <t>B0G1H5HQJ6</t>
  </si>
  <si>
    <t>2550442</t>
  </si>
  <si>
    <t>B0G1H5LJG8</t>
  </si>
  <si>
    <t>2610152</t>
  </si>
  <si>
    <t>2026-04-16</t>
  </si>
  <si>
    <t>B0G1R4VQ8H</t>
  </si>
  <si>
    <t>2600280</t>
  </si>
  <si>
    <t>B0G1RLHHHB</t>
  </si>
  <si>
    <t>2550449</t>
  </si>
  <si>
    <t>B0G1RNPNDJ</t>
  </si>
  <si>
    <t>2560418</t>
  </si>
  <si>
    <t>B0G1RNQ3G2</t>
  </si>
  <si>
    <t>2620011</t>
  </si>
  <si>
    <t>B0G1RNVL81</t>
  </si>
  <si>
    <t>2610164</t>
  </si>
  <si>
    <t>B0G1RSYQXZ</t>
  </si>
  <si>
    <t>2550455</t>
  </si>
  <si>
    <t>B0G1RV41RF</t>
  </si>
  <si>
    <t>2550456</t>
  </si>
  <si>
    <t>B0G1RZ94HD</t>
  </si>
  <si>
    <t>2550454</t>
  </si>
  <si>
    <t>B0G1RZQHFB</t>
  </si>
  <si>
    <t>2550463</t>
  </si>
  <si>
    <t>B0G1S2457M</t>
  </si>
  <si>
    <t>2550429</t>
  </si>
  <si>
    <t>B0G1S4PSM2</t>
  </si>
  <si>
    <t>2550462</t>
  </si>
  <si>
    <t>B0G1SB2P5X</t>
  </si>
  <si>
    <t>2550470</t>
  </si>
  <si>
    <t>B0G1SSPVN9</t>
  </si>
  <si>
    <t>2550472</t>
  </si>
  <si>
    <t>B0G1SW1QJR</t>
  </si>
  <si>
    <t>2550476</t>
  </si>
  <si>
    <t>B0G1SXYST3</t>
  </si>
  <si>
    <t>2600306</t>
  </si>
  <si>
    <t>B0G1SZ5RQN</t>
  </si>
  <si>
    <t>2560448</t>
  </si>
  <si>
    <t>B0G1T1JTQR</t>
  </si>
  <si>
    <t>2630012</t>
  </si>
  <si>
    <t>B0G1X1CJH9</t>
  </si>
  <si>
    <t>2560436</t>
  </si>
  <si>
    <t>B0G1X325YL</t>
  </si>
  <si>
    <t>2255188</t>
  </si>
  <si>
    <t>B0G1X6PTT2</t>
  </si>
  <si>
    <t>2560438</t>
  </si>
  <si>
    <t>B0G1X6YZ7S</t>
  </si>
  <si>
    <t>2560439</t>
  </si>
  <si>
    <t>B0G1X8PR5V</t>
  </si>
  <si>
    <t>2026-02-09</t>
  </si>
  <si>
    <t>B0G1X8V78S</t>
  </si>
  <si>
    <t>2255193</t>
  </si>
  <si>
    <t>B0G1XC5SDV</t>
  </si>
  <si>
    <t>2550486</t>
  </si>
  <si>
    <t>B0G1XCRPXG</t>
  </si>
  <si>
    <t>2550491</t>
  </si>
  <si>
    <t>B0G1XDT3PW</t>
  </si>
  <si>
    <t>2610172</t>
  </si>
  <si>
    <t>B0G1XFZG53</t>
  </si>
  <si>
    <t>2550492</t>
  </si>
  <si>
    <t>B0G1XMCPD5</t>
  </si>
  <si>
    <t>2610176</t>
  </si>
  <si>
    <t>2026-01-23</t>
  </si>
  <si>
    <t>B0G1XQG375</t>
  </si>
  <si>
    <t>2610177</t>
  </si>
  <si>
    <t>2026-06-16</t>
  </si>
  <si>
    <t>B0G23N3K8V</t>
  </si>
  <si>
    <t>2600296</t>
  </si>
  <si>
    <t>B0G23QYLX3</t>
  </si>
  <si>
    <t>2600303</t>
  </si>
  <si>
    <t>B0G23RM4FK</t>
  </si>
  <si>
    <t>2600309</t>
  </si>
  <si>
    <t>B0G23Y1D9K</t>
  </si>
  <si>
    <t>2600308</t>
  </si>
  <si>
    <t>B0G23ZM14J</t>
  </si>
  <si>
    <t>2630014</t>
  </si>
  <si>
    <t>B0G23ZZJT1</t>
  </si>
  <si>
    <t>2560408</t>
  </si>
  <si>
    <t>B0G243GN14</t>
  </si>
  <si>
    <t>2600318</t>
  </si>
  <si>
    <t>2026-02-16</t>
  </si>
  <si>
    <t>B0G244J8QZ</t>
  </si>
  <si>
    <t>2255192</t>
  </si>
  <si>
    <t>B0G245FYLM</t>
  </si>
  <si>
    <t>2560427</t>
  </si>
  <si>
    <t>B0G245RG8J</t>
  </si>
  <si>
    <t>2560425</t>
  </si>
  <si>
    <t>B0G2465F8D</t>
  </si>
  <si>
    <t>2560450</t>
  </si>
  <si>
    <t>B0G249PZ68</t>
  </si>
  <si>
    <t>2560451</t>
  </si>
  <si>
    <t>B0G24B8XCR</t>
  </si>
  <si>
    <t>2550479</t>
  </si>
  <si>
    <t>B0G24BG3SK</t>
  </si>
  <si>
    <t>2560389</t>
  </si>
  <si>
    <t>2026-05-12</t>
  </si>
  <si>
    <t>B0G24D9SB8</t>
  </si>
  <si>
    <t>2550496</t>
  </si>
  <si>
    <t>B0G24F8FB8</t>
  </si>
  <si>
    <t>2550478</t>
  </si>
  <si>
    <t>B0G24FT129</t>
  </si>
  <si>
    <t>2550480</t>
  </si>
  <si>
    <t>B0G24GHHW2</t>
  </si>
  <si>
    <t>2255197</t>
  </si>
  <si>
    <t>B0G24GKVTX</t>
  </si>
  <si>
    <t>2550448</t>
  </si>
  <si>
    <t>B0G24KHXK5</t>
  </si>
  <si>
    <t>2610174</t>
  </si>
  <si>
    <t>B0G24KM7WP</t>
  </si>
  <si>
    <t>2610188</t>
  </si>
  <si>
    <t>B0G24S26VK</t>
  </si>
  <si>
    <t>2610187</t>
  </si>
  <si>
    <t>B0G24SSY9P</t>
  </si>
  <si>
    <t>2610175</t>
  </si>
  <si>
    <t>B0G2LMHKNR</t>
  </si>
  <si>
    <t>2600299</t>
  </si>
  <si>
    <t>B0G2LRV987</t>
  </si>
  <si>
    <t>2600319</t>
  </si>
  <si>
    <t>B0G2LRYT17</t>
  </si>
  <si>
    <t>2560447</t>
  </si>
  <si>
    <t>B0G2LS5KC8</t>
  </si>
  <si>
    <t>2560424</t>
  </si>
  <si>
    <t>B0G2LS8W7V</t>
  </si>
  <si>
    <t>2620016</t>
  </si>
  <si>
    <t>B0G2LTNWZZ</t>
  </si>
  <si>
    <t>2255189</t>
  </si>
  <si>
    <t>B0G2LV23H2</t>
  </si>
  <si>
    <t>B0G2LV98LD</t>
  </si>
  <si>
    <t>2255184</t>
  </si>
  <si>
    <t>B0G2LXKSNF</t>
  </si>
  <si>
    <t>2255194</t>
  </si>
  <si>
    <t>B0G2LXTS6L</t>
  </si>
  <si>
    <t>2255190</t>
  </si>
  <si>
    <t>B0G2LY832N</t>
  </si>
  <si>
    <t>2560433</t>
  </si>
  <si>
    <t>B0G2LYMVFX</t>
  </si>
  <si>
    <t>2560429</t>
  </si>
  <si>
    <t>B0G2PQVK4Q</t>
  </si>
  <si>
    <t>2610193</t>
  </si>
  <si>
    <t>2025-11-18</t>
  </si>
  <si>
    <t>B0G2Q4W1DC</t>
  </si>
  <si>
    <t>2610184</t>
  </si>
  <si>
    <t>B0G2QB851P</t>
  </si>
  <si>
    <t>B0G2S12LYZ</t>
  </si>
  <si>
    <t>2600323</t>
  </si>
  <si>
    <t>B0G2S3C672</t>
  </si>
  <si>
    <t>2600328</t>
  </si>
  <si>
    <t>B0G2S4KR4M</t>
  </si>
  <si>
    <t>2560461</t>
  </si>
  <si>
    <t>B0G2S534JB</t>
  </si>
  <si>
    <t>2600335</t>
  </si>
  <si>
    <t>B0G2S5M442</t>
  </si>
  <si>
    <t>2600331</t>
  </si>
  <si>
    <t>B0G2S6D1SP</t>
  </si>
  <si>
    <t>2560466</t>
  </si>
  <si>
    <t>B0G2S8YX56</t>
  </si>
  <si>
    <t>2560460</t>
  </si>
  <si>
    <t>2026-05-01</t>
  </si>
  <si>
    <t>B0G2VDKJMZ</t>
  </si>
  <si>
    <t>2610212</t>
  </si>
  <si>
    <t>B0G2VP3RPS</t>
  </si>
  <si>
    <t>2550529</t>
  </si>
  <si>
    <t>B0G2VPFZP4</t>
  </si>
  <si>
    <t>2630021</t>
  </si>
  <si>
    <t>B0G2VSLHW8</t>
  </si>
  <si>
    <t>2550528</t>
  </si>
  <si>
    <t>B0G2VXF17X</t>
  </si>
  <si>
    <t>2550527</t>
  </si>
  <si>
    <t>B0G3DYGCYC</t>
  </si>
  <si>
    <t>2560463</t>
  </si>
  <si>
    <t>B0G3F3GL4C</t>
  </si>
  <si>
    <t>2560473</t>
  </si>
  <si>
    <t>B0G3F654GT</t>
  </si>
  <si>
    <t>2620032</t>
  </si>
  <si>
    <t>B0G3F8F9QN</t>
  </si>
  <si>
    <t>2550510</t>
  </si>
  <si>
    <t>B0G3F9F8CB</t>
  </si>
  <si>
    <t>2550475</t>
  </si>
  <si>
    <t>B0G3FCDG4H</t>
  </si>
  <si>
    <t>2550504</t>
  </si>
  <si>
    <t>B0G3FCZ9J2</t>
  </si>
  <si>
    <t>2550512</t>
  </si>
  <si>
    <t>B0G3FLY8FC</t>
  </si>
  <si>
    <t>2255203</t>
  </si>
  <si>
    <t>B0G3FLYTNS</t>
  </si>
  <si>
    <t>2550535</t>
  </si>
  <si>
    <t>B0G3FP77VD</t>
  </si>
  <si>
    <t>2550530</t>
  </si>
  <si>
    <t>B0G3FPZ7SG</t>
  </si>
  <si>
    <t>2550536</t>
  </si>
  <si>
    <t>B0G3FR5K3K</t>
  </si>
  <si>
    <t>2255204</t>
  </si>
  <si>
    <t>B0G3FSTF1J</t>
  </si>
  <si>
    <t>2255205</t>
  </si>
  <si>
    <t>B0G3FT2H54</t>
  </si>
  <si>
    <t>2255217</t>
  </si>
  <si>
    <t>2026-01-09</t>
  </si>
  <si>
    <t>欧洲精铺2025,欧洲精铺2025非标品,绿标</t>
  </si>
  <si>
    <t>B0G3FT3MQH</t>
  </si>
  <si>
    <t>2255209</t>
  </si>
  <si>
    <t>B0G3FTX96L</t>
  </si>
  <si>
    <t>2255210</t>
  </si>
  <si>
    <t>B0G3G5BYMV</t>
  </si>
  <si>
    <t>B0G3G5SC4H</t>
  </si>
  <si>
    <t>2600333</t>
  </si>
  <si>
    <t>2026-02-13</t>
  </si>
  <si>
    <t>B0G3G8FPCB</t>
  </si>
  <si>
    <t>2600329</t>
  </si>
  <si>
    <t>B0G3GCSQDN</t>
  </si>
  <si>
    <t>2600339</t>
  </si>
  <si>
    <t>B0G3GF4YQR</t>
  </si>
  <si>
    <t>2620018</t>
  </si>
  <si>
    <t>B0G3GF6V4G</t>
  </si>
  <si>
    <t>2630019</t>
  </si>
  <si>
    <t>2026-01-29</t>
  </si>
  <si>
    <t>B0G3GFBK3R</t>
  </si>
  <si>
    <t>2560458</t>
  </si>
  <si>
    <t>B0G42SNLRL</t>
  </si>
  <si>
    <t>2600292</t>
  </si>
  <si>
    <t>B0G42W4LDG</t>
  </si>
  <si>
    <t>2600326</t>
  </si>
  <si>
    <t>B0G42XF839</t>
  </si>
  <si>
    <t>2600293</t>
  </si>
  <si>
    <t>B0G42XXNRP</t>
  </si>
  <si>
    <t>2600343</t>
  </si>
  <si>
    <t>B0G42ZL16D</t>
  </si>
  <si>
    <t>2600334</t>
  </si>
  <si>
    <t>B0G431WYK2</t>
  </si>
  <si>
    <t>2560457</t>
  </si>
  <si>
    <t>B0G433R6CH</t>
  </si>
  <si>
    <t>2600330</t>
  </si>
  <si>
    <t>B0G435X5D5</t>
  </si>
  <si>
    <t>2560465</t>
  </si>
  <si>
    <t>B0G436MNCS</t>
  </si>
  <si>
    <t>2610225</t>
  </si>
  <si>
    <t>B0G4378R6Q</t>
  </si>
  <si>
    <t>2560471</t>
  </si>
  <si>
    <t>B0G437M4ZX</t>
  </si>
  <si>
    <t>2610211</t>
  </si>
  <si>
    <t>B0G438R5YG</t>
  </si>
  <si>
    <t>2610228</t>
  </si>
  <si>
    <t>B0G439KF42</t>
  </si>
  <si>
    <t>2610219</t>
  </si>
  <si>
    <t>B0G43B6HQV</t>
  </si>
  <si>
    <t>2630016</t>
  </si>
  <si>
    <t>B0G43B7J8K</t>
  </si>
  <si>
    <t>2610203</t>
  </si>
  <si>
    <t>B0G43DD438</t>
  </si>
  <si>
    <t>2550500</t>
  </si>
  <si>
    <t>欧洲精铺2025非标品,欧洲精铺2025淘汰</t>
  </si>
  <si>
    <t>B0G43DVYQ2</t>
  </si>
  <si>
    <t>2630020</t>
  </si>
  <si>
    <t>B0G43DXXD3</t>
  </si>
  <si>
    <t>2620019</t>
  </si>
  <si>
    <t>B0G43JLCNY</t>
  </si>
  <si>
    <t>2620023</t>
  </si>
  <si>
    <t>B0G43L4Y5T</t>
  </si>
  <si>
    <t>2550505</t>
  </si>
  <si>
    <t>B0G43LNTG3</t>
  </si>
  <si>
    <t>B0G43PKJR5</t>
  </si>
  <si>
    <t>2255216</t>
  </si>
  <si>
    <t>B0G43QKN5D</t>
  </si>
  <si>
    <t>2255208</t>
  </si>
  <si>
    <t>B0G43S93LS</t>
  </si>
  <si>
    <t>2255206</t>
  </si>
  <si>
    <t>B0G43V6JDJ</t>
  </si>
  <si>
    <t>2550531</t>
  </si>
  <si>
    <t>B0G48SB3MY</t>
  </si>
  <si>
    <t>2550571</t>
  </si>
  <si>
    <t>B0G48SDL7X</t>
  </si>
  <si>
    <t>2600374</t>
  </si>
  <si>
    <t>B0G48WV8ZR</t>
  </si>
  <si>
    <t>2255224</t>
  </si>
  <si>
    <t>B0G48WX4KH</t>
  </si>
  <si>
    <t>2630026</t>
  </si>
  <si>
    <t>B0G48X1BZH</t>
  </si>
  <si>
    <t>2550545</t>
  </si>
  <si>
    <t>B0G4913Q39</t>
  </si>
  <si>
    <t>2550570</t>
  </si>
  <si>
    <t>B0G491BWPS</t>
  </si>
  <si>
    <t>2560495</t>
  </si>
  <si>
    <t>B0G491RD94</t>
  </si>
  <si>
    <t>2630009</t>
  </si>
  <si>
    <t>B0G4945TGK</t>
  </si>
  <si>
    <t>2255235</t>
  </si>
  <si>
    <t>B0G494NDTL</t>
  </si>
  <si>
    <t>2255249</t>
  </si>
  <si>
    <t>B0G49698ZT</t>
  </si>
  <si>
    <t>2560499</t>
  </si>
  <si>
    <t>B0G4969956</t>
  </si>
  <si>
    <t>2630010</t>
  </si>
  <si>
    <t>B0G496JY82</t>
  </si>
  <si>
    <t>2600358</t>
  </si>
  <si>
    <t>B0G499QVN9</t>
  </si>
  <si>
    <t>2600357</t>
  </si>
  <si>
    <t>B0G499YZBS</t>
  </si>
  <si>
    <t>2560486</t>
  </si>
  <si>
    <t>B0G49B3V34</t>
  </si>
  <si>
    <t>2550572</t>
  </si>
  <si>
    <t>B0G49KQV37</t>
  </si>
  <si>
    <t>2550550</t>
  </si>
  <si>
    <t>B0G49KR6P4</t>
  </si>
  <si>
    <t>2550554</t>
  </si>
  <si>
    <t>B0G49L41XZ</t>
  </si>
  <si>
    <t>2620040</t>
  </si>
  <si>
    <t>B0G4C5MF46</t>
  </si>
  <si>
    <t>2560489</t>
  </si>
  <si>
    <t>B0G4C5QX1W</t>
  </si>
  <si>
    <t>2560497</t>
  </si>
  <si>
    <t>B0G4C7M1C5</t>
  </si>
  <si>
    <t>2560493</t>
  </si>
  <si>
    <t>B0G4C7M64H</t>
  </si>
  <si>
    <t>2560503</t>
  </si>
  <si>
    <t>B0G4C88HCN</t>
  </si>
  <si>
    <t>2560508</t>
  </si>
  <si>
    <t>2026-02-25</t>
  </si>
  <si>
    <t>欧洲精铺2025非标品,绿标,欧洲精铺2025淘汰</t>
  </si>
  <si>
    <t>B0G4C8FL3H</t>
  </si>
  <si>
    <t>2560504</t>
  </si>
  <si>
    <t>B0G4C8VQVC</t>
  </si>
  <si>
    <t>2560506</t>
  </si>
  <si>
    <t>B0G4C8XLZD</t>
  </si>
  <si>
    <t>2610253</t>
  </si>
  <si>
    <t>B0G4C94YX2</t>
  </si>
  <si>
    <t>2610229</t>
  </si>
  <si>
    <t>B0G4CC1CM3</t>
  </si>
  <si>
    <t>2620037</t>
  </si>
  <si>
    <t>B0G4CFZZ9R</t>
  </si>
  <si>
    <t>2630024</t>
  </si>
  <si>
    <t>2026-02-14</t>
  </si>
  <si>
    <t>B0G4CHFRG3</t>
  </si>
  <si>
    <t>2255228</t>
  </si>
  <si>
    <t>B0G4CJY6VL</t>
  </si>
  <si>
    <t>2620042</t>
  </si>
  <si>
    <t>B0G4CK63TQ</t>
  </si>
  <si>
    <t>2630030</t>
  </si>
  <si>
    <t>B0G4CKM6XZ</t>
  </si>
  <si>
    <t>2630022</t>
  </si>
  <si>
    <t>B0G4CL4TVT</t>
  </si>
  <si>
    <t>2550565</t>
  </si>
  <si>
    <t>B0G4CLFKZK</t>
  </si>
  <si>
    <t>2255230</t>
  </si>
  <si>
    <t>B0G4CLK6HN</t>
  </si>
  <si>
    <t>2610248</t>
  </si>
  <si>
    <t>B0G4CMSLDB</t>
  </si>
  <si>
    <t>2550556</t>
  </si>
  <si>
    <t>B0G4CMY49D</t>
  </si>
  <si>
    <t>2550543</t>
  </si>
  <si>
    <t>B0G4CNDD46</t>
  </si>
  <si>
    <t>2550547</t>
  </si>
  <si>
    <t>B0G4CNHZ5K</t>
  </si>
  <si>
    <t>2550553</t>
  </si>
  <si>
    <t>B0G4CP5D7K</t>
  </si>
  <si>
    <t>2255246</t>
  </si>
  <si>
    <t>B0G4CPLFJG</t>
  </si>
  <si>
    <t>2610247</t>
  </si>
  <si>
    <t>B0G4CQDBKS</t>
  </si>
  <si>
    <t>2255244</t>
  </si>
  <si>
    <t>B0G4CQGWTD</t>
  </si>
  <si>
    <t>2550559</t>
  </si>
  <si>
    <t>B0G4CQRY2R</t>
  </si>
  <si>
    <t>2550561</t>
  </si>
  <si>
    <t>B0G4CST2PF</t>
  </si>
  <si>
    <t>2550563</t>
  </si>
  <si>
    <t>B0G4CSZD5B</t>
  </si>
  <si>
    <t>2550558</t>
  </si>
  <si>
    <t>B0G4CX4HP8</t>
  </si>
  <si>
    <t>2600376</t>
  </si>
  <si>
    <t>B0G4CYRM4F</t>
  </si>
  <si>
    <t>2600371</t>
  </si>
  <si>
    <t>B0G4CZ8Z9X</t>
  </si>
  <si>
    <t>2600361</t>
  </si>
  <si>
    <t>B0G4CZNGJS</t>
  </si>
  <si>
    <t>2255248</t>
  </si>
  <si>
    <t>B0G4CZSR1J</t>
  </si>
  <si>
    <t>2600346</t>
  </si>
  <si>
    <t>B0G4D1TNFD</t>
  </si>
  <si>
    <t>2255247</t>
  </si>
  <si>
    <t>B0G4L12Q2Q</t>
  </si>
  <si>
    <t>2600355</t>
  </si>
  <si>
    <t>B0G4L5D1BD</t>
  </si>
  <si>
    <t>2610236</t>
  </si>
  <si>
    <t>B0G4PZFZVM</t>
  </si>
  <si>
    <t>2560483</t>
  </si>
  <si>
    <t>B0G4Q2LH85</t>
  </si>
  <si>
    <t>2560482</t>
  </si>
  <si>
    <t>B0G4Q5L5KF</t>
  </si>
  <si>
    <t>2560487</t>
  </si>
  <si>
    <t>B0G4Q69RBS</t>
  </si>
  <si>
    <t>2560492</t>
  </si>
  <si>
    <t>B0G4QC6T42</t>
  </si>
  <si>
    <t>2610230</t>
  </si>
  <si>
    <t>B0G4QFNFSF</t>
  </si>
  <si>
    <t>2560501</t>
  </si>
  <si>
    <t>B0G4QG28T1</t>
  </si>
  <si>
    <t>2560507</t>
  </si>
  <si>
    <t>B0G4QHLZBS</t>
  </si>
  <si>
    <t>2560496</t>
  </si>
  <si>
    <t>B0G4QLF1C9</t>
  </si>
  <si>
    <t>2620041</t>
  </si>
  <si>
    <t>B0G4QP37S5</t>
  </si>
  <si>
    <t>2560510</t>
  </si>
  <si>
    <t>B0G4QQCPV8</t>
  </si>
  <si>
    <t>2560511</t>
  </si>
  <si>
    <t>B0G4QQPJD2</t>
  </si>
  <si>
    <t>2550566</t>
  </si>
  <si>
    <t>B0G4QRZ2G7</t>
  </si>
  <si>
    <t>2610237</t>
  </si>
  <si>
    <t>B0G4QV2SF4</t>
  </si>
  <si>
    <t>2255225</t>
  </si>
  <si>
    <t>B0G4QV8HNJ</t>
  </si>
  <si>
    <t>2630023</t>
  </si>
  <si>
    <t>B0G4QVF5NK</t>
  </si>
  <si>
    <t>2255239</t>
  </si>
  <si>
    <t>B0G4QVKMDW</t>
  </si>
  <si>
    <t>2255232</t>
  </si>
  <si>
    <t>B0G4QVSWP8</t>
  </si>
  <si>
    <t>2255241</t>
  </si>
  <si>
    <t>B0G4QW4PWD</t>
  </si>
  <si>
    <t>2620036</t>
  </si>
  <si>
    <t>B0G4QWMFTY</t>
  </si>
  <si>
    <t>2255238</t>
  </si>
  <si>
    <t>B0G4QYZGKX</t>
  </si>
  <si>
    <t>2255243</t>
  </si>
  <si>
    <t>B0G4QZJT6Q</t>
  </si>
  <si>
    <t>2550557</t>
  </si>
  <si>
    <t>B0G4QZQ9T2</t>
  </si>
  <si>
    <t>2550539</t>
  </si>
  <si>
    <t>B0G4R15LDM</t>
  </si>
  <si>
    <t>2255245</t>
  </si>
  <si>
    <t>B0G4R2PW3X</t>
  </si>
  <si>
    <t>2255250</t>
  </si>
  <si>
    <t>2026-03-19</t>
  </si>
  <si>
    <t>B0G4R2RPFZ</t>
  </si>
  <si>
    <t>2550562</t>
  </si>
  <si>
    <t>B0G4R2T7CH</t>
  </si>
  <si>
    <t>2550546</t>
  </si>
  <si>
    <t>B0G4R32GCD</t>
  </si>
  <si>
    <t>2550541</t>
  </si>
  <si>
    <t>B0G4R3K5GB</t>
  </si>
  <si>
    <t>2550540</t>
  </si>
  <si>
    <t>B0G4R594HT</t>
  </si>
  <si>
    <t>2600360</t>
  </si>
  <si>
    <t>B0G4R5SFZQ</t>
  </si>
  <si>
    <t>2600351</t>
  </si>
  <si>
    <t>B0G4R6TS2K</t>
  </si>
  <si>
    <t>2600375</t>
  </si>
  <si>
    <t>2026-06-12</t>
  </si>
  <si>
    <t>B0G4R6VX6X</t>
  </si>
  <si>
    <t>2600352</t>
  </si>
  <si>
    <t>B0G4R7YLYY</t>
  </si>
  <si>
    <t>2600370</t>
  </si>
  <si>
    <t>B0G4R9QSGP</t>
  </si>
  <si>
    <t>B0G56DMPYL</t>
  </si>
  <si>
    <t>2255262</t>
  </si>
  <si>
    <t>B0G56KD1QF</t>
  </si>
  <si>
    <t>2255254</t>
  </si>
  <si>
    <t>B0G56M14L1</t>
  </si>
  <si>
    <t>2255271</t>
  </si>
  <si>
    <t>B0G56TSN7G</t>
  </si>
  <si>
    <t>2255258</t>
  </si>
  <si>
    <t>B0G5713V48</t>
  </si>
  <si>
    <t>2550584</t>
  </si>
  <si>
    <t>B0G571KV7C</t>
  </si>
  <si>
    <t>2255273</t>
  </si>
  <si>
    <t>B0G5723HT7</t>
  </si>
  <si>
    <t>2620047</t>
  </si>
  <si>
    <t>B0G572ZN3Z</t>
  </si>
  <si>
    <t>2630039</t>
  </si>
  <si>
    <t>B0G574LFHS</t>
  </si>
  <si>
    <t>2600388</t>
  </si>
  <si>
    <t>B0G575GSBN</t>
  </si>
  <si>
    <t>2600382</t>
  </si>
  <si>
    <t>B0G57798PF</t>
  </si>
  <si>
    <t>2550606</t>
  </si>
  <si>
    <t>B0G57B4JSW</t>
  </si>
  <si>
    <t>2560528</t>
  </si>
  <si>
    <t>B0G57DWQML</t>
  </si>
  <si>
    <t>2550579</t>
  </si>
  <si>
    <t>B0G57F8CZJ</t>
  </si>
  <si>
    <t>2550578</t>
  </si>
  <si>
    <t>B0G57HTW2W</t>
  </si>
  <si>
    <t>2560538</t>
  </si>
  <si>
    <t>B0G57HWJZR</t>
  </si>
  <si>
    <t>2630031</t>
  </si>
  <si>
    <t>B0G57J8VC6</t>
  </si>
  <si>
    <t>2620051</t>
  </si>
  <si>
    <t>B0G57JCS38</t>
  </si>
  <si>
    <t>2600397</t>
  </si>
  <si>
    <t>B0G57JDFGJ</t>
  </si>
  <si>
    <t>2550602</t>
  </si>
  <si>
    <t>B0G57K94HH</t>
  </si>
  <si>
    <t>2550582</t>
  </si>
  <si>
    <t>B0G57KGK7Q</t>
  </si>
  <si>
    <t>2600392</t>
  </si>
  <si>
    <t>B0G57KWB5G</t>
  </si>
  <si>
    <t>2550586</t>
  </si>
  <si>
    <t>B0G57LRP8Y</t>
  </si>
  <si>
    <t>2550577</t>
  </si>
  <si>
    <t>B0G57MT87R</t>
  </si>
  <si>
    <t>2550594</t>
  </si>
  <si>
    <t>B0G57NT4F5</t>
  </si>
  <si>
    <t>2630032</t>
  </si>
  <si>
    <t>B0G57QM1GG</t>
  </si>
  <si>
    <t>2560541</t>
  </si>
  <si>
    <t>B0G57QW7J1</t>
  </si>
  <si>
    <t>2255263</t>
  </si>
  <si>
    <t>2026-03-02</t>
  </si>
  <si>
    <t>B0G57R7DTK</t>
  </si>
  <si>
    <t>2600396</t>
  </si>
  <si>
    <t>B0G57R7ZV1</t>
  </si>
  <si>
    <t>2550588</t>
  </si>
  <si>
    <t>B0G5824YTH</t>
  </si>
  <si>
    <t>2600393</t>
  </si>
  <si>
    <t>B0G583ZBZQ</t>
  </si>
  <si>
    <t>2600394</t>
  </si>
  <si>
    <t>B0G5863S2W</t>
  </si>
  <si>
    <t>2560543</t>
  </si>
  <si>
    <t>B0G588P86F</t>
  </si>
  <si>
    <t>2560544</t>
  </si>
  <si>
    <t>B0G58HSCM7</t>
  </si>
  <si>
    <t>2560542</t>
  </si>
  <si>
    <t>B0G5WFMQW6</t>
  </si>
  <si>
    <t>2255260</t>
  </si>
  <si>
    <t>B0G5WH7TCY</t>
  </si>
  <si>
    <t>2620049</t>
  </si>
  <si>
    <t>B0G5WRQ64D</t>
  </si>
  <si>
    <t>2550605</t>
  </si>
  <si>
    <t>B0G5WTCC6P</t>
  </si>
  <si>
    <t>2630034</t>
  </si>
  <si>
    <t>B0G5X6RJND</t>
  </si>
  <si>
    <t>2550603</t>
  </si>
  <si>
    <t>B0G5X8DP4P</t>
  </si>
  <si>
    <t>2255256</t>
  </si>
  <si>
    <t>B0G5X8HLRP</t>
  </si>
  <si>
    <t>2600380</t>
  </si>
  <si>
    <t>B0G5XFZ4DG</t>
  </si>
  <si>
    <t>2560534</t>
  </si>
  <si>
    <t>B0G5XH8P1M</t>
  </si>
  <si>
    <t>2550604</t>
  </si>
  <si>
    <t>B0G5XRJ2L8</t>
  </si>
  <si>
    <t>2560530</t>
  </si>
  <si>
    <t>B0G5Y11LLM</t>
  </si>
  <si>
    <t>2560524</t>
  </si>
  <si>
    <t>B0G5Y5441H</t>
  </si>
  <si>
    <t>2255255</t>
  </si>
  <si>
    <t>B0G5Y5D7SB</t>
  </si>
  <si>
    <t>2255259</t>
  </si>
  <si>
    <t>B0G5Y6KJW8</t>
  </si>
  <si>
    <t>2600389</t>
  </si>
  <si>
    <t>B0G5Y6QBHJ</t>
  </si>
  <si>
    <t>2550593</t>
  </si>
  <si>
    <t>B0G5Y7Q64L</t>
  </si>
  <si>
    <t>2550589</t>
  </si>
  <si>
    <t>B0G5Y9JS8W</t>
  </si>
  <si>
    <t>2560540</t>
  </si>
  <si>
    <t>B0G5Y9VBYT</t>
  </si>
  <si>
    <t>2550591</t>
  </si>
  <si>
    <t>B0G5YBDDFT</t>
  </si>
  <si>
    <t>2560546</t>
  </si>
  <si>
    <t>B0G5YDLWXY</t>
  </si>
  <si>
    <t>2550585</t>
  </si>
  <si>
    <t>B0G5YFX8PV</t>
  </si>
  <si>
    <t>2255274</t>
  </si>
  <si>
    <t>B0G5YHDH85</t>
  </si>
  <si>
    <t>2255275</t>
  </si>
  <si>
    <t>B0G5YHDM46</t>
  </si>
  <si>
    <t>2560517</t>
  </si>
  <si>
    <t>B0G5YHDWS4</t>
  </si>
  <si>
    <t>2255270</t>
  </si>
  <si>
    <t>B0G5YHZ46M</t>
  </si>
  <si>
    <t>2560539</t>
  </si>
  <si>
    <t>B0G5YJ96YY</t>
  </si>
  <si>
    <t>2600384</t>
  </si>
  <si>
    <t>B0G5YJR56K</t>
  </si>
  <si>
    <t>2560529</t>
  </si>
  <si>
    <t>B0G5YJYCQY</t>
  </si>
  <si>
    <t>2560523</t>
  </si>
  <si>
    <t>B0G5YN9G78</t>
  </si>
  <si>
    <t>2255264</t>
  </si>
  <si>
    <t>B0G5YPG9RN</t>
  </si>
  <si>
    <t>2620052</t>
  </si>
  <si>
    <t>B0G5Z3G23M</t>
  </si>
  <si>
    <t>2560513</t>
  </si>
  <si>
    <t>B0G63JPMX1</t>
  </si>
  <si>
    <t>2560572</t>
  </si>
  <si>
    <t>B0G69HFZ5N</t>
  </si>
  <si>
    <t>2560566</t>
  </si>
  <si>
    <t>B0G69HRDWP</t>
  </si>
  <si>
    <t>2610272</t>
  </si>
  <si>
    <t>B0G69T5CFM</t>
  </si>
  <si>
    <t>2600409</t>
  </si>
  <si>
    <t>2026-02-26</t>
  </si>
  <si>
    <t>B0G6BBLR7V</t>
  </si>
  <si>
    <t>2610260</t>
  </si>
  <si>
    <t>B0G6BBTLFT</t>
  </si>
  <si>
    <t>2600413</t>
  </si>
  <si>
    <t>B0G6BC8BZ4</t>
  </si>
  <si>
    <t>2550613</t>
  </si>
  <si>
    <t>B0G6BKZQS2</t>
  </si>
  <si>
    <t>2610268</t>
  </si>
  <si>
    <t>B0G6BPG676</t>
  </si>
  <si>
    <t>2610269</t>
  </si>
  <si>
    <t>B0G6BTG64R</t>
  </si>
  <si>
    <t>2600401</t>
  </si>
  <si>
    <t>B0G6BZC25B</t>
  </si>
  <si>
    <t>2550632</t>
  </si>
  <si>
    <t>B0GCD1WNKN</t>
  </si>
  <si>
    <t>2550699</t>
  </si>
  <si>
    <t>B0GCD9ZRYF</t>
  </si>
  <si>
    <t>2550696</t>
  </si>
  <si>
    <t>B0GCF2LDBB</t>
  </si>
  <si>
    <t>2550698</t>
  </si>
  <si>
    <t>B0GCFGRTPL</t>
  </si>
  <si>
    <t>2550697</t>
  </si>
  <si>
    <t>B0GCZMCTJB</t>
  </si>
  <si>
    <t>2620117</t>
  </si>
  <si>
    <t>B0GCZN574T</t>
  </si>
  <si>
    <t>2610334</t>
  </si>
  <si>
    <t>B0GD69CX8Z</t>
  </si>
  <si>
    <t>2560637</t>
  </si>
  <si>
    <t>B0GD6D3Z1D</t>
  </si>
  <si>
    <t>2560638</t>
  </si>
  <si>
    <t>B0GD6WCPDF</t>
  </si>
  <si>
    <t>2620113</t>
  </si>
  <si>
    <t>B0GT7C3C6T</t>
  </si>
  <si>
    <t>2550573</t>
  </si>
  <si>
    <t>模型起算月为 2026-01 的 GBP ASIN 明细</t>
  </si>
  <si>
    <t>B0FWQ4DLBZ</t>
  </si>
  <si>
    <t>2600191</t>
  </si>
  <si>
    <t>B0FWQ7XJ47</t>
  </si>
  <si>
    <t>2600218</t>
  </si>
  <si>
    <t>2026-01-06</t>
  </si>
  <si>
    <t>B0FWR7QJ12</t>
  </si>
  <si>
    <t>2550398</t>
  </si>
  <si>
    <t>B0FZ8PQJBS</t>
  </si>
  <si>
    <t>2550433</t>
  </si>
  <si>
    <t>B0G18GMF98</t>
  </si>
  <si>
    <t>2560416</t>
  </si>
  <si>
    <t>B0G18M865K</t>
  </si>
  <si>
    <t>2550452</t>
  </si>
  <si>
    <t>B0G18TNZ1B</t>
  </si>
  <si>
    <t>2026-07-03</t>
  </si>
  <si>
    <t>B0G19MYKJ9</t>
  </si>
  <si>
    <t>2620009</t>
  </si>
  <si>
    <t>B0G1GZ97YF</t>
  </si>
  <si>
    <t>2610138</t>
  </si>
  <si>
    <t>B0G1RM7V8T</t>
  </si>
  <si>
    <t>2630006</t>
  </si>
  <si>
    <t>B0G1X3B9DV</t>
  </si>
  <si>
    <t>2560432</t>
  </si>
  <si>
    <t>B0G2LNP6PZ</t>
  </si>
  <si>
    <t>2600302</t>
  </si>
  <si>
    <t>B0G2LP1C9H</t>
  </si>
  <si>
    <t>2600307</t>
  </si>
  <si>
    <t>B0G2LP6C91</t>
  </si>
  <si>
    <t>2600301</t>
  </si>
  <si>
    <t>B0G2QB4TXX</t>
  </si>
  <si>
    <t>2550477</t>
  </si>
  <si>
    <t>B0G2VWF9Y2</t>
  </si>
  <si>
    <t>2255214</t>
  </si>
  <si>
    <t>B0G3DYPDGL</t>
  </si>
  <si>
    <t>2560464</t>
  </si>
  <si>
    <t>B0G3F1DG32</t>
  </si>
  <si>
    <t>2620026</t>
  </si>
  <si>
    <t>B0G3F37YT4</t>
  </si>
  <si>
    <t>2620027</t>
  </si>
  <si>
    <t>B0G3F6SN1W</t>
  </si>
  <si>
    <t>2610216</t>
  </si>
  <si>
    <t>B0G3F81Q45</t>
  </si>
  <si>
    <t>2560472</t>
  </si>
  <si>
    <t>B0G43M1MLP</t>
  </si>
  <si>
    <t>2550519</t>
  </si>
  <si>
    <t>B0G43M6D1C</t>
  </si>
  <si>
    <t>2550513</t>
  </si>
  <si>
    <t>B0G4Q4WTST</t>
  </si>
  <si>
    <t>2560484</t>
  </si>
  <si>
    <t>B0G4QKKG8L</t>
  </si>
  <si>
    <t>2560502</t>
  </si>
  <si>
    <t>B0G4QSFBP8</t>
  </si>
  <si>
    <t>2610249</t>
  </si>
  <si>
    <t>B0G4R2T7KF</t>
  </si>
  <si>
    <t>2600345</t>
  </si>
  <si>
    <t>B0G573V2HV</t>
  </si>
  <si>
    <t>2630037</t>
  </si>
  <si>
    <t>B0G57CBCL1</t>
  </si>
  <si>
    <t>2550597</t>
  </si>
  <si>
    <t>B0G57NP359</t>
  </si>
  <si>
    <t>2550607</t>
  </si>
  <si>
    <t>B0G57QB6QH</t>
  </si>
  <si>
    <t>2550599</t>
  </si>
  <si>
    <t>B0G57QH9CV</t>
  </si>
  <si>
    <t>2255267</t>
  </si>
  <si>
    <t>B0G57S5MJ5</t>
  </si>
  <si>
    <t>2550600</t>
  </si>
  <si>
    <t>B0G57T84V8</t>
  </si>
  <si>
    <t>2255268</t>
  </si>
  <si>
    <t>B0G57YQM79</t>
  </si>
  <si>
    <t>2560512</t>
  </si>
  <si>
    <t>B0G581832W</t>
  </si>
  <si>
    <t>2600390</t>
  </si>
  <si>
    <t>B0G5X81Y4P</t>
  </si>
  <si>
    <t>2560518</t>
  </si>
  <si>
    <t>B0G5XZ91Y4</t>
  </si>
  <si>
    <t>2550598</t>
  </si>
  <si>
    <t>B0G5YFKF79</t>
  </si>
  <si>
    <t>2560533</t>
  </si>
  <si>
    <t>B0G5YKBD86</t>
  </si>
  <si>
    <t>2600379</t>
  </si>
  <si>
    <t>B0G5YS1WZH</t>
  </si>
  <si>
    <t>2630033</t>
  </si>
  <si>
    <t>B0G62PC4B6</t>
  </si>
  <si>
    <t>2610254</t>
  </si>
  <si>
    <t>B0G62PHZYM</t>
  </si>
  <si>
    <t>2600403</t>
  </si>
  <si>
    <t>B0G62PL4MY</t>
  </si>
  <si>
    <t>2550626</t>
  </si>
  <si>
    <t>B0G633NSRH</t>
  </si>
  <si>
    <t>2600411</t>
  </si>
  <si>
    <t>B0G6379GNF</t>
  </si>
  <si>
    <t>2255282</t>
  </si>
  <si>
    <t>B0G637BCM4</t>
  </si>
  <si>
    <t>2550621</t>
  </si>
  <si>
    <t>B0G63BG4TN</t>
  </si>
  <si>
    <t>2610270</t>
  </si>
  <si>
    <t>B0G63FWM8X</t>
  </si>
  <si>
    <t>2600407</t>
  </si>
  <si>
    <t>B0G63GH4DT</t>
  </si>
  <si>
    <t>2630044</t>
  </si>
  <si>
    <t>B0G63K3PM6</t>
  </si>
  <si>
    <t>2560568</t>
  </si>
  <si>
    <t>B0G63KFNCL</t>
  </si>
  <si>
    <t>2550627</t>
  </si>
  <si>
    <t>B0G63N9DTD</t>
  </si>
  <si>
    <t>2550615</t>
  </si>
  <si>
    <t>B0G63PPMRY</t>
  </si>
  <si>
    <t>2550611</t>
  </si>
  <si>
    <t>B0G63QDYLM</t>
  </si>
  <si>
    <t>2255281</t>
  </si>
  <si>
    <t>B0G63QHK3Z</t>
  </si>
  <si>
    <t>2550631</t>
  </si>
  <si>
    <t>B0G63TCFX2</t>
  </si>
  <si>
    <t>2620060</t>
  </si>
  <si>
    <t>B0G63WGSBG</t>
  </si>
  <si>
    <t>2560564</t>
  </si>
  <si>
    <t>B0G63XKNYN</t>
  </si>
  <si>
    <t>2560555</t>
  </si>
  <si>
    <t>B0G698DTXP</t>
  </si>
  <si>
    <t>2610264</t>
  </si>
  <si>
    <t>B0G69ZWC48</t>
  </si>
  <si>
    <t>2550609</t>
  </si>
  <si>
    <t>B0G6BB7SQL</t>
  </si>
  <si>
    <t>2560548</t>
  </si>
  <si>
    <t>B0G6BKVY68</t>
  </si>
  <si>
    <t>2255278</t>
  </si>
  <si>
    <t>B0G6BPX1GC</t>
  </si>
  <si>
    <t>2550629</t>
  </si>
  <si>
    <t>B0G6D2Z4ZJ</t>
  </si>
  <si>
    <t>2550623</t>
  </si>
  <si>
    <t>B0G6JRB3H5</t>
  </si>
  <si>
    <t>2560569</t>
  </si>
  <si>
    <t>B0G6JZ3SRL</t>
  </si>
  <si>
    <t>2610263</t>
  </si>
  <si>
    <t>B0G6KF5KGM</t>
  </si>
  <si>
    <t>2560565</t>
  </si>
  <si>
    <t>B0G6KF9DV5</t>
  </si>
  <si>
    <t>2550617</t>
  </si>
  <si>
    <t>B0G6KK85Y1</t>
  </si>
  <si>
    <t>2550616</t>
  </si>
  <si>
    <t>B0G6KKPLNX</t>
  </si>
  <si>
    <t>2610259</t>
  </si>
  <si>
    <t>B0G6KKW1GN</t>
  </si>
  <si>
    <t>2550608</t>
  </si>
  <si>
    <t>B0G6KM29XT</t>
  </si>
  <si>
    <t>2620061</t>
  </si>
  <si>
    <t>B0G6KNP2HW</t>
  </si>
  <si>
    <t>2630045</t>
  </si>
  <si>
    <t>B0G6KQDH42</t>
  </si>
  <si>
    <t>2610267</t>
  </si>
  <si>
    <t>B0G6KR28RY</t>
  </si>
  <si>
    <t>2550622</t>
  </si>
  <si>
    <t>B0G6KRTBPL</t>
  </si>
  <si>
    <t>2550628</t>
  </si>
  <si>
    <t>B0G6KRYZ26</t>
  </si>
  <si>
    <t>2560547</t>
  </si>
  <si>
    <t>B0G6KTKNWS</t>
  </si>
  <si>
    <t>2255277</t>
  </si>
  <si>
    <t>B0G6L1KSXD</t>
  </si>
  <si>
    <t>2600404</t>
  </si>
  <si>
    <t>B0G6L1Q6HJ</t>
  </si>
  <si>
    <t>2610255</t>
  </si>
  <si>
    <t>B0G6L36Q7P</t>
  </si>
  <si>
    <t>2560557</t>
  </si>
  <si>
    <t>B0G7VZW6X8</t>
  </si>
  <si>
    <t>2600440</t>
  </si>
  <si>
    <t>B0G7WB8YYC</t>
  </si>
  <si>
    <t>2600412</t>
  </si>
  <si>
    <t>B0G7WH5LP2</t>
  </si>
  <si>
    <t>2255309</t>
  </si>
  <si>
    <t>B0G7WWHSQ5</t>
  </si>
  <si>
    <t>2255288</t>
  </si>
  <si>
    <t>欧洲精铺2025非标品,绿标,侵权下架</t>
  </si>
  <si>
    <t>B0G7XBXN2P</t>
  </si>
  <si>
    <t>2560595</t>
  </si>
  <si>
    <t>B0G7XH8LQD</t>
  </si>
  <si>
    <t>2620068</t>
  </si>
  <si>
    <t>B0G7XNYF5L</t>
  </si>
  <si>
    <t>2630054</t>
  </si>
  <si>
    <t>B0G7XPT1QY</t>
  </si>
  <si>
    <t>2560593</t>
  </si>
  <si>
    <t>2026-06-22</t>
  </si>
  <si>
    <t>B0G7XRZZPV</t>
  </si>
  <si>
    <t>2550642</t>
  </si>
  <si>
    <t>B0G7Y19YLR</t>
  </si>
  <si>
    <t>2550668</t>
  </si>
  <si>
    <t>B0G7Y1JLTP</t>
  </si>
  <si>
    <t>2550643</t>
  </si>
  <si>
    <t>B0G7Y4C886</t>
  </si>
  <si>
    <t>2620067</t>
  </si>
  <si>
    <t>B0G7Y4Q7XM</t>
  </si>
  <si>
    <t>2255295</t>
  </si>
  <si>
    <t>B0G7Y7CVTR</t>
  </si>
  <si>
    <t>2610293</t>
  </si>
  <si>
    <t>B0G7YDRG5Z</t>
  </si>
  <si>
    <t>2600420</t>
  </si>
  <si>
    <t>B0G7YFQJ7Q</t>
  </si>
  <si>
    <t>2255299</t>
  </si>
  <si>
    <t>B0G7YJ8824</t>
  </si>
  <si>
    <t>2610278</t>
  </si>
  <si>
    <t>B0G7YMJL1Z</t>
  </si>
  <si>
    <t>2630060</t>
  </si>
  <si>
    <t>B0G7YMK7L9</t>
  </si>
  <si>
    <t>2550660</t>
  </si>
  <si>
    <t>2026-01-17</t>
  </si>
  <si>
    <t>B0G7YN5Y3G</t>
  </si>
  <si>
    <t>2620066</t>
  </si>
  <si>
    <t>B0G7YPV4XH</t>
  </si>
  <si>
    <t>2610287</t>
  </si>
  <si>
    <t>B0G7YR448R</t>
  </si>
  <si>
    <t>2550674</t>
  </si>
  <si>
    <t>B0G7YS9BPH</t>
  </si>
  <si>
    <t>2560573</t>
  </si>
  <si>
    <t>B0G7YT5YY2</t>
  </si>
  <si>
    <t>2550681</t>
  </si>
  <si>
    <t>B0G7Z2167H</t>
  </si>
  <si>
    <t>2550673</t>
  </si>
  <si>
    <t>B0G7Z2SJ9M</t>
  </si>
  <si>
    <t>2560574</t>
  </si>
  <si>
    <t>B0G7Z3JRXW</t>
  </si>
  <si>
    <t>2600422</t>
  </si>
  <si>
    <t>B0G7Z4MZQD</t>
  </si>
  <si>
    <t>2610284</t>
  </si>
  <si>
    <t>B0G7ZF1M4G</t>
  </si>
  <si>
    <t>2620071</t>
  </si>
  <si>
    <t>B0G7ZGSHNG</t>
  </si>
  <si>
    <t>2620080</t>
  </si>
  <si>
    <t>B0G7ZHBVBL</t>
  </si>
  <si>
    <t>2550675</t>
  </si>
  <si>
    <t>B0G7ZLMRDN</t>
  </si>
  <si>
    <t>2560603</t>
  </si>
  <si>
    <t>B0G7ZPJGY5</t>
  </si>
  <si>
    <t>2550649</t>
  </si>
  <si>
    <t>B0G8W8JTBR</t>
  </si>
  <si>
    <t>2255292</t>
  </si>
  <si>
    <t>B0G8W8PV9Y</t>
  </si>
  <si>
    <t>2255302</t>
  </si>
  <si>
    <t>2025-12-19</t>
  </si>
  <si>
    <t>B0G8XGPLM2</t>
  </si>
  <si>
    <t>2560581</t>
  </si>
  <si>
    <t>B0G8XMTZ6M</t>
  </si>
  <si>
    <t>2560582</t>
  </si>
  <si>
    <t>B0G8XNTDDP</t>
  </si>
  <si>
    <t>2550658</t>
  </si>
  <si>
    <t>B0G8XVKBXR</t>
  </si>
  <si>
    <t>2550666</t>
  </si>
  <si>
    <t>B0G8Y4RS27</t>
  </si>
  <si>
    <t>2550657</t>
  </si>
  <si>
    <t>B0G8Y6GK64</t>
  </si>
  <si>
    <t>2255297</t>
  </si>
  <si>
    <t>B0G8YM36C6</t>
  </si>
  <si>
    <t>2255306</t>
  </si>
  <si>
    <t>B0G8YM77W6</t>
  </si>
  <si>
    <t>2255056</t>
  </si>
  <si>
    <t>B0G8YP46QB</t>
  </si>
  <si>
    <t>2610281</t>
  </si>
  <si>
    <t>B0G8YQHMZD</t>
  </si>
  <si>
    <t>2255304</t>
  </si>
  <si>
    <t>B0G8YQMV6Y</t>
  </si>
  <si>
    <t>2620073</t>
  </si>
  <si>
    <t>B0G8YZR8BQ</t>
  </si>
  <si>
    <t>2255303</t>
  </si>
  <si>
    <t>B0G8Z36QDL</t>
  </si>
  <si>
    <t>2550651</t>
  </si>
  <si>
    <t>B0G8Z4CWTS</t>
  </si>
  <si>
    <t>2560576</t>
  </si>
  <si>
    <t>B0G8Z5RHPF</t>
  </si>
  <si>
    <t>2255300</t>
  </si>
  <si>
    <t>B0G8Z5TFS8</t>
  </si>
  <si>
    <t>2630048</t>
  </si>
  <si>
    <t>B0G8Z98SPY</t>
  </si>
  <si>
    <t>2610274</t>
  </si>
  <si>
    <t>B0G8ZFJDMW</t>
  </si>
  <si>
    <t>2560590</t>
  </si>
  <si>
    <t>B0G8ZJRN6T</t>
  </si>
  <si>
    <t>2560575</t>
  </si>
  <si>
    <t>B0G8ZJYY6Y</t>
  </si>
  <si>
    <t>2255290</t>
  </si>
  <si>
    <t>欧洲精铺2025非标品,绿标,侵权下架,欧洲精铺2025淘汰</t>
  </si>
  <si>
    <t>B0G8ZK3JM1</t>
  </si>
  <si>
    <t>2600433</t>
  </si>
  <si>
    <t>B0G8ZQKF39</t>
  </si>
  <si>
    <t>2560597</t>
  </si>
  <si>
    <t>B0G8ZV3Y1F</t>
  </si>
  <si>
    <t>2560586</t>
  </si>
  <si>
    <t>B0G912RNW3</t>
  </si>
  <si>
    <t>2560601</t>
  </si>
  <si>
    <t>B0G916JQLB</t>
  </si>
  <si>
    <t>2560589</t>
  </si>
  <si>
    <t>B0G91773D2</t>
  </si>
  <si>
    <t>2560600</t>
  </si>
  <si>
    <t>B0G9183JDK</t>
  </si>
  <si>
    <t>2550640</t>
  </si>
  <si>
    <t>B0G91BPPMX</t>
  </si>
  <si>
    <t>2560598</t>
  </si>
  <si>
    <t>2026-04-01</t>
  </si>
  <si>
    <t>B0G91LGBJY</t>
  </si>
  <si>
    <t>2560577</t>
  </si>
  <si>
    <t>B0G91NLK66</t>
  </si>
  <si>
    <t>2550637</t>
  </si>
  <si>
    <t>2026-04-20</t>
  </si>
  <si>
    <t>B0G91P6NSV</t>
  </si>
  <si>
    <t>2560588</t>
  </si>
  <si>
    <t>B0G91R7J61</t>
  </si>
  <si>
    <t>2620074</t>
  </si>
  <si>
    <t>B0G91SDVYC</t>
  </si>
  <si>
    <t>2550669</t>
  </si>
  <si>
    <t>B0G91V89GF</t>
  </si>
  <si>
    <t>2550676</t>
  </si>
  <si>
    <t>B0G92161B9</t>
  </si>
  <si>
    <t>2550679</t>
  </si>
  <si>
    <t>B0G922LQX6</t>
  </si>
  <si>
    <t>2550647</t>
  </si>
  <si>
    <t>B0G9264WF9</t>
  </si>
  <si>
    <t>2550684</t>
  </si>
  <si>
    <t>B0G92673R8</t>
  </si>
  <si>
    <t>2550646</t>
  </si>
  <si>
    <t>B0G928LDDG</t>
  </si>
  <si>
    <t>2550682</t>
  </si>
  <si>
    <t>B0G92964QX</t>
  </si>
  <si>
    <t>2630056</t>
  </si>
  <si>
    <t>B0G92FZJPG</t>
  </si>
  <si>
    <t>2610285</t>
  </si>
  <si>
    <t>B0G9BJP5HM</t>
  </si>
  <si>
    <t>2630059</t>
  </si>
  <si>
    <t>B0GBSPPKVZ</t>
  </si>
  <si>
    <t>2600443</t>
  </si>
  <si>
    <t>2026-03-20</t>
  </si>
  <si>
    <t>B0GBTG79HG</t>
  </si>
  <si>
    <t>2550677</t>
  </si>
  <si>
    <t>B0GBTQFR6Q</t>
  </si>
  <si>
    <t>2255291</t>
  </si>
  <si>
    <t>B0GBTXQM4S</t>
  </si>
  <si>
    <t>2255307</t>
  </si>
  <si>
    <t>B0GBTY5K8X</t>
  </si>
  <si>
    <t>2560578</t>
  </si>
  <si>
    <t>B0GBTZ8XM7</t>
  </si>
  <si>
    <t>2255305</t>
  </si>
  <si>
    <t>B0GBV19K9N</t>
  </si>
  <si>
    <t>2255308</t>
  </si>
  <si>
    <t>B0GBVGPJG5</t>
  </si>
  <si>
    <t>2610292</t>
  </si>
  <si>
    <t>B0GBVHVMWK</t>
  </si>
  <si>
    <t>2560599</t>
  </si>
  <si>
    <t>B0GBVKQ5F5</t>
  </si>
  <si>
    <t>2600421</t>
  </si>
  <si>
    <t>B0GBVTCJR9</t>
  </si>
  <si>
    <t>2550653</t>
  </si>
  <si>
    <t>B0GBVTDJ3V</t>
  </si>
  <si>
    <t>2610275</t>
  </si>
  <si>
    <t>B0GBVTQHXR</t>
  </si>
  <si>
    <t>2600439</t>
  </si>
  <si>
    <t>B0GBVTRPLV</t>
  </si>
  <si>
    <t>2600428</t>
  </si>
  <si>
    <t>B0GBVV49K2</t>
  </si>
  <si>
    <t>2550663</t>
  </si>
  <si>
    <t>B0GBVWBNTG</t>
  </si>
  <si>
    <t>2550635</t>
  </si>
  <si>
    <t>B0GBVXQY78</t>
  </si>
  <si>
    <t>2620075</t>
  </si>
  <si>
    <t>B0GBW3MKFL</t>
  </si>
  <si>
    <t>2560579</t>
  </si>
  <si>
    <t>B0GBW6Y421</t>
  </si>
  <si>
    <t>2600415</t>
  </si>
  <si>
    <t>B0GBW77HXQ</t>
  </si>
  <si>
    <t>2550680</t>
  </si>
  <si>
    <t>B0GBW8LZB9</t>
  </si>
  <si>
    <t>2550636</t>
  </si>
  <si>
    <t>B0GBW9FJWZ</t>
  </si>
  <si>
    <t>2255298</t>
  </si>
  <si>
    <t>B0GBW9WW1C</t>
  </si>
  <si>
    <t>2550648</t>
  </si>
  <si>
    <t>B0GBWC7MFT</t>
  </si>
  <si>
    <t>2620070</t>
  </si>
  <si>
    <t>B0GBWCFQMB</t>
  </si>
  <si>
    <t>2550641</t>
  </si>
  <si>
    <t>B0GBWDDJV6</t>
  </si>
  <si>
    <t>2550652</t>
  </si>
  <si>
    <t>B0GBWNLCD5</t>
  </si>
  <si>
    <t>2560587</t>
  </si>
  <si>
    <t>B0GBWQ75XX</t>
  </si>
  <si>
    <t>2550659</t>
  </si>
  <si>
    <t>绿标,欧洲精铺2025非标品,欧洲精铺2025淘汰</t>
  </si>
  <si>
    <t>B0GBX2CV32</t>
  </si>
  <si>
    <t>2630058</t>
  </si>
  <si>
    <t>B0GBXBJSLM</t>
  </si>
  <si>
    <t>2550672</t>
  </si>
  <si>
    <t>B0GC25QCGR</t>
  </si>
  <si>
    <t>2630057</t>
  </si>
  <si>
    <t>B0GC3494ZP</t>
  </si>
  <si>
    <t>2560596</t>
  </si>
  <si>
    <t>B0GC3CHYWF</t>
  </si>
  <si>
    <t>2610283</t>
  </si>
  <si>
    <t>B0GC3CK5JP</t>
  </si>
  <si>
    <t>2630053</t>
  </si>
  <si>
    <t>B0GC4YSJ1F</t>
  </si>
  <si>
    <t>2600435</t>
  </si>
  <si>
    <t>B0GC4YY16Y</t>
  </si>
  <si>
    <t>2630049</t>
  </si>
  <si>
    <t>B0GCCDCQG8</t>
  </si>
  <si>
    <t>2600465</t>
  </si>
  <si>
    <t>B0GCCF68RS</t>
  </si>
  <si>
    <t>2550703</t>
  </si>
  <si>
    <t>B0GCCNWYJ8</t>
  </si>
  <si>
    <t>2610310</t>
  </si>
  <si>
    <t>B0GCCQG8PZ</t>
  </si>
  <si>
    <t>2255327</t>
  </si>
  <si>
    <t>B0GCCRP8W9</t>
  </si>
  <si>
    <t>2620087</t>
  </si>
  <si>
    <t>B0GCCRR6R9</t>
  </si>
  <si>
    <t>2620091</t>
  </si>
  <si>
    <t>B0GCCV4TZH</t>
  </si>
  <si>
    <t>2550686</t>
  </si>
  <si>
    <t>B0GCCXDM5C</t>
  </si>
  <si>
    <t>2550687</t>
  </si>
  <si>
    <t>B0GCCYYTKK</t>
  </si>
  <si>
    <t>2255329</t>
  </si>
  <si>
    <t>B0GCD9M95L</t>
  </si>
  <si>
    <t>2620083</t>
  </si>
  <si>
    <t>B0GCDB4Y9M</t>
  </si>
  <si>
    <t>2630073</t>
  </si>
  <si>
    <t>B0GCDMDLBQ</t>
  </si>
  <si>
    <t>2560610</t>
  </si>
  <si>
    <t>2026-01-22</t>
  </si>
  <si>
    <t>B0GCDMYGW3</t>
  </si>
  <si>
    <t>2550707</t>
  </si>
  <si>
    <t>B0GCDPQCXJ</t>
  </si>
  <si>
    <t>2560604</t>
  </si>
  <si>
    <t>B0GCDRR5F3</t>
  </si>
  <si>
    <t>2610315</t>
  </si>
  <si>
    <t>B0GCF3LPFW</t>
  </si>
  <si>
    <t>2550702</t>
  </si>
  <si>
    <t>B0GCF4CQRP</t>
  </si>
  <si>
    <t>2600449</t>
  </si>
  <si>
    <t>B0GCFKFMFK</t>
  </si>
  <si>
    <t>2600446</t>
  </si>
  <si>
    <t>B0GCL6QXTD</t>
  </si>
  <si>
    <t>2610309</t>
  </si>
  <si>
    <t>B0GCL9DSG1</t>
  </si>
  <si>
    <t>2255317</t>
  </si>
  <si>
    <t>B0GCLBB1M8</t>
  </si>
  <si>
    <t>2255320</t>
  </si>
  <si>
    <t>欧洲精铺2025非标品,欧洲精铺2025</t>
  </si>
  <si>
    <t>B0GCLBC5KK</t>
  </si>
  <si>
    <t>2255313</t>
  </si>
  <si>
    <t>B0GCLBHJRW</t>
  </si>
  <si>
    <t>2255319</t>
  </si>
  <si>
    <t>2025-12-26</t>
  </si>
  <si>
    <t>B0GCLBM52G</t>
  </si>
  <si>
    <t>2255332</t>
  </si>
  <si>
    <t>B0GCLBXSBY</t>
  </si>
  <si>
    <t>2630075</t>
  </si>
  <si>
    <t>B0GCLGFLX3</t>
  </si>
  <si>
    <t>2600456</t>
  </si>
  <si>
    <t>B0GCLLG1GR</t>
  </si>
  <si>
    <t>2620085</t>
  </si>
  <si>
    <t>B0GCLLNTZZ</t>
  </si>
  <si>
    <t>2255323</t>
  </si>
  <si>
    <t>B0GCLLR9JV</t>
  </si>
  <si>
    <t>2610313</t>
  </si>
  <si>
    <t>B0GCLLZ6QS</t>
  </si>
  <si>
    <t>2600448</t>
  </si>
  <si>
    <t>B0GCLM5VDW</t>
  </si>
  <si>
    <t>2255334</t>
  </si>
  <si>
    <t>B0GCLM939P</t>
  </si>
  <si>
    <t>2560392</t>
  </si>
  <si>
    <t>B0GCLMBBPG</t>
  </si>
  <si>
    <t>2600452</t>
  </si>
  <si>
    <t>B0GCLMQFB2</t>
  </si>
  <si>
    <t>2560609</t>
  </si>
  <si>
    <t>B0GCLMQHT1</t>
  </si>
  <si>
    <t>2610306</t>
  </si>
  <si>
    <t>B0GCLMVYX7</t>
  </si>
  <si>
    <t>2610308</t>
  </si>
  <si>
    <t>B0GCLSZ4GH</t>
  </si>
  <si>
    <t>2255326</t>
  </si>
  <si>
    <t>B0GCLTV4JT</t>
  </si>
  <si>
    <t>2560623</t>
  </si>
  <si>
    <t>B0GCLV5CDG</t>
  </si>
  <si>
    <t>2255322</t>
  </si>
  <si>
    <t>B0GCLW266S</t>
  </si>
  <si>
    <t>2255325</t>
  </si>
  <si>
    <t>B0GCLY7CKY</t>
  </si>
  <si>
    <t>2620093</t>
  </si>
  <si>
    <t>B0GCLZM8DB</t>
  </si>
  <si>
    <t>2255314</t>
  </si>
  <si>
    <t>B0GCLZPTNP</t>
  </si>
  <si>
    <t>2600455</t>
  </si>
  <si>
    <t>B0GCM1J5F9</t>
  </si>
  <si>
    <t>2550701</t>
  </si>
  <si>
    <t>B0GCM1J9CQ</t>
  </si>
  <si>
    <t>2610296</t>
  </si>
  <si>
    <t>B0GCM1LBRQ</t>
  </si>
  <si>
    <t>2630066</t>
  </si>
  <si>
    <t>B0GCM1T6L4</t>
  </si>
  <si>
    <t>2255324</t>
  </si>
  <si>
    <t>B0GCM1V36L</t>
  </si>
  <si>
    <t>2255312</t>
  </si>
  <si>
    <t>B0GCM24HJX</t>
  </si>
  <si>
    <t>2550713</t>
  </si>
  <si>
    <t>B0GCM36LM6</t>
  </si>
  <si>
    <t>2255333</t>
  </si>
  <si>
    <t>2026-04-15</t>
  </si>
  <si>
    <t>B0GCM3MR5W</t>
  </si>
  <si>
    <t>2630065</t>
  </si>
  <si>
    <t>B0GCM3TL7B</t>
  </si>
  <si>
    <t>2255336</t>
  </si>
  <si>
    <t>B0GCM3X258</t>
  </si>
  <si>
    <t>2600462</t>
  </si>
  <si>
    <t>B0GCM3ZG6G</t>
  </si>
  <si>
    <t>2600444</t>
  </si>
  <si>
    <t>B0GCM5RLQW</t>
  </si>
  <si>
    <t>2550704</t>
  </si>
  <si>
    <t>B0GCM7YX9L</t>
  </si>
  <si>
    <t>2255316</t>
  </si>
  <si>
    <t>B0GCM82FZJ</t>
  </si>
  <si>
    <t>2560608</t>
  </si>
  <si>
    <t>B0GCMCNVT7</t>
  </si>
  <si>
    <t>2550685</t>
  </si>
  <si>
    <t>B0GCMDH9KK</t>
  </si>
  <si>
    <t>2600457</t>
  </si>
  <si>
    <t>B0GCMDKQ8T</t>
  </si>
  <si>
    <t>2600460</t>
  </si>
  <si>
    <t>B0GCMDTKVV</t>
  </si>
  <si>
    <t>2600468</t>
  </si>
  <si>
    <t>B0GCMFJPQZ</t>
  </si>
  <si>
    <t>2600472</t>
  </si>
  <si>
    <t>B0GCMFS5JF</t>
  </si>
  <si>
    <t>2255337</t>
  </si>
  <si>
    <t>B0GCMHMVL1</t>
  </si>
  <si>
    <t>2560612</t>
  </si>
  <si>
    <t>B0GCMHPJ59</t>
  </si>
  <si>
    <t>2255318</t>
  </si>
  <si>
    <t>B0GCMHW3VV</t>
  </si>
  <si>
    <t>2610303</t>
  </si>
  <si>
    <t>B0GCMJTX9R</t>
  </si>
  <si>
    <t>2255321</t>
  </si>
  <si>
    <t>B0GCMJZDTN</t>
  </si>
  <si>
    <t>2630070</t>
  </si>
  <si>
    <t>B0GCMK5W8Y</t>
  </si>
  <si>
    <t>2560625</t>
  </si>
  <si>
    <t>B0GCMKKCGF</t>
  </si>
  <si>
    <t>2255331</t>
  </si>
  <si>
    <t>B0GCML3GVM</t>
  </si>
  <si>
    <t>2620086</t>
  </si>
  <si>
    <t>B0GCMLHN2V</t>
  </si>
  <si>
    <t>2255335</t>
  </si>
  <si>
    <t>B0GCMLNZSC</t>
  </si>
  <si>
    <t>2560614</t>
  </si>
  <si>
    <t>B0GCMLQRRD</t>
  </si>
  <si>
    <t>2560618</t>
  </si>
  <si>
    <t>B0GCMN5T6F</t>
  </si>
  <si>
    <t>2600463</t>
  </si>
  <si>
    <t>B0GCMPBHGD</t>
  </si>
  <si>
    <t>2560626</t>
  </si>
  <si>
    <t>B0GCMS8KR9</t>
  </si>
  <si>
    <t>2600467</t>
  </si>
  <si>
    <t>B0GCMSB8NX</t>
  </si>
  <si>
    <t>2550712</t>
  </si>
  <si>
    <t>B0GCMSVWKZ</t>
  </si>
  <si>
    <t>2255315</t>
  </si>
  <si>
    <t>B0GCMT2XH1</t>
  </si>
  <si>
    <t>2550709</t>
  </si>
  <si>
    <t>B0GCMT82M7</t>
  </si>
  <si>
    <t>2550714</t>
  </si>
  <si>
    <t>B0GCMTJHQ5</t>
  </si>
  <si>
    <t>2600445</t>
  </si>
  <si>
    <t>B0GCMTMHZJ</t>
  </si>
  <si>
    <t>2560554</t>
  </si>
  <si>
    <t>B0GCMV1BKT</t>
  </si>
  <si>
    <t>2630068</t>
  </si>
  <si>
    <t>B0GCMV9ZLX</t>
  </si>
  <si>
    <t>2600461</t>
  </si>
  <si>
    <t>B0GCMW2SSG</t>
  </si>
  <si>
    <t>2610314</t>
  </si>
  <si>
    <t>B0GCN5M67D</t>
  </si>
  <si>
    <t>2610307</t>
  </si>
  <si>
    <t>B0GCN9RDBL</t>
  </si>
  <si>
    <t>2560624</t>
  </si>
  <si>
    <t>B0GCNM8BND</t>
  </si>
  <si>
    <t>2550711</t>
  </si>
  <si>
    <t>B0GCNNVX9M</t>
  </si>
  <si>
    <t>2550706</t>
  </si>
  <si>
    <t>B0GCYZM64B</t>
  </si>
  <si>
    <t>2560636</t>
  </si>
  <si>
    <t>B0GCZ9PMCG</t>
  </si>
  <si>
    <t>2620098</t>
  </si>
  <si>
    <t>B0GCZFST7Y</t>
  </si>
  <si>
    <t>2630082</t>
  </si>
  <si>
    <t>B0GCZGLR9M</t>
  </si>
  <si>
    <t>2620114</t>
  </si>
  <si>
    <t>B0GCZGZQ7H</t>
  </si>
  <si>
    <t>2620100</t>
  </si>
  <si>
    <t>B0GCZHNLJ8</t>
  </si>
  <si>
    <t>2560653</t>
  </si>
  <si>
    <t>B0GCZJY9Z4</t>
  </si>
  <si>
    <t>2550727</t>
  </si>
  <si>
    <t>B0GCZKS6GV</t>
  </si>
  <si>
    <t>2610323</t>
  </si>
  <si>
    <t>B0GCZNHBJ9</t>
  </si>
  <si>
    <t>2620116</t>
  </si>
  <si>
    <t>2026-02-07</t>
  </si>
  <si>
    <t>B0GCZNQFHV</t>
  </si>
  <si>
    <t>2560633</t>
  </si>
  <si>
    <t>B0GCZNXMVJ</t>
  </si>
  <si>
    <t>2630096</t>
  </si>
  <si>
    <t>B0GCZP5Y9D</t>
  </si>
  <si>
    <t>2610321</t>
  </si>
  <si>
    <t>B0GCZPCLZ5</t>
  </si>
  <si>
    <t>2630097</t>
  </si>
  <si>
    <t>B0GCZPSRMQ</t>
  </si>
  <si>
    <t>2600492</t>
  </si>
  <si>
    <t>B0GCZQK74F</t>
  </si>
  <si>
    <t>2600478</t>
  </si>
  <si>
    <t>B0GCZRQ1HG</t>
  </si>
  <si>
    <t>2550728</t>
  </si>
  <si>
    <t>B0GCZSFQ5C</t>
  </si>
  <si>
    <t>2610350</t>
  </si>
  <si>
    <t>B0GCZSKJZX</t>
  </si>
  <si>
    <t>2560632</t>
  </si>
  <si>
    <t>B0GCZSKRZN</t>
  </si>
  <si>
    <t>2610345</t>
  </si>
  <si>
    <t>B0GCZVPLTD</t>
  </si>
  <si>
    <t>2550751</t>
  </si>
  <si>
    <t>B0GCZVQBVB</t>
  </si>
  <si>
    <t>2620108</t>
  </si>
  <si>
    <t>B0GCZXX77M</t>
  </si>
  <si>
    <t>2560649</t>
  </si>
  <si>
    <t>B0GCZY92D1</t>
  </si>
  <si>
    <t>2610347</t>
  </si>
  <si>
    <t>B0GCZYLP8X</t>
  </si>
  <si>
    <t>2550746</t>
  </si>
  <si>
    <t>B0GD11VS68</t>
  </si>
  <si>
    <t>2550743</t>
  </si>
  <si>
    <t>B0GD11XQM8</t>
  </si>
  <si>
    <t>2610333</t>
  </si>
  <si>
    <t>B0GD124XWL</t>
  </si>
  <si>
    <t>2610325</t>
  </si>
  <si>
    <t>B0GD146M65</t>
  </si>
  <si>
    <t>2550745</t>
  </si>
  <si>
    <t>B0GD15F5NX</t>
  </si>
  <si>
    <t>2550756</t>
  </si>
  <si>
    <t>2026-02-06</t>
  </si>
  <si>
    <t>B0GD16YJF6</t>
  </si>
  <si>
    <t>2610332</t>
  </si>
  <si>
    <t>B0GD5YT4BC</t>
  </si>
  <si>
    <t>2255340</t>
  </si>
  <si>
    <t>B0GD66FTY8</t>
  </si>
  <si>
    <t>2610326</t>
  </si>
  <si>
    <t>B0GD66GYBF</t>
  </si>
  <si>
    <t>2630079</t>
  </si>
  <si>
    <t>B0GD6731XF</t>
  </si>
  <si>
    <t>2560634</t>
  </si>
  <si>
    <t>B0GD675PKJ</t>
  </si>
  <si>
    <t>2610341</t>
  </si>
  <si>
    <t>B0GD67DFDC</t>
  </si>
  <si>
    <t>2600487</t>
  </si>
  <si>
    <t>B0GD69WK44</t>
  </si>
  <si>
    <t>2550717</t>
  </si>
  <si>
    <t>B0GD6CSV1N</t>
  </si>
  <si>
    <t>2550736</t>
  </si>
  <si>
    <t>B0GD6DY74G</t>
  </si>
  <si>
    <t>2255339</t>
  </si>
  <si>
    <t>B0GD6F1VVF</t>
  </si>
  <si>
    <t>2610338</t>
  </si>
  <si>
    <t>B0GD6G36QW</t>
  </si>
  <si>
    <t>2560628</t>
  </si>
  <si>
    <t>B0GD6J6FB7</t>
  </si>
  <si>
    <t>2255342</t>
  </si>
  <si>
    <t>B0GD6JVBG7</t>
  </si>
  <si>
    <t>2255344</t>
  </si>
  <si>
    <t>B0GD6LKVJ8</t>
  </si>
  <si>
    <t>2600486</t>
  </si>
  <si>
    <t>B0GD6MH4Q7</t>
  </si>
  <si>
    <t>2255345</t>
  </si>
  <si>
    <t>B0GD6MT37Z</t>
  </si>
  <si>
    <t>2255338</t>
  </si>
  <si>
    <t>B0GD6NVKR2</t>
  </si>
  <si>
    <t>2620099</t>
  </si>
  <si>
    <t>B0GD6QTK31</t>
  </si>
  <si>
    <t>2630088</t>
  </si>
  <si>
    <t>B0GD6QW2VV</t>
  </si>
  <si>
    <t>2600476</t>
  </si>
  <si>
    <t>B0GD6SL3Q2</t>
  </si>
  <si>
    <t>2620103</t>
  </si>
  <si>
    <t>B0GD6V8JG7</t>
  </si>
  <si>
    <t>2550721</t>
  </si>
  <si>
    <t>B0GD6VQLPZ</t>
  </si>
  <si>
    <t>2560642</t>
  </si>
  <si>
    <t>2026-03-18</t>
  </si>
  <si>
    <t>B0GD6VZXV7</t>
  </si>
  <si>
    <t>2255343</t>
  </si>
  <si>
    <t>B0GD6X3J6B</t>
  </si>
  <si>
    <t>2560629</t>
  </si>
  <si>
    <t>B0GD719MBZ</t>
  </si>
  <si>
    <t>2600484</t>
  </si>
  <si>
    <t>B0GD74FYK3</t>
  </si>
  <si>
    <t>2550739</t>
  </si>
  <si>
    <t>B0GD7F8ZHF</t>
  </si>
  <si>
    <t>2550741</t>
  </si>
  <si>
    <t>B0GDWSZ7YQ</t>
  </si>
  <si>
    <t>2550763</t>
  </si>
  <si>
    <t>B0GDWT5JCL</t>
  </si>
  <si>
    <t>2620126</t>
  </si>
  <si>
    <t>B0GDWWXTYK</t>
  </si>
  <si>
    <t>2560671</t>
  </si>
  <si>
    <t>B0GDWWY4JQ</t>
  </si>
  <si>
    <t>2610360</t>
  </si>
  <si>
    <t>B0GDWZSFGJ</t>
  </si>
  <si>
    <t>2560677</t>
  </si>
  <si>
    <t>B0GDX2HGR5</t>
  </si>
  <si>
    <t>2550759</t>
  </si>
  <si>
    <t>B0GDX35WHY</t>
  </si>
  <si>
    <t>2610357</t>
  </si>
  <si>
    <t>B0GDX5YYPV</t>
  </si>
  <si>
    <t>2630101</t>
  </si>
  <si>
    <t>B0GDX686JH</t>
  </si>
  <si>
    <t>2550773</t>
  </si>
  <si>
    <t>B0GDXBFR41</t>
  </si>
  <si>
    <t>2550766</t>
  </si>
  <si>
    <t>B0GDXGDCVZ</t>
  </si>
  <si>
    <t>2600483</t>
  </si>
  <si>
    <t>B0GDXKKBBX</t>
  </si>
  <si>
    <t>2550767</t>
  </si>
  <si>
    <t>B0GDXLXY9J</t>
  </si>
  <si>
    <t>2620106</t>
  </si>
  <si>
    <t>B0GDXM9XXK</t>
  </si>
  <si>
    <t>2550740</t>
  </si>
  <si>
    <t>B0GDXN86R7</t>
  </si>
  <si>
    <t>2620127</t>
  </si>
  <si>
    <t>2026-02-11</t>
  </si>
  <si>
    <t>B0GDXNLS6C</t>
  </si>
  <si>
    <t>2550753</t>
  </si>
  <si>
    <t>B0GDXNPKP4</t>
  </si>
  <si>
    <t>2550742</t>
  </si>
  <si>
    <t>B0GDXNRZ1K</t>
  </si>
  <si>
    <t>2550733</t>
  </si>
  <si>
    <t>B0GDXNSBWW</t>
  </si>
  <si>
    <t>2560678</t>
  </si>
  <si>
    <t>B0GDXPB38K</t>
  </si>
  <si>
    <t>2550730</t>
  </si>
  <si>
    <t>B0GDXPXDDV</t>
  </si>
  <si>
    <t>2255349</t>
  </si>
  <si>
    <t>B0GDXRLF9X</t>
  </si>
  <si>
    <t>2600499</t>
  </si>
  <si>
    <t>B0GDXRMRYW</t>
  </si>
  <si>
    <t>2610346</t>
  </si>
  <si>
    <t>B0GDXRS78T</t>
  </si>
  <si>
    <t>2550757</t>
  </si>
  <si>
    <t>欧洲精铺2025非标品</t>
  </si>
  <si>
    <t>B0GDXRWTW2</t>
  </si>
  <si>
    <t>2630092</t>
  </si>
  <si>
    <t>B0GDXS7HDT</t>
  </si>
  <si>
    <t>2600482</t>
  </si>
  <si>
    <t>B0GDXSCMPD</t>
  </si>
  <si>
    <t>2550726</t>
  </si>
  <si>
    <t>B0GDXTSGJ6</t>
  </si>
  <si>
    <t>2550744</t>
  </si>
  <si>
    <t>B0GDXXDMWD</t>
  </si>
  <si>
    <t>2600490</t>
  </si>
  <si>
    <t>B0GDY4BYYC</t>
  </si>
  <si>
    <t>2560670</t>
  </si>
  <si>
    <t>B0GDY4JQ2T</t>
  </si>
  <si>
    <t>2620122</t>
  </si>
  <si>
    <t>B0GDZCK578</t>
  </si>
  <si>
    <t>2255350</t>
  </si>
  <si>
    <t>B0GDZCPGF9</t>
  </si>
  <si>
    <t>2610363</t>
  </si>
  <si>
    <t>B0GDZG2JKK</t>
  </si>
  <si>
    <t>2600500</t>
  </si>
  <si>
    <t>B0GDZG3QZ4</t>
  </si>
  <si>
    <t>2255348</t>
  </si>
  <si>
    <t>B0GDZG3W8T</t>
  </si>
  <si>
    <t>2620123</t>
  </si>
  <si>
    <t>B0GDZG68DK</t>
  </si>
  <si>
    <t>2560656</t>
  </si>
  <si>
    <t>B0GDZG75L8</t>
  </si>
  <si>
    <t>2560660</t>
  </si>
  <si>
    <t>B0GDZG7MB7</t>
  </si>
  <si>
    <t>2255346</t>
  </si>
  <si>
    <t>B0GDZHRHR4</t>
  </si>
  <si>
    <t>2630102</t>
  </si>
  <si>
    <t>B0GDZJ1YF4</t>
  </si>
  <si>
    <t>2560675</t>
  </si>
  <si>
    <t>B0GDZJR8BK</t>
  </si>
  <si>
    <t>2620109</t>
  </si>
  <si>
    <t>B0GDZKTXPT</t>
  </si>
  <si>
    <t>2610343</t>
  </si>
  <si>
    <t>B0GDZLRV94</t>
  </si>
  <si>
    <t>2560650</t>
  </si>
  <si>
    <t>B0GDZLVY93</t>
  </si>
  <si>
    <t>2610348</t>
  </si>
  <si>
    <t>B0GDZM1NS5</t>
  </si>
  <si>
    <t>2560651</t>
  </si>
  <si>
    <t>B0GDZM1P7P</t>
  </si>
  <si>
    <t>2610324</t>
  </si>
  <si>
    <t>B0GDZM4ND3</t>
  </si>
  <si>
    <t>2620131</t>
  </si>
  <si>
    <t>B0GDZNW4R6</t>
  </si>
  <si>
    <t>2610354</t>
  </si>
  <si>
    <t>B0GDZPKH7M</t>
  </si>
  <si>
    <t>2560667</t>
  </si>
  <si>
    <t>B0GDZQ2C5L</t>
  </si>
  <si>
    <t>2550780</t>
  </si>
  <si>
    <t>B0GDZSJN9B</t>
  </si>
  <si>
    <t>2550764</t>
  </si>
  <si>
    <t>B0GDZST61T</t>
  </si>
  <si>
    <t>2560657</t>
  </si>
  <si>
    <t>B0GDZT2J24</t>
  </si>
  <si>
    <t>2600493</t>
  </si>
  <si>
    <t>2026-05-07</t>
  </si>
  <si>
    <t>B0GDZV354V</t>
  </si>
  <si>
    <t>2560680</t>
  </si>
  <si>
    <t>B0GDZWRP3C</t>
  </si>
  <si>
    <t>2610322</t>
  </si>
  <si>
    <t>B0GDZXVXSC</t>
  </si>
  <si>
    <t>2610344</t>
  </si>
  <si>
    <t>B0GDZY8VJF</t>
  </si>
  <si>
    <t>2255347</t>
  </si>
  <si>
    <t>B0GDZYS3XF</t>
  </si>
  <si>
    <t>2630099</t>
  </si>
  <si>
    <t>B0GDZYYQP7</t>
  </si>
  <si>
    <t>2630106</t>
  </si>
  <si>
    <t>B0GDZZGCSH</t>
  </si>
  <si>
    <t>2600488</t>
  </si>
  <si>
    <t>B0GDZZMCSK</t>
  </si>
  <si>
    <t>2255351</t>
  </si>
  <si>
    <t>B0GDZZR74Y</t>
  </si>
  <si>
    <t>2620121</t>
  </si>
  <si>
    <t>B0GDZZRQSG</t>
  </si>
  <si>
    <t>2550760</t>
  </si>
  <si>
    <t>B0GDZZZP6C</t>
  </si>
  <si>
    <t>2600495</t>
  </si>
  <si>
    <t>B0GF11WD6G</t>
  </si>
  <si>
    <t>2610337</t>
  </si>
  <si>
    <t>B0GF12WT94</t>
  </si>
  <si>
    <t>2550770</t>
  </si>
  <si>
    <t>B0GF132LYN</t>
  </si>
  <si>
    <t>2630094</t>
  </si>
  <si>
    <t>B0GF13JJM9</t>
  </si>
  <si>
    <t>2560643</t>
  </si>
  <si>
    <t>B0GF145DSM</t>
  </si>
  <si>
    <t>2560635</t>
  </si>
  <si>
    <t>B0GF151BRC</t>
  </si>
  <si>
    <t>2560672</t>
  </si>
  <si>
    <t>B0GF16FY4H</t>
  </si>
  <si>
    <t>2630008</t>
  </si>
  <si>
    <t>B0GF17V762</t>
  </si>
  <si>
    <t>2630100</t>
  </si>
  <si>
    <t>B0GF18X23H</t>
  </si>
  <si>
    <t>2550771</t>
  </si>
  <si>
    <t>B0GF1BQKDC</t>
  </si>
  <si>
    <t>2630095</t>
  </si>
  <si>
    <t>B0GF1CXTVX</t>
  </si>
  <si>
    <t>2560645</t>
  </si>
  <si>
    <t>B0GF1FM3XJ</t>
  </si>
  <si>
    <t>2255341</t>
  </si>
  <si>
    <t>B0GF1GPPM7</t>
  </si>
  <si>
    <t>2560652</t>
  </si>
  <si>
    <t>B0GF1GTQX4</t>
  </si>
  <si>
    <t>2550761</t>
  </si>
  <si>
    <t>B0GF1J1HD2</t>
  </si>
  <si>
    <t>2550769</t>
  </si>
  <si>
    <t>B0GF1JLXVK</t>
  </si>
  <si>
    <t>2610328</t>
  </si>
  <si>
    <t>B0GF1JM5ZG</t>
  </si>
  <si>
    <t>2550783</t>
  </si>
  <si>
    <t>B0GF1JT8NQ</t>
  </si>
  <si>
    <t>2550768</t>
  </si>
  <si>
    <t>B0GF1JZBLS</t>
  </si>
  <si>
    <t>2620125</t>
  </si>
  <si>
    <t>B0GF1K6LXL</t>
  </si>
  <si>
    <t>2600497</t>
  </si>
  <si>
    <t>B0GF1KCF2Q</t>
  </si>
  <si>
    <t>2550774</t>
  </si>
  <si>
    <t>B0GF1KTSZ2</t>
  </si>
  <si>
    <t>2600477</t>
  </si>
  <si>
    <t>B0GF1LTCWK</t>
  </si>
  <si>
    <t>2560676</t>
  </si>
  <si>
    <t>B0GF1M7D6G</t>
  </si>
  <si>
    <t>2550772</t>
  </si>
  <si>
    <t>B0GF1N2J5H</t>
  </si>
  <si>
    <t>2550723</t>
  </si>
  <si>
    <t>B0GF1NJYDP</t>
  </si>
  <si>
    <t>2630085</t>
  </si>
  <si>
    <t>B0GF1NVTWR</t>
  </si>
  <si>
    <t>2560668</t>
  </si>
  <si>
    <t>B0GF1QJV9F</t>
  </si>
  <si>
    <t>2610362</t>
  </si>
  <si>
    <t>B0GF1QS15P</t>
  </si>
  <si>
    <t>2550734</t>
  </si>
  <si>
    <t>B0GF1RJX7Z</t>
  </si>
  <si>
    <t>2600496</t>
  </si>
  <si>
    <t>B0GF1TRW4R</t>
  </si>
  <si>
    <t>2550758</t>
  </si>
  <si>
    <t>B0GF21VW68</t>
  </si>
  <si>
    <t>2630098</t>
  </si>
  <si>
    <t>B0GFM1R1BP</t>
  </si>
  <si>
    <t>2620143</t>
  </si>
  <si>
    <t>2026-01-08</t>
  </si>
  <si>
    <t>B0GFM6ZV3V</t>
  </si>
  <si>
    <t>2620134</t>
  </si>
  <si>
    <t>B0GFM71MVF</t>
  </si>
  <si>
    <t>2610383</t>
  </si>
  <si>
    <t>B0GFM9TPL4</t>
  </si>
  <si>
    <t>2620144</t>
  </si>
  <si>
    <t>B0GFMH4K4H</t>
  </si>
  <si>
    <t>2610384</t>
  </si>
  <si>
    <t>B0GFMJF7R5</t>
  </si>
  <si>
    <t>2610385</t>
  </si>
  <si>
    <t>B0GFMMF9QT</t>
  </si>
  <si>
    <t>2560682</t>
  </si>
  <si>
    <t>B0GFMQM92V</t>
  </si>
  <si>
    <t>2610374</t>
  </si>
  <si>
    <t>B0GFMQVF5T</t>
  </si>
  <si>
    <t>2560688</t>
  </si>
  <si>
    <t>B0GFMY3ZGG</t>
  </si>
  <si>
    <t>2560702</t>
  </si>
  <si>
    <t>B0GFN47622</t>
  </si>
  <si>
    <t>2550796</t>
  </si>
  <si>
    <t>B0GFN7X2ND</t>
  </si>
  <si>
    <t>2620135</t>
  </si>
  <si>
    <t>B0GFNC7GX2</t>
  </si>
  <si>
    <t>2550816</t>
  </si>
  <si>
    <t>B0GFSSQ7DC</t>
  </si>
  <si>
    <t>2560706</t>
  </si>
  <si>
    <t>B0GFV3DKRH</t>
  </si>
  <si>
    <t>2255361</t>
  </si>
  <si>
    <t>B0GFV3M2PT</t>
  </si>
  <si>
    <t>2560704</t>
  </si>
  <si>
    <t>欧洲精铺2025,绿标,欧洲精铺2025非标品</t>
  </si>
  <si>
    <t>B0GFV4J5RF</t>
  </si>
  <si>
    <t>2630123</t>
  </si>
  <si>
    <t>B0GFV4SSMM</t>
  </si>
  <si>
    <t>2255358</t>
  </si>
  <si>
    <t>B0GFV7913T</t>
  </si>
  <si>
    <t>2630122</t>
  </si>
  <si>
    <t>B0GFV7JYLJ</t>
  </si>
  <si>
    <t>2255357</t>
  </si>
  <si>
    <t>B0GFV7ZW96</t>
  </si>
  <si>
    <t>2550790</t>
  </si>
  <si>
    <t>B0GFVBQ9D5</t>
  </si>
  <si>
    <t>2255360</t>
  </si>
  <si>
    <t>B0GFVBQJ47</t>
  </si>
  <si>
    <t>2550789</t>
  </si>
  <si>
    <t>B0GFVBTGR7</t>
  </si>
  <si>
    <t>2560695</t>
  </si>
  <si>
    <t>B0GFVC162F</t>
  </si>
  <si>
    <t>2560692</t>
  </si>
  <si>
    <t>B0GFVD91RB</t>
  </si>
  <si>
    <t>2550804</t>
  </si>
  <si>
    <t>B0GFVDDNW7</t>
  </si>
  <si>
    <t>2550794</t>
  </si>
  <si>
    <t>B0GFVDLJQD</t>
  </si>
  <si>
    <t>2255359</t>
  </si>
  <si>
    <t>B0GFVJ2SNH</t>
  </si>
  <si>
    <t>2560685</t>
  </si>
  <si>
    <t>B0GFVJ45QV</t>
  </si>
  <si>
    <t>2550809</t>
  </si>
  <si>
    <t>B0GFVJ8XCH</t>
  </si>
  <si>
    <t>2560698</t>
  </si>
  <si>
    <t>B0GFVJ8XHX</t>
  </si>
  <si>
    <t>2620136</t>
  </si>
  <si>
    <t>B0GFVJDQ8Y</t>
  </si>
  <si>
    <t>2560701</t>
  </si>
  <si>
    <t>B0GFVJWC1Q</t>
  </si>
  <si>
    <t>2550825</t>
  </si>
  <si>
    <t>B0GFVJX8K2</t>
  </si>
  <si>
    <t>2560681</t>
  </si>
  <si>
    <t>B0GFVKB8G6</t>
  </si>
  <si>
    <t>2550787</t>
  </si>
  <si>
    <t>B0GFVL1Q93</t>
  </si>
  <si>
    <t>2255352</t>
  </si>
  <si>
    <t>B0GFVL8CTQ</t>
  </si>
  <si>
    <t>2255353</t>
  </si>
  <si>
    <t>B0GFVL97TW</t>
  </si>
  <si>
    <t>2550820</t>
  </si>
  <si>
    <t>B0GFVLB68Q</t>
  </si>
  <si>
    <t>2560693</t>
  </si>
  <si>
    <t>B0GFVLMD3Q</t>
  </si>
  <si>
    <t>2620137</t>
  </si>
  <si>
    <t>B0GFVMQ3XS</t>
  </si>
  <si>
    <t>2560699</t>
  </si>
  <si>
    <t>B0GFVP5BQJ</t>
  </si>
  <si>
    <t>2255355</t>
  </si>
  <si>
    <t>B0GFVP8H8Q</t>
  </si>
  <si>
    <t>2560703</t>
  </si>
  <si>
    <t>B0GFVPP2WP</t>
  </si>
  <si>
    <t>2550800</t>
  </si>
  <si>
    <t>B0GFVPSLN6</t>
  </si>
  <si>
    <t>2550826</t>
  </si>
  <si>
    <t>B0GFVQ9FLN</t>
  </si>
  <si>
    <t>2620140</t>
  </si>
  <si>
    <t>B0GFVQJ64G</t>
  </si>
  <si>
    <t>2610380</t>
  </si>
  <si>
    <t>B0GFVQJX7X</t>
  </si>
  <si>
    <t>2630116</t>
  </si>
  <si>
    <t>B0GFVR7YR2</t>
  </si>
  <si>
    <t>2550788</t>
  </si>
  <si>
    <t>B0GFVSDK4L</t>
  </si>
  <si>
    <t>2560705</t>
  </si>
  <si>
    <t>B0GFVSDSRV</t>
  </si>
  <si>
    <t>2630126</t>
  </si>
  <si>
    <t>B0GFVSF7K2</t>
  </si>
  <si>
    <t>2560700</t>
  </si>
  <si>
    <t>B0GFVTLBGC</t>
  </si>
  <si>
    <t>2610370</t>
  </si>
  <si>
    <t>B0GFVTMRRH</t>
  </si>
  <si>
    <t>2560683</t>
  </si>
  <si>
    <t>B0GFVTPQPB</t>
  </si>
  <si>
    <t>2550819</t>
  </si>
  <si>
    <t>B0GFVVGRMJ</t>
  </si>
  <si>
    <t>2255356</t>
  </si>
  <si>
    <t>B0GFVVZ6JW</t>
  </si>
  <si>
    <t>2560691</t>
  </si>
  <si>
    <t>B0GFVWQRJX</t>
  </si>
  <si>
    <t>2550791</t>
  </si>
  <si>
    <t>B0GFVWVCH5</t>
  </si>
  <si>
    <t>2550805</t>
  </si>
  <si>
    <t>B0GFVWWDCC</t>
  </si>
  <si>
    <t>2630124</t>
  </si>
  <si>
    <t>B0GFVXHS2J</t>
  </si>
  <si>
    <t>2550818</t>
  </si>
  <si>
    <t>B0GFVY5Q61</t>
  </si>
  <si>
    <t>2550798</t>
  </si>
  <si>
    <t>B0GFVYB36D</t>
  </si>
  <si>
    <t>2630127</t>
  </si>
  <si>
    <t>B0GFVYDWG3</t>
  </si>
  <si>
    <t>2550802</t>
  </si>
  <si>
    <t>B0GFVZ91B6</t>
  </si>
  <si>
    <t>2610377</t>
  </si>
  <si>
    <t>B0GFVZTLCB</t>
  </si>
  <si>
    <t>2550807</t>
  </si>
  <si>
    <t>B0GFW1HH9L</t>
  </si>
  <si>
    <t>2550799</t>
  </si>
  <si>
    <t>B0GFW1HSYC</t>
  </si>
  <si>
    <t>2610369</t>
  </si>
  <si>
    <t>B0GFW1ZK81</t>
  </si>
  <si>
    <t>2550815</t>
  </si>
  <si>
    <t>B0GFW2GVK7</t>
  </si>
  <si>
    <t>2550821</t>
  </si>
  <si>
    <t>B0GFW2R4LL</t>
  </si>
  <si>
    <t>2630120</t>
  </si>
  <si>
    <t>B0GFW4M7B6</t>
  </si>
  <si>
    <t>2610378</t>
  </si>
  <si>
    <t>B0GFW6PSZC</t>
  </si>
  <si>
    <t>2550822</t>
  </si>
  <si>
    <t>B0GFW6Z3ZB</t>
  </si>
  <si>
    <t>2560694</t>
  </si>
  <si>
    <t>B0GFW71KL2</t>
  </si>
  <si>
    <t>2550806</t>
  </si>
  <si>
    <t>B0GFW72YYZ</t>
  </si>
  <si>
    <t>2560689</t>
  </si>
  <si>
    <t>B0GFWKNXRB</t>
  </si>
  <si>
    <t>2550810</t>
  </si>
  <si>
    <t>B0GGGDD9SB</t>
  </si>
  <si>
    <t>2560714</t>
  </si>
  <si>
    <t>B0GGGPNQLT</t>
  </si>
  <si>
    <t>2630149</t>
  </si>
  <si>
    <t>B0GGGVHZ5G</t>
  </si>
  <si>
    <t>2560724</t>
  </si>
  <si>
    <t>B0GGGWW9TP</t>
  </si>
  <si>
    <t>2560710</t>
  </si>
  <si>
    <t>B0GGH13Q6S</t>
  </si>
  <si>
    <t>2560720</t>
  </si>
  <si>
    <t>B0GGH4W7XZ</t>
  </si>
  <si>
    <t>2620156</t>
  </si>
  <si>
    <t>B0GGH9S5XK</t>
  </si>
  <si>
    <t>2560709</t>
  </si>
  <si>
    <t>B0GGQQW5D2</t>
  </si>
  <si>
    <t>2610401</t>
  </si>
  <si>
    <t>2026-01-14</t>
  </si>
  <si>
    <t>B0GGQR26BD</t>
  </si>
  <si>
    <t>2620160</t>
  </si>
  <si>
    <t>B0GGQX93S5</t>
  </si>
  <si>
    <t>2620162</t>
  </si>
  <si>
    <t>B0GGQXZGYJ</t>
  </si>
  <si>
    <t>2550851</t>
  </si>
  <si>
    <t>B0GGQY3HDM</t>
  </si>
  <si>
    <t>2255373</t>
  </si>
  <si>
    <t>B0GGQYV6S3</t>
  </si>
  <si>
    <t>2610400</t>
  </si>
  <si>
    <t>B0GGR129VX</t>
  </si>
  <si>
    <t>2550833</t>
  </si>
  <si>
    <t>B0GGR2GTD4</t>
  </si>
  <si>
    <t>2630147</t>
  </si>
  <si>
    <t>B0GGR52PWD</t>
  </si>
  <si>
    <t>2630128</t>
  </si>
  <si>
    <t>B0GGR8384Q</t>
  </si>
  <si>
    <t>2560708</t>
  </si>
  <si>
    <t>B0GGRBVGRH</t>
  </si>
  <si>
    <t>2630148</t>
  </si>
  <si>
    <t>B0GGRKPD36</t>
  </si>
  <si>
    <t>2630146</t>
  </si>
  <si>
    <t>B0GGXF9PN4</t>
  </si>
  <si>
    <t>B0GGXG6582</t>
  </si>
  <si>
    <t>2550855</t>
  </si>
  <si>
    <t>B0GGXGKXPS</t>
  </si>
  <si>
    <t>B0GGXJ5XF3</t>
  </si>
  <si>
    <t>B0GGXQ3HT7</t>
  </si>
  <si>
    <t>B0GGY2CZWX</t>
  </si>
  <si>
    <t>B0GGZL3FVV</t>
  </si>
  <si>
    <t>2550837</t>
  </si>
  <si>
    <t>B0GH1QPL5S</t>
  </si>
  <si>
    <t>2610405</t>
  </si>
  <si>
    <t>B0GH58DC9K</t>
  </si>
  <si>
    <t>2550858</t>
  </si>
  <si>
    <t>B0GH58DX9Z</t>
  </si>
  <si>
    <t>2550842</t>
  </si>
  <si>
    <t>2026-04-08</t>
  </si>
  <si>
    <t>B0GH6XS75M</t>
  </si>
  <si>
    <t>2630138</t>
  </si>
  <si>
    <t>B0GH6YYBN7</t>
  </si>
  <si>
    <t>2630152</t>
  </si>
  <si>
    <t>B0GH778FZR</t>
  </si>
  <si>
    <t>2550873</t>
  </si>
  <si>
    <t>B0GH7Q4K8S</t>
  </si>
  <si>
    <t>2630144</t>
  </si>
  <si>
    <t>B0GH7TLDLX</t>
  </si>
  <si>
    <t>2630151</t>
  </si>
  <si>
    <t>B0GHDTFYLB</t>
  </si>
  <si>
    <t>2560737</t>
  </si>
  <si>
    <t>B0GHDY51HW</t>
  </si>
  <si>
    <t>2550893</t>
  </si>
  <si>
    <t>B0GHDZSDQT</t>
  </si>
  <si>
    <t>2550868</t>
  </si>
  <si>
    <t>B0GHF53ZKD</t>
  </si>
  <si>
    <t>2550846</t>
  </si>
  <si>
    <t>B0GHLX87XK</t>
  </si>
  <si>
    <t>2255374</t>
  </si>
  <si>
    <t>B0GJRTHMBK</t>
  </si>
  <si>
    <t>2620198</t>
  </si>
  <si>
    <t>2026-01-26</t>
  </si>
  <si>
    <t>模型起算月为 2026-02 的 GBP ASIN 明细</t>
  </si>
  <si>
    <t>B0FP4KF25D</t>
  </si>
  <si>
    <t>2026-02-27</t>
  </si>
  <si>
    <t>B0G57BRWBH</t>
  </si>
  <si>
    <t>2255272</t>
  </si>
  <si>
    <t>B0G928BTV3</t>
  </si>
  <si>
    <t>2550662</t>
  </si>
  <si>
    <t>B0GDWRN9CM</t>
  </si>
  <si>
    <t>2600503</t>
  </si>
  <si>
    <t>B0GDZD12L5</t>
  </si>
  <si>
    <t>2550776</t>
  </si>
  <si>
    <t>B0GDZGVHXW</t>
  </si>
  <si>
    <t>2550777</t>
  </si>
  <si>
    <t>B0GDZM6J24</t>
  </si>
  <si>
    <t>2550775</t>
  </si>
  <si>
    <t>B0GDZQK8TJ</t>
  </si>
  <si>
    <t>2560674</t>
  </si>
  <si>
    <t>B0GF148GV2</t>
  </si>
  <si>
    <t>2550779</t>
  </si>
  <si>
    <t>B0GFLZ95CR</t>
  </si>
  <si>
    <t>2610372</t>
  </si>
  <si>
    <t>B0GFMB81ZH</t>
  </si>
  <si>
    <t>2630117</t>
  </si>
  <si>
    <t>B0GFMGXZY2</t>
  </si>
  <si>
    <t>2550795</t>
  </si>
  <si>
    <t>B0GFMQK43Y</t>
  </si>
  <si>
    <t>2610376</t>
  </si>
  <si>
    <t>B0GFMQNHFN</t>
  </si>
  <si>
    <t>2550817</t>
  </si>
  <si>
    <t>B0GFMSWN2L</t>
  </si>
  <si>
    <t>2560697</t>
  </si>
  <si>
    <t>B0GFMV2R6T</t>
  </si>
  <si>
    <t>2610381</t>
  </si>
  <si>
    <t>B0GFN31BSG</t>
  </si>
  <si>
    <t>2560687</t>
  </si>
  <si>
    <t>B0GFN84T25</t>
  </si>
  <si>
    <t>2550811</t>
  </si>
  <si>
    <t>B0GFVWGHSR</t>
  </si>
  <si>
    <t>2550808</t>
  </si>
  <si>
    <t>B0GFVWWH1V</t>
  </si>
  <si>
    <t>2550824</t>
  </si>
  <si>
    <t>B0GFW19SFQ</t>
  </si>
  <si>
    <t>2550823</t>
  </si>
  <si>
    <t>B0GGGQDXLW</t>
  </si>
  <si>
    <t>B0GGGW34K8</t>
  </si>
  <si>
    <t>2630153</t>
  </si>
  <si>
    <t>B0GGGX2WRF</t>
  </si>
  <si>
    <t>2620164</t>
  </si>
  <si>
    <t>B0GGGZS7B8</t>
  </si>
  <si>
    <t>2550863</t>
  </si>
  <si>
    <t>B0GGH4V9J1</t>
  </si>
  <si>
    <t>2630145</t>
  </si>
  <si>
    <t>B0GGZ8WP7J</t>
  </si>
  <si>
    <t>2610408</t>
  </si>
  <si>
    <t>B0GGZCWWJR</t>
  </si>
  <si>
    <t>2610393</t>
  </si>
  <si>
    <t>B0GGZFYBDW</t>
  </si>
  <si>
    <t>2255370</t>
  </si>
  <si>
    <t>B0GGZM2S4P</t>
  </si>
  <si>
    <t>2550839</t>
  </si>
  <si>
    <t>2026-04-25</t>
  </si>
  <si>
    <t>B0GGZMKW8L</t>
  </si>
  <si>
    <t>2255366</t>
  </si>
  <si>
    <t>B0GH15L8KF</t>
  </si>
  <si>
    <t>2550874</t>
  </si>
  <si>
    <t>2026-05-05</t>
  </si>
  <si>
    <t>B0GH1BK81K</t>
  </si>
  <si>
    <t>2255371</t>
  </si>
  <si>
    <t>B0GH1C1CKW</t>
  </si>
  <si>
    <t>2255379</t>
  </si>
  <si>
    <t>B0GH1F68CJ</t>
  </si>
  <si>
    <t>2630155</t>
  </si>
  <si>
    <t>B0GH1JKVT7</t>
  </si>
  <si>
    <t>2560722</t>
  </si>
  <si>
    <t>2026-02-10</t>
  </si>
  <si>
    <t>B0GH1N8H25</t>
  </si>
  <si>
    <t>2620163</t>
  </si>
  <si>
    <t>B0GH1NX95Q</t>
  </si>
  <si>
    <t>2560728</t>
  </si>
  <si>
    <t>B0GH1RJSMT</t>
  </si>
  <si>
    <t>2255364</t>
  </si>
  <si>
    <t>B0GH1RW5PL</t>
  </si>
  <si>
    <t>2620157</t>
  </si>
  <si>
    <t>B0GH1TMNHC</t>
  </si>
  <si>
    <t>2560729</t>
  </si>
  <si>
    <t>B0GH1TPH7V</t>
  </si>
  <si>
    <t>2560726</t>
  </si>
  <si>
    <t>B0GH217MKG</t>
  </si>
  <si>
    <t>2620152</t>
  </si>
  <si>
    <t>B0GH26K722</t>
  </si>
  <si>
    <t>2620151</t>
  </si>
  <si>
    <t>B0GH4LJWFR</t>
  </si>
  <si>
    <t>2610411</t>
  </si>
  <si>
    <t>B0GH4XJBG5</t>
  </si>
  <si>
    <t>2610410</t>
  </si>
  <si>
    <t>B0GH5CJ4HW</t>
  </si>
  <si>
    <t>2550830</t>
  </si>
  <si>
    <t>B0GH5FJCDX</t>
  </si>
  <si>
    <t>2550872</t>
  </si>
  <si>
    <t>B0GH5JYTKR</t>
  </si>
  <si>
    <t>2550850</t>
  </si>
  <si>
    <t>B0GH5KD27R</t>
  </si>
  <si>
    <t>2550827</t>
  </si>
  <si>
    <t>B0GH5KRJVB</t>
  </si>
  <si>
    <t>2550853</t>
  </si>
  <si>
    <t>B0GH5V6RR1</t>
  </si>
  <si>
    <t>2550862</t>
  </si>
  <si>
    <t>B0GH73H5H1</t>
  </si>
  <si>
    <t>2630150</t>
  </si>
  <si>
    <t>B0GH77VGZ6</t>
  </si>
  <si>
    <t>2560727</t>
  </si>
  <si>
    <t>B0GH78QK8T</t>
  </si>
  <si>
    <t>2620153</t>
  </si>
  <si>
    <t>B0GH7B5T2C</t>
  </si>
  <si>
    <t>2560723</t>
  </si>
  <si>
    <t>B0GH7DYGFW</t>
  </si>
  <si>
    <t>2550864</t>
  </si>
  <si>
    <t>B0GH7FRLQV</t>
  </si>
  <si>
    <t>2630154</t>
  </si>
  <si>
    <t>B0GH7JQ1ZM</t>
  </si>
  <si>
    <t>2610409</t>
  </si>
  <si>
    <t>B0GH7KR561</t>
  </si>
  <si>
    <t>2620166</t>
  </si>
  <si>
    <t>B0GH7MXDDZ</t>
  </si>
  <si>
    <t>2610413</t>
  </si>
  <si>
    <t>B0GHD4CYRG</t>
  </si>
  <si>
    <t>2255390</t>
  </si>
  <si>
    <t>B0GHDDR1KL</t>
  </si>
  <si>
    <t>2550886</t>
  </si>
  <si>
    <t>B0GHDFF5ZJ</t>
  </si>
  <si>
    <t>2630162</t>
  </si>
  <si>
    <t>B0GHDKHGTS</t>
  </si>
  <si>
    <t>2620171</t>
  </si>
  <si>
    <t>2026-04-27</t>
  </si>
  <si>
    <t>B0GHDKTDW7</t>
  </si>
  <si>
    <t>2560740</t>
  </si>
  <si>
    <t>B0GHDL9Z7H</t>
  </si>
  <si>
    <t>2610402</t>
  </si>
  <si>
    <t>绿标,欧洲精铺2025非标品,欧洲精铺2025</t>
  </si>
  <si>
    <t>B0GHDNNGF2</t>
  </si>
  <si>
    <t>2255389</t>
  </si>
  <si>
    <t>B0GHDNW2KQ</t>
  </si>
  <si>
    <t>2620169</t>
  </si>
  <si>
    <t>B0GHDPT8CQ</t>
  </si>
  <si>
    <t>2610395</t>
  </si>
  <si>
    <t>B0GHDPYKZW</t>
  </si>
  <si>
    <t>2620175</t>
  </si>
  <si>
    <t>B0GHDRP7LH</t>
  </si>
  <si>
    <t>2550876</t>
  </si>
  <si>
    <t>B0GHDT6HYN</t>
  </si>
  <si>
    <t>2550859</t>
  </si>
  <si>
    <t>B0GHDT9H1X</t>
  </si>
  <si>
    <t>2550835</t>
  </si>
  <si>
    <t>B0GHDXNB6D</t>
  </si>
  <si>
    <t>2560739</t>
  </si>
  <si>
    <t>B0GHDYVRNS</t>
  </si>
  <si>
    <t>2560751</t>
  </si>
  <si>
    <t>B0GHDYW6F3</t>
  </si>
  <si>
    <t>2550869</t>
  </si>
  <si>
    <t>B0GHDZCXBN</t>
  </si>
  <si>
    <t>2620174</t>
  </si>
  <si>
    <t>B0GHF2FPVM</t>
  </si>
  <si>
    <t>2630158</t>
  </si>
  <si>
    <t>B0GHF2M7GV</t>
  </si>
  <si>
    <t>2620148</t>
  </si>
  <si>
    <t>B0GHF2VC5R</t>
  </si>
  <si>
    <t>2255391</t>
  </si>
  <si>
    <t>B0GHF3982H</t>
  </si>
  <si>
    <t>2550866</t>
  </si>
  <si>
    <t>B0GHF3N5WS</t>
  </si>
  <si>
    <t>2560738</t>
  </si>
  <si>
    <t>B0GHF3PTTL</t>
  </si>
  <si>
    <t>2255375</t>
  </si>
  <si>
    <t>B0GHF3SJ82</t>
  </si>
  <si>
    <t>2630157</t>
  </si>
  <si>
    <t>B0GHF493XP</t>
  </si>
  <si>
    <t>2550856</t>
  </si>
  <si>
    <t>B0GHF494B6</t>
  </si>
  <si>
    <t>2550847</t>
  </si>
  <si>
    <t>B0GHF4P9F7</t>
  </si>
  <si>
    <t>2560719</t>
  </si>
  <si>
    <t>B0GHF53JLD</t>
  </si>
  <si>
    <t>2550840</t>
  </si>
  <si>
    <t>B0GHF5YLPM</t>
  </si>
  <si>
    <t>2610397</t>
  </si>
  <si>
    <t>B0GHF6VXWP</t>
  </si>
  <si>
    <t>2550849</t>
  </si>
  <si>
    <t>B0GHF9CQDT</t>
  </si>
  <si>
    <t>2255369</t>
  </si>
  <si>
    <t>B0GHF9D4CY</t>
  </si>
  <si>
    <t>2610392</t>
  </si>
  <si>
    <t>B0GHFBYBDD</t>
  </si>
  <si>
    <t>2610396</t>
  </si>
  <si>
    <t>B0GHFF1733</t>
  </si>
  <si>
    <t>2630139</t>
  </si>
  <si>
    <t>B0GHFRW5QV</t>
  </si>
  <si>
    <t>2610412</t>
  </si>
  <si>
    <t>B0GHM1P3XL</t>
  </si>
  <si>
    <t>2255376</t>
  </si>
  <si>
    <t>2026-04-28</t>
  </si>
  <si>
    <t>B0GHM1QR7M</t>
  </si>
  <si>
    <t>2620158</t>
  </si>
  <si>
    <t>B0GHMB5LFV</t>
  </si>
  <si>
    <t>2550861</t>
  </si>
  <si>
    <t>B0GHMGH6N7</t>
  </si>
  <si>
    <t>2560736</t>
  </si>
  <si>
    <t>B0GHMGKJWF</t>
  </si>
  <si>
    <t>2550828</t>
  </si>
  <si>
    <t>B0GHMGTLKB</t>
  </si>
  <si>
    <t>2630136</t>
  </si>
  <si>
    <t>B0GHMGY5FH</t>
  </si>
  <si>
    <t>2550834</t>
  </si>
  <si>
    <t>B0GHML3D42</t>
  </si>
  <si>
    <t>2550857</t>
  </si>
  <si>
    <t>B0GHMML97N</t>
  </si>
  <si>
    <t>2560725</t>
  </si>
  <si>
    <t>B0GHMMMSNF</t>
  </si>
  <si>
    <t>2550852</t>
  </si>
  <si>
    <t>B0GHMNM46Z</t>
  </si>
  <si>
    <t>2255396</t>
  </si>
  <si>
    <t>B0GHMQZGT8</t>
  </si>
  <si>
    <t>2550875</t>
  </si>
  <si>
    <t>B0GHMRW59T</t>
  </si>
  <si>
    <t>2255387</t>
  </si>
  <si>
    <t>B0GHMT7VDC</t>
  </si>
  <si>
    <t>2630159</t>
  </si>
  <si>
    <t>B0GHMTB1LX</t>
  </si>
  <si>
    <t>2550880</t>
  </si>
  <si>
    <t>B0GHMV5BY5</t>
  </si>
  <si>
    <t>2255397</t>
  </si>
  <si>
    <t>2026-04-02</t>
  </si>
  <si>
    <t>B0GHMVLHXR</t>
  </si>
  <si>
    <t>2610418</t>
  </si>
  <si>
    <t>B0GHMVLXBY</t>
  </si>
  <si>
    <t>2550894</t>
  </si>
  <si>
    <t>B0GHMVM6MV</t>
  </si>
  <si>
    <t>2630164</t>
  </si>
  <si>
    <t>B0GHMX5RZP</t>
  </si>
  <si>
    <t>2550889</t>
  </si>
  <si>
    <t>B0GHMXFNVJ</t>
  </si>
  <si>
    <t>2550888</t>
  </si>
  <si>
    <t>B0GHMXJCLW</t>
  </si>
  <si>
    <t>2550870</t>
  </si>
  <si>
    <t>B0GHMXKSZY</t>
  </si>
  <si>
    <t>2630156</t>
  </si>
  <si>
    <t>B0GHMYK7Y7</t>
  </si>
  <si>
    <t>2550884</t>
  </si>
  <si>
    <t>B0GHMZVF5F</t>
  </si>
  <si>
    <t>2620178</t>
  </si>
  <si>
    <t>B0GHN1K1TB</t>
  </si>
  <si>
    <t>2560743</t>
  </si>
  <si>
    <t>B0GHN1VSF8</t>
  </si>
  <si>
    <t>2610416</t>
  </si>
  <si>
    <t>B0GHN2T36J</t>
  </si>
  <si>
    <t>2620172</t>
  </si>
  <si>
    <t>B0GHN2X639</t>
  </si>
  <si>
    <t>2255388</t>
  </si>
  <si>
    <t>B0GHN3NKZC</t>
  </si>
  <si>
    <t>2630166</t>
  </si>
  <si>
    <t>B0GHN418RK</t>
  </si>
  <si>
    <t>2620176</t>
  </si>
  <si>
    <t>B0GHN4BXKG</t>
  </si>
  <si>
    <t>2560746</t>
  </si>
  <si>
    <t>B0GHN6JK2G</t>
  </si>
  <si>
    <t>2630165</t>
  </si>
  <si>
    <t>B0GHN7GWK4</t>
  </si>
  <si>
    <t>2550879</t>
  </si>
  <si>
    <t>B0GHN8CJWX</t>
  </si>
  <si>
    <t>2255393</t>
  </si>
  <si>
    <t>B0GHN8RYQL</t>
  </si>
  <si>
    <t>2560747</t>
  </si>
  <si>
    <t>B0GHN8YMD6</t>
  </si>
  <si>
    <t>2550890</t>
  </si>
  <si>
    <t>B0GHN9SGMR</t>
  </si>
  <si>
    <t>2550883</t>
  </si>
  <si>
    <t>B0GHNDPQW1</t>
  </si>
  <si>
    <t>2560742</t>
  </si>
  <si>
    <t>B0GHNDTQ3M</t>
  </si>
  <si>
    <t>2610424</t>
  </si>
  <si>
    <t>B0GHNGGCCP</t>
  </si>
  <si>
    <t>2560741</t>
  </si>
  <si>
    <t>B0GHNK6BSG</t>
  </si>
  <si>
    <t>2550882</t>
  </si>
  <si>
    <t>B0GHNK8QZQ</t>
  </si>
  <si>
    <t>2610417</t>
  </si>
  <si>
    <t>B0GJ54TJJ1</t>
  </si>
  <si>
    <t>2550899</t>
  </si>
  <si>
    <t>B0GJ5DLPPL</t>
  </si>
  <si>
    <t>2255416</t>
  </si>
  <si>
    <t>B0GJ5F7DLC</t>
  </si>
  <si>
    <t>2255399</t>
  </si>
  <si>
    <t>B0GJ5FDS7F</t>
  </si>
  <si>
    <t>2550916</t>
  </si>
  <si>
    <t>B0GJ5GNQY6</t>
  </si>
  <si>
    <t>2255406</t>
  </si>
  <si>
    <t>B0GJ5GS9CF</t>
  </si>
  <si>
    <t>2255421</t>
  </si>
  <si>
    <t>B0GJ5HK6W5</t>
  </si>
  <si>
    <t>2560753</t>
  </si>
  <si>
    <t>B0GJ5HKKSZ</t>
  </si>
  <si>
    <t>2550913</t>
  </si>
  <si>
    <t>B0GJ5J7TNG</t>
  </si>
  <si>
    <t>2255402</t>
  </si>
  <si>
    <t>B0GJ5K92BF</t>
  </si>
  <si>
    <t>2560748</t>
  </si>
  <si>
    <t>B0GJ5KW839</t>
  </si>
  <si>
    <t>2620191</t>
  </si>
  <si>
    <t>B0GJ5LP587</t>
  </si>
  <si>
    <t>2620181</t>
  </si>
  <si>
    <t>B0GJ5M7R72</t>
  </si>
  <si>
    <t>2255409</t>
  </si>
  <si>
    <t>B0GJ5MNVCH</t>
  </si>
  <si>
    <t>2255412</t>
  </si>
  <si>
    <t>B0GJ5NPB81</t>
  </si>
  <si>
    <t>2255404</t>
  </si>
  <si>
    <t>B0GJ5NW472</t>
  </si>
  <si>
    <t>2255414</t>
  </si>
  <si>
    <t>B0GJ5PPWT4</t>
  </si>
  <si>
    <t>2620194</t>
  </si>
  <si>
    <t>B0GJ5R94KY</t>
  </si>
  <si>
    <t>2630168</t>
  </si>
  <si>
    <t>B0GJ5VVFJQ</t>
  </si>
  <si>
    <t>2550906</t>
  </si>
  <si>
    <t>B0GJ621FBK</t>
  </si>
  <si>
    <t>2255407</t>
  </si>
  <si>
    <t>B0GJ6345PD</t>
  </si>
  <si>
    <t>2255417</t>
  </si>
  <si>
    <t>B0GJ687RG4</t>
  </si>
  <si>
    <t>2560765</t>
  </si>
  <si>
    <t>B0GJ8BBFK3</t>
  </si>
  <si>
    <t>2630175</t>
  </si>
  <si>
    <t>B0GJ8G12Y8</t>
  </si>
  <si>
    <t>2255419</t>
  </si>
  <si>
    <t>B0GJ8L3C7P</t>
  </si>
  <si>
    <t>2560755</t>
  </si>
  <si>
    <t>B0GJ8Q56K2</t>
  </si>
  <si>
    <t>2255418</t>
  </si>
  <si>
    <t>B0GJ8R95JN</t>
  </si>
  <si>
    <t>2560750</t>
  </si>
  <si>
    <t>B0GJ8WP1BD</t>
  </si>
  <si>
    <t>2560766</t>
  </si>
  <si>
    <t>B0GJ8ZNTD5</t>
  </si>
  <si>
    <t>2255401</t>
  </si>
  <si>
    <t>B0GJ91LXJK</t>
  </si>
  <si>
    <t>B0GJ92NDRJ</t>
  </si>
  <si>
    <t>2620188</t>
  </si>
  <si>
    <t>B0GJ975WKN</t>
  </si>
  <si>
    <t>2255405</t>
  </si>
  <si>
    <t>B0GJ97D6WT</t>
  </si>
  <si>
    <t>2255400</t>
  </si>
  <si>
    <t>B0GJ98X14G</t>
  </si>
  <si>
    <t>2550896</t>
  </si>
  <si>
    <t>B0GJ99PS32</t>
  </si>
  <si>
    <t>2255413</t>
  </si>
  <si>
    <t>B0GJ9DYW4C</t>
  </si>
  <si>
    <t>2560759</t>
  </si>
  <si>
    <t>B0GJB2GSQB</t>
  </si>
  <si>
    <t>2560757</t>
  </si>
  <si>
    <t>B0GJB3WM8D</t>
  </si>
  <si>
    <t>2560756</t>
  </si>
  <si>
    <t>B0GJB75Y3W</t>
  </si>
  <si>
    <t>2550900</t>
  </si>
  <si>
    <t>2026-07-02</t>
  </si>
  <si>
    <t>B0GJBDXP2C</t>
  </si>
  <si>
    <t>2550901</t>
  </si>
  <si>
    <t>B0GJBS5R68</t>
  </si>
  <si>
    <t>2550905</t>
  </si>
  <si>
    <t>B0GJR552XK</t>
  </si>
  <si>
    <t>2610438</t>
  </si>
  <si>
    <t>B0GJRDZG18</t>
  </si>
  <si>
    <t>2560786</t>
  </si>
  <si>
    <t>B0GJRFCXV9</t>
  </si>
  <si>
    <t>2610450</t>
  </si>
  <si>
    <t>B0GJRHB89S</t>
  </si>
  <si>
    <t>2610454</t>
  </si>
  <si>
    <t>B0GJRJB5LX</t>
  </si>
  <si>
    <t>2560777</t>
  </si>
  <si>
    <t>B0GJRKRDQQ</t>
  </si>
  <si>
    <t>2620203</t>
  </si>
  <si>
    <t>B0GJRKRFZS</t>
  </si>
  <si>
    <t>2550919</t>
  </si>
  <si>
    <t>B0GJRMHBVH</t>
  </si>
  <si>
    <t>2560787</t>
  </si>
  <si>
    <t>B0GJRMWBYZ</t>
  </si>
  <si>
    <t>2560780</t>
  </si>
  <si>
    <t>B0GJRNPK8G</t>
  </si>
  <si>
    <t>2255424</t>
  </si>
  <si>
    <t>B0GJRPKCQZ</t>
  </si>
  <si>
    <t>2620208</t>
  </si>
  <si>
    <t>B0GJRT4DVJ</t>
  </si>
  <si>
    <t>2550925</t>
  </si>
  <si>
    <t>B0GJRTXMSB</t>
  </si>
  <si>
    <t>2630199</t>
  </si>
  <si>
    <t>B0GJRVNYXJ</t>
  </si>
  <si>
    <t>2610449</t>
  </si>
  <si>
    <t>B0GJRW2LN5</t>
  </si>
  <si>
    <t>2550934</t>
  </si>
  <si>
    <t>B0GJRZ49LW</t>
  </si>
  <si>
    <t>2550940</t>
  </si>
  <si>
    <t>B0GJRZJ3LS</t>
  </si>
  <si>
    <t>2550921</t>
  </si>
  <si>
    <t>2026-06-17</t>
  </si>
  <si>
    <t>B0GJRZTRDM</t>
  </si>
  <si>
    <t>2610453</t>
  </si>
  <si>
    <t>B0GJRZW3M7</t>
  </si>
  <si>
    <t>2560788</t>
  </si>
  <si>
    <t>B0GJS11MV8</t>
  </si>
  <si>
    <t>2560776</t>
  </si>
  <si>
    <t>B0GJS13F3W</t>
  </si>
  <si>
    <t>2610451</t>
  </si>
  <si>
    <t>B0GJS41J64</t>
  </si>
  <si>
    <t>2550926</t>
  </si>
  <si>
    <t>B0GJS43WNS</t>
  </si>
  <si>
    <t>2620119</t>
  </si>
  <si>
    <t>B0GJS458LW</t>
  </si>
  <si>
    <t>2610444</t>
  </si>
  <si>
    <t>2026-02-28</t>
  </si>
  <si>
    <t>B0GJS586FT</t>
  </si>
  <si>
    <t>2560781</t>
  </si>
  <si>
    <t>B0GJS6B9LN</t>
  </si>
  <si>
    <t>2550933</t>
  </si>
  <si>
    <t>B0GJS7RFF7</t>
  </si>
  <si>
    <t>2550920</t>
  </si>
  <si>
    <t>B0GK5DYD1Z</t>
  </si>
  <si>
    <t>2560805</t>
  </si>
  <si>
    <t>B0GK5PG85C</t>
  </si>
  <si>
    <t>2620213</t>
  </si>
  <si>
    <t>B0GK5SFMLQ</t>
  </si>
  <si>
    <t>2640021</t>
  </si>
  <si>
    <t>B0GK5W1DV5</t>
  </si>
  <si>
    <t>2550952</t>
  </si>
  <si>
    <t>B0GK5WG13Z</t>
  </si>
  <si>
    <t>2550951</t>
  </si>
  <si>
    <t>B0GK61S5VG</t>
  </si>
  <si>
    <t>2255432</t>
  </si>
  <si>
    <t>B0GK64VL29</t>
  </si>
  <si>
    <t>2560823</t>
  </si>
  <si>
    <t>B0GK65K6RM</t>
  </si>
  <si>
    <t>2550944</t>
  </si>
  <si>
    <t>B0GK662QSP</t>
  </si>
  <si>
    <t>2550943</t>
  </si>
  <si>
    <t>B0GK69T9Y2</t>
  </si>
  <si>
    <t>2255431</t>
  </si>
  <si>
    <t>B0GK69V73F</t>
  </si>
  <si>
    <t>2630201</t>
  </si>
  <si>
    <t>B0GK6G72XL</t>
  </si>
  <si>
    <t>2255434</t>
  </si>
  <si>
    <t>B0GK6NCK3T</t>
  </si>
  <si>
    <t>2255428</t>
  </si>
  <si>
    <t>B0GK6NRT4K</t>
  </si>
  <si>
    <t>2560804</t>
  </si>
  <si>
    <t>B0GK6QBQ3V</t>
  </si>
  <si>
    <t>2550957</t>
  </si>
  <si>
    <t>B0GK6S851C</t>
  </si>
  <si>
    <t>2640022</t>
  </si>
  <si>
    <t>B0GK6VQ5K4</t>
  </si>
  <si>
    <t>2560806</t>
  </si>
  <si>
    <t>B0GK6WFQ26</t>
  </si>
  <si>
    <t>2255435</t>
  </si>
  <si>
    <t>B0GK714D6C</t>
  </si>
  <si>
    <t>2620218</t>
  </si>
  <si>
    <t>B0GK716HJS</t>
  </si>
  <si>
    <t>2630207</t>
  </si>
  <si>
    <t>B0GK74D1N2</t>
  </si>
  <si>
    <t>2550945</t>
  </si>
  <si>
    <t>B0GK75CNQL</t>
  </si>
  <si>
    <t>2550956</t>
  </si>
  <si>
    <t>B0GK75FJNT</t>
  </si>
  <si>
    <t>2620212</t>
  </si>
  <si>
    <t>B0GK75WCHF</t>
  </si>
  <si>
    <t>2560796</t>
  </si>
  <si>
    <t>B0GK7BGR38</t>
  </si>
  <si>
    <t>2620220</t>
  </si>
  <si>
    <t>2026-06-05</t>
  </si>
  <si>
    <t>B0GKTGFF4J</t>
  </si>
  <si>
    <t>2550961</t>
  </si>
  <si>
    <t>B0GKTJ8Y97</t>
  </si>
  <si>
    <t>2550963</t>
  </si>
  <si>
    <t>2026-07-08</t>
  </si>
  <si>
    <t>B0GKTRQL5T</t>
  </si>
  <si>
    <t>2550978</t>
  </si>
  <si>
    <t>B0GKTSF6T1</t>
  </si>
  <si>
    <t>2560827</t>
  </si>
  <si>
    <t>B0GKV2D2J3</t>
  </si>
  <si>
    <t>2550962</t>
  </si>
  <si>
    <t>B0GL1BZ785</t>
  </si>
  <si>
    <t>2620234</t>
  </si>
  <si>
    <t>B0GL1DHRGW</t>
  </si>
  <si>
    <t>2560817</t>
  </si>
  <si>
    <t>B0GL1KTCNJ</t>
  </si>
  <si>
    <t>2630212</t>
  </si>
  <si>
    <t>B0GL1RNC17</t>
  </si>
  <si>
    <t>2550958</t>
  </si>
  <si>
    <t>B0GL1VVSPJ</t>
  </si>
  <si>
    <t>2550986</t>
  </si>
  <si>
    <t>B0GL24G51C</t>
  </si>
  <si>
    <t>2640027</t>
  </si>
  <si>
    <t>B0GL26XTK1</t>
  </si>
  <si>
    <t>2620229</t>
  </si>
  <si>
    <t>B0GL27MKXP</t>
  </si>
  <si>
    <t>2560832</t>
  </si>
  <si>
    <t>B0GL2FW4QD</t>
  </si>
  <si>
    <t>2550990</t>
  </si>
  <si>
    <t>欧洲精铺2025非标品,侵权下架</t>
  </si>
  <si>
    <t>B0GLF893M8</t>
  </si>
  <si>
    <t>B0GLFKSSKQ</t>
  </si>
  <si>
    <t>B0GQGFMZQC</t>
  </si>
  <si>
    <t>2620025</t>
  </si>
  <si>
    <t>模型起算月为 2026-03 的 GBP ASIN 明细</t>
  </si>
  <si>
    <t>B0GDXLFS2N</t>
  </si>
  <si>
    <t>B0GDXP5WSD</t>
  </si>
  <si>
    <t>B0GGZ9RS32</t>
  </si>
  <si>
    <t>2255372</t>
  </si>
  <si>
    <t>B0GGZLDR4F</t>
  </si>
  <si>
    <t>2550848</t>
  </si>
  <si>
    <t>B0GH13J7GL</t>
  </si>
  <si>
    <t>2630142</t>
  </si>
  <si>
    <t>B0GH57GXVV</t>
  </si>
  <si>
    <t>2550831</t>
  </si>
  <si>
    <t>B0GH5G1KXV</t>
  </si>
  <si>
    <t>2550844</t>
  </si>
  <si>
    <t>B0GH7FTY19</t>
  </si>
  <si>
    <t>2610414</t>
  </si>
  <si>
    <t>B0GHN5RGZC</t>
  </si>
  <si>
    <t>2550892</t>
  </si>
  <si>
    <t>B0GHNMHTFK</t>
  </si>
  <si>
    <t>2550878</t>
  </si>
  <si>
    <t>2026-03-11</t>
  </si>
  <si>
    <t>B0GJ5M5Z2S</t>
  </si>
  <si>
    <t>2255403</t>
  </si>
  <si>
    <t>B0GJ5RPZJP</t>
  </si>
  <si>
    <t>2560749</t>
  </si>
  <si>
    <t>B0GJBPB9CQ</t>
  </si>
  <si>
    <t>2620190</t>
  </si>
  <si>
    <t>B0GJBPD573</t>
  </si>
  <si>
    <t>2550908</t>
  </si>
  <si>
    <t>B0GJRJ4GNZ</t>
  </si>
  <si>
    <t>2255422</t>
  </si>
  <si>
    <t>B0GJRMNW6L</t>
  </si>
  <si>
    <t>2610464</t>
  </si>
  <si>
    <t>B0GJRMYMZ2</t>
  </si>
  <si>
    <t>2550931</t>
  </si>
  <si>
    <t>B0GJRWJXCV</t>
  </si>
  <si>
    <t>2550924</t>
  </si>
  <si>
    <t>B0GJRZWQH6</t>
  </si>
  <si>
    <t>2550918</t>
  </si>
  <si>
    <t>B0GJS71LFG</t>
  </si>
  <si>
    <t>2550932</t>
  </si>
  <si>
    <t>B0GK53CZTQ</t>
  </si>
  <si>
    <t>2560802</t>
  </si>
  <si>
    <t>B0GK5XDGZ5</t>
  </si>
  <si>
    <t>2620225</t>
  </si>
  <si>
    <t>B0GK6F62H1</t>
  </si>
  <si>
    <t>2560824</t>
  </si>
  <si>
    <t>B0GK6GPH53</t>
  </si>
  <si>
    <t>2255433</t>
  </si>
  <si>
    <t>B0GK6HMJXQ</t>
  </si>
  <si>
    <t>2560801</t>
  </si>
  <si>
    <t>B0GK7QWM4Y</t>
  </si>
  <si>
    <t>2560795</t>
  </si>
  <si>
    <t>B0GKT369BP</t>
  </si>
  <si>
    <t>2550971</t>
  </si>
  <si>
    <t>B0GKT8RQKK</t>
  </si>
  <si>
    <t>2560833</t>
  </si>
  <si>
    <t>B0GKTDB3PY</t>
  </si>
  <si>
    <t>2550987</t>
  </si>
  <si>
    <t>B0GKTDYBV3</t>
  </si>
  <si>
    <t>2630223</t>
  </si>
  <si>
    <t>B0GKTJV4RX</t>
  </si>
  <si>
    <t>2630217</t>
  </si>
  <si>
    <t>B0GKV67J8S</t>
  </si>
  <si>
    <t>2620228</t>
  </si>
  <si>
    <t>B0GL1923C9</t>
  </si>
  <si>
    <t>2550974</t>
  </si>
  <si>
    <t>B0GL1BMR9R</t>
  </si>
  <si>
    <t>2550985</t>
  </si>
  <si>
    <t>B0GL1G174G</t>
  </si>
  <si>
    <t>2630214</t>
  </si>
  <si>
    <t>B0GL1GK3SZ</t>
  </si>
  <si>
    <t>2560831</t>
  </si>
  <si>
    <t>B0GL1H1L3Q</t>
  </si>
  <si>
    <t>2640026</t>
  </si>
  <si>
    <t>B0GL1PSY5G</t>
  </si>
  <si>
    <t>2630221</t>
  </si>
  <si>
    <t>B0GL1QRDPC</t>
  </si>
  <si>
    <t>2255441</t>
  </si>
  <si>
    <t>B0GL1SK2B4</t>
  </si>
  <si>
    <t>2550981</t>
  </si>
  <si>
    <t>B0GL1TFGLF</t>
  </si>
  <si>
    <t>2630222</t>
  </si>
  <si>
    <t>B0GL1WS96Y</t>
  </si>
  <si>
    <t>2550975</t>
  </si>
  <si>
    <t>B0GL1XYL63</t>
  </si>
  <si>
    <t>2550964</t>
  </si>
  <si>
    <t>B0GL1YSK5T</t>
  </si>
  <si>
    <t>2630218</t>
  </si>
  <si>
    <t>B0GL1ZBSGD</t>
  </si>
  <si>
    <t>2560826</t>
  </si>
  <si>
    <t>B0GL246LPW</t>
  </si>
  <si>
    <t>2550970</t>
  </si>
  <si>
    <t>B0GL26VW59</t>
  </si>
  <si>
    <t>2550982</t>
  </si>
  <si>
    <t>B0GQ9V9FJ1</t>
  </si>
  <si>
    <t>2600151</t>
  </si>
  <si>
    <t>B0GQB2QZ3M</t>
  </si>
  <si>
    <t>2550302</t>
  </si>
  <si>
    <t>B0GQB6L13V</t>
  </si>
  <si>
    <t>2600158</t>
  </si>
  <si>
    <t>B0GQD663KQ</t>
  </si>
  <si>
    <t>2620002</t>
  </si>
  <si>
    <t>B0GQDLDNSD</t>
  </si>
  <si>
    <t>2560395</t>
  </si>
  <si>
    <t>B0GQDNPK23</t>
  </si>
  <si>
    <t>2600228</t>
  </si>
  <si>
    <t>B0GQDNRSTD</t>
  </si>
  <si>
    <t>2560307</t>
  </si>
  <si>
    <t>B0GQDXZ2LQ</t>
  </si>
  <si>
    <t>2550371</t>
  </si>
  <si>
    <t>B0GQF147HW</t>
  </si>
  <si>
    <t>2560379</t>
  </si>
  <si>
    <t>B0GQF49GLB</t>
  </si>
  <si>
    <t>2560405</t>
  </si>
  <si>
    <t>B0GQF81JGG</t>
  </si>
  <si>
    <t>2550481</t>
  </si>
  <si>
    <t>B0GQFS647W</t>
  </si>
  <si>
    <t>2255201</t>
  </si>
  <si>
    <t>B0GQFZDMHB</t>
  </si>
  <si>
    <t>2550482</t>
  </si>
  <si>
    <t>B0GQG9Z5B2</t>
  </si>
  <si>
    <t>2600338</t>
  </si>
  <si>
    <t>B0GQGDQR1M</t>
  </si>
  <si>
    <t>2560479</t>
  </si>
  <si>
    <t>B0GQGFDC79</t>
  </si>
  <si>
    <t>2255233</t>
  </si>
  <si>
    <t>B0GQGG3565</t>
  </si>
  <si>
    <t>2620154</t>
  </si>
  <si>
    <t>B0GQGL86RK</t>
  </si>
  <si>
    <t>2550695</t>
  </si>
  <si>
    <t>B0GQGLL89X</t>
  </si>
  <si>
    <t>2550493</t>
  </si>
  <si>
    <t>B0GQGLRVM7</t>
  </si>
  <si>
    <t>2550515</t>
  </si>
  <si>
    <t>B0GQGLYXT9</t>
  </si>
  <si>
    <t>2255265</t>
  </si>
  <si>
    <t>B0GQGPC9VZ</t>
  </si>
  <si>
    <t>2255234</t>
  </si>
  <si>
    <t>B0GQGQ9FNB</t>
  </si>
  <si>
    <t>2600458</t>
  </si>
  <si>
    <t>B0GQGQFFRW</t>
  </si>
  <si>
    <t>2630025</t>
  </si>
  <si>
    <t>B0GQGQP6KF</t>
  </si>
  <si>
    <t>2560505</t>
  </si>
  <si>
    <t>B0GQGR8RF9</t>
  </si>
  <si>
    <t>2610289</t>
  </si>
  <si>
    <t>B0GQGRG12R</t>
  </si>
  <si>
    <t>2560621</t>
  </si>
  <si>
    <t>B0GQGRNNJ9</t>
  </si>
  <si>
    <t>2620054</t>
  </si>
  <si>
    <t>B0GQGRR9SV</t>
  </si>
  <si>
    <t>2560509</t>
  </si>
  <si>
    <t>B0GQGSTBVC</t>
  </si>
  <si>
    <t>2550645</t>
  </si>
  <si>
    <t>B0GQGSZQ7D</t>
  </si>
  <si>
    <t>2560567</t>
  </si>
  <si>
    <t>B0GQGVHWX7</t>
  </si>
  <si>
    <t>2550644</t>
  </si>
  <si>
    <t>B0GQGWLT91</t>
  </si>
  <si>
    <t>2610750</t>
  </si>
  <si>
    <t>B0GQGWYCBF</t>
  </si>
  <si>
    <t>2610290</t>
  </si>
  <si>
    <t>B0GQGXBVXR</t>
  </si>
  <si>
    <t>2550692</t>
  </si>
  <si>
    <t>B0GQGYRNB5</t>
  </si>
  <si>
    <t>2630055</t>
  </si>
  <si>
    <t>B0GQGZQJVB</t>
  </si>
  <si>
    <t>2255289</t>
  </si>
  <si>
    <t>B0GQH13XJY</t>
  </si>
  <si>
    <t>2255266</t>
  </si>
  <si>
    <t>B0GQH21FQP</t>
  </si>
  <si>
    <t>2620038</t>
  </si>
  <si>
    <t>B0GQH2XVWC</t>
  </si>
  <si>
    <t>2600337</t>
  </si>
  <si>
    <t>B0GQH2Y8X1</t>
  </si>
  <si>
    <t>2560611</t>
  </si>
  <si>
    <t>B0GQH3PLC4</t>
  </si>
  <si>
    <t>2600471</t>
  </si>
  <si>
    <t>B0GQL5PC67</t>
  </si>
  <si>
    <t>2255448</t>
  </si>
  <si>
    <t>B0GQL5RY69</t>
  </si>
  <si>
    <t>2620239</t>
  </si>
  <si>
    <t>B0GQL8S81B</t>
  </si>
  <si>
    <t>2255443</t>
  </si>
  <si>
    <t>B0GQLBN7H8</t>
  </si>
  <si>
    <t>B0GQLD2P7X</t>
  </si>
  <si>
    <t>2620248</t>
  </si>
  <si>
    <t>B0GQLFVVJ6</t>
  </si>
  <si>
    <t>2255442</t>
  </si>
  <si>
    <t>B0GQLGZQ7K</t>
  </si>
  <si>
    <t>2255445</t>
  </si>
  <si>
    <t>B0GQLPSGMG</t>
  </si>
  <si>
    <t>2620238</t>
  </si>
  <si>
    <t>B0GQLQYNXX</t>
  </si>
  <si>
    <t>2620242</t>
  </si>
  <si>
    <t>B0GQLSY6T6</t>
  </si>
  <si>
    <t>2620244</t>
  </si>
  <si>
    <t>欧洲精铺2025淘汰,欧洲精铺2025非标品</t>
  </si>
  <si>
    <t>B0GQLT9SXY</t>
  </si>
  <si>
    <t>2620240</t>
  </si>
  <si>
    <t>B0GQLTQJL7</t>
  </si>
  <si>
    <t>2560847</t>
  </si>
  <si>
    <t>B0GQLWN244</t>
  </si>
  <si>
    <t>2620249</t>
  </si>
  <si>
    <t>B0GQLWNWS7</t>
  </si>
  <si>
    <t>2550998</t>
  </si>
  <si>
    <t>B0GQLXX8HG</t>
  </si>
  <si>
    <t>2620243</t>
  </si>
  <si>
    <t>B0GQLZGVRK</t>
  </si>
  <si>
    <t>2620256</t>
  </si>
  <si>
    <t>B0GQRCDK3C</t>
  </si>
  <si>
    <t>B0GQRJ4YHQ</t>
  </si>
  <si>
    <t>2255446</t>
  </si>
  <si>
    <t>B0GQRK988Z</t>
  </si>
  <si>
    <t>B0GQRMM11F</t>
  </si>
  <si>
    <t>2026-06-23</t>
  </si>
  <si>
    <t>B0GQRSJZW5</t>
  </si>
  <si>
    <t>B0GQRTB1WR</t>
  </si>
  <si>
    <t>2560848</t>
  </si>
  <si>
    <t>B0GQRTFSMY</t>
  </si>
  <si>
    <t>2026-04-17</t>
  </si>
  <si>
    <t>B0GQRTHRF2</t>
  </si>
  <si>
    <t>B0GQRXW7YR</t>
  </si>
  <si>
    <t>B0GQS2NG32</t>
  </si>
  <si>
    <t>B0GQS4P2PW</t>
  </si>
  <si>
    <t>B0GQS55V98</t>
  </si>
  <si>
    <t>B0GQS5DP8F</t>
  </si>
  <si>
    <t>2630233</t>
  </si>
  <si>
    <t>B0GQS5FXV6</t>
  </si>
  <si>
    <t>B0GQS5W6YC</t>
  </si>
  <si>
    <t>B0GQS728QS</t>
  </si>
  <si>
    <t>B0GQS7695Z</t>
  </si>
  <si>
    <t>B0GQS7G3VB</t>
  </si>
  <si>
    <t>B0GQSCJZYY</t>
  </si>
  <si>
    <t>2026-06-04</t>
  </si>
  <si>
    <t>B0GQSCL86D</t>
  </si>
  <si>
    <t>B0GQSCVMFR</t>
  </si>
  <si>
    <t>B0GQSCZLXK</t>
  </si>
  <si>
    <t>2630230</t>
  </si>
  <si>
    <t>B0GQSDFTFL</t>
  </si>
  <si>
    <t>B0GQSDQZK4</t>
  </si>
  <si>
    <t>B0GQSF3B23</t>
  </si>
  <si>
    <t>2560137</t>
  </si>
  <si>
    <t>B0GQSF6M6V</t>
  </si>
  <si>
    <t>B0GQSF6XKX</t>
  </si>
  <si>
    <t>B0GQSFMXNK</t>
  </si>
  <si>
    <t>B0GQSFWBJ9</t>
  </si>
  <si>
    <t>2640029</t>
  </si>
  <si>
    <t>B0GQSGP47G</t>
  </si>
  <si>
    <t>B0GQSGXMDK</t>
  </si>
  <si>
    <t>2550202</t>
  </si>
  <si>
    <t>B0GQSGYVMC</t>
  </si>
  <si>
    <t>2640039</t>
  </si>
  <si>
    <t>B0GQSHC6MM</t>
  </si>
  <si>
    <t>B0GQSJG8WT</t>
  </si>
  <si>
    <t>B0GQSJHP2J</t>
  </si>
  <si>
    <t>B0GQSL39LF</t>
  </si>
  <si>
    <t>2580003</t>
  </si>
  <si>
    <t>2026-06-06</t>
  </si>
  <si>
    <t>B0GQSL42XG</t>
  </si>
  <si>
    <t>B0GQSLCSDD</t>
  </si>
  <si>
    <t>B0GQSLPSHM</t>
  </si>
  <si>
    <t>B0GQSLYY6Z</t>
  </si>
  <si>
    <t>B0GQSM6ZSR</t>
  </si>
  <si>
    <t>2551005</t>
  </si>
  <si>
    <t>B0GQSMJXF2</t>
  </si>
  <si>
    <t>2630227</t>
  </si>
  <si>
    <t>B0GQSMPR6N</t>
  </si>
  <si>
    <t>2620260</t>
  </si>
  <si>
    <t>B0GQSN1866</t>
  </si>
  <si>
    <t>2550167</t>
  </si>
  <si>
    <t>B0GQSN6VH5</t>
  </si>
  <si>
    <t>B0GQSPCZ2P</t>
  </si>
  <si>
    <t>2630232</t>
  </si>
  <si>
    <t>B0GQSPFHSY</t>
  </si>
  <si>
    <t>B0GQSPFLL6</t>
  </si>
  <si>
    <t>B0GQSPGSYH</t>
  </si>
  <si>
    <t>B0GQSPW4ZV</t>
  </si>
  <si>
    <t>2254998</t>
  </si>
  <si>
    <t>2026-06-30</t>
  </si>
  <si>
    <t>B0GQSQ85Z4</t>
  </si>
  <si>
    <t>2255458</t>
  </si>
  <si>
    <t>B0GQSQ8D4S</t>
  </si>
  <si>
    <t>2640038</t>
  </si>
  <si>
    <t>B0GQSQ9ZL8</t>
  </si>
  <si>
    <t>B0GQSQL67K</t>
  </si>
  <si>
    <t>2560855</t>
  </si>
  <si>
    <t>B0GQSQM17S</t>
  </si>
  <si>
    <t>2560858</t>
  </si>
  <si>
    <t>B0GQSQVZT8</t>
  </si>
  <si>
    <t>2640035</t>
  </si>
  <si>
    <t>B0GQSR1JHL</t>
  </si>
  <si>
    <t>B0GQSRC9P4</t>
  </si>
  <si>
    <t>2551008</t>
  </si>
  <si>
    <t>B0GQSRTY8Z</t>
  </si>
  <si>
    <t>B0GQSS5YX3</t>
  </si>
  <si>
    <t>B0GQSSMLY8</t>
  </si>
  <si>
    <t>B0GQSST6C7</t>
  </si>
  <si>
    <t>B0GQSSYRZ7</t>
  </si>
  <si>
    <t>B0GQST1SG4</t>
  </si>
  <si>
    <t>2620265</t>
  </si>
  <si>
    <t>B0GQSTLSMY</t>
  </si>
  <si>
    <t>2610008</t>
  </si>
  <si>
    <t>2026-05-08</t>
  </si>
  <si>
    <t>B0GQSTXYPZ</t>
  </si>
  <si>
    <t>B0GQSV3L86</t>
  </si>
  <si>
    <t>B0GQSVBN5B</t>
  </si>
  <si>
    <t>B0GQSVY4Y5</t>
  </si>
  <si>
    <t>B0GQSW7JBY</t>
  </si>
  <si>
    <t>2255004</t>
  </si>
  <si>
    <t>2026-03-27</t>
  </si>
  <si>
    <t>B0GQSW8FRV</t>
  </si>
  <si>
    <t>2640033</t>
  </si>
  <si>
    <t>B0GQSWJLQ8</t>
  </si>
  <si>
    <t>2640032</t>
  </si>
  <si>
    <t>B0GQSWWQBP</t>
  </si>
  <si>
    <t>B0GQSX7YMR</t>
  </si>
  <si>
    <t>2620236</t>
  </si>
  <si>
    <t>B0GQSY6NHC</t>
  </si>
  <si>
    <t>2630235</t>
  </si>
  <si>
    <t>B0GQSYCQQV</t>
  </si>
  <si>
    <t>B0GQSYHK3K</t>
  </si>
  <si>
    <t>B0GQSYKY4N</t>
  </si>
  <si>
    <t>B0GQSYN4X4</t>
  </si>
  <si>
    <t>2255452</t>
  </si>
  <si>
    <t>B0GQSZ73ZG</t>
  </si>
  <si>
    <t>B0GQT1851Z</t>
  </si>
  <si>
    <t>B0GQT1C9KZ</t>
  </si>
  <si>
    <t>2630229</t>
  </si>
  <si>
    <t>B0GQT1LPYY</t>
  </si>
  <si>
    <t>B0GQT21XK7</t>
  </si>
  <si>
    <t>2620261</t>
  </si>
  <si>
    <t>B0GQT24PDP</t>
  </si>
  <si>
    <t>2560119</t>
  </si>
  <si>
    <t>B0GQT29L4N</t>
  </si>
  <si>
    <t>B0GQT2DFB3</t>
  </si>
  <si>
    <t>B0GQT2GT3K</t>
  </si>
  <si>
    <t>2620268</t>
  </si>
  <si>
    <t>B0GQT2KC6S</t>
  </si>
  <si>
    <t>2255462</t>
  </si>
  <si>
    <t>B0GQT3692V</t>
  </si>
  <si>
    <t>2255465</t>
  </si>
  <si>
    <t>B0GQT3QSLR</t>
  </si>
  <si>
    <t>B0GQT4242C</t>
  </si>
  <si>
    <t>2560863</t>
  </si>
  <si>
    <t>B0GQT5MXY1</t>
  </si>
  <si>
    <t>2560860</t>
  </si>
  <si>
    <t>B0GQT5VNPV</t>
  </si>
  <si>
    <t>2551000</t>
  </si>
  <si>
    <t>B0GQT7RC1B</t>
  </si>
  <si>
    <t>2630243</t>
  </si>
  <si>
    <t>B0GQT8QSDY</t>
  </si>
  <si>
    <t>B0GQT9CD32</t>
  </si>
  <si>
    <t>B0GQT9JT7S</t>
  </si>
  <si>
    <t>2620251</t>
  </si>
  <si>
    <t>B0GQT9T81W</t>
  </si>
  <si>
    <t>2551020</t>
  </si>
  <si>
    <t>B0GQTBW8V5</t>
  </si>
  <si>
    <t>B0GQTC3VKB</t>
  </si>
  <si>
    <t>2630240</t>
  </si>
  <si>
    <t>B0GQTCJQB5</t>
  </si>
  <si>
    <t>2560857</t>
  </si>
  <si>
    <t>B0GQX6FTVY</t>
  </si>
  <si>
    <t>2255368</t>
  </si>
  <si>
    <t>2026-03-03</t>
  </si>
  <si>
    <t>B0GQX6G4V5</t>
  </si>
  <si>
    <t>2560730</t>
  </si>
  <si>
    <t>B0GQX6QH5X</t>
  </si>
  <si>
    <t>2560666</t>
  </si>
  <si>
    <t>B0GQX9NT2C</t>
  </si>
  <si>
    <t>2630108</t>
  </si>
  <si>
    <t>B0GQXD9QKK</t>
  </si>
  <si>
    <t>2551022</t>
  </si>
  <si>
    <t>B0GQXJ78FP</t>
  </si>
  <si>
    <t>2560871</t>
  </si>
  <si>
    <t>B0GQXJ8C8R</t>
  </si>
  <si>
    <t>2550754</t>
  </si>
  <si>
    <t>B0GQXJF4FN</t>
  </si>
  <si>
    <t>2560868</t>
  </si>
  <si>
    <t>B0GQXJGB6R</t>
  </si>
  <si>
    <t>2600505</t>
  </si>
  <si>
    <t>B0GQXJP9H9</t>
  </si>
  <si>
    <t>2600481</t>
  </si>
  <si>
    <t>B0GQXKK84B</t>
  </si>
  <si>
    <t>2551010</t>
  </si>
  <si>
    <t>B0GQXMS9PM</t>
  </si>
  <si>
    <t>B0GQXN33ZB</t>
  </si>
  <si>
    <t>2620064</t>
  </si>
  <si>
    <t>B0GQXNJ1SC</t>
  </si>
  <si>
    <t>2650013</t>
  </si>
  <si>
    <t>B0GQXQ79QS</t>
  </si>
  <si>
    <t>B0GQXR19SQ</t>
  </si>
  <si>
    <t>2640041</t>
  </si>
  <si>
    <t>B0GQXVJLD4</t>
  </si>
  <si>
    <t>2255186</t>
  </si>
  <si>
    <t>B0GQXVLG49</t>
  </si>
  <si>
    <t>2560713</t>
  </si>
  <si>
    <t>B0GQXYG1RJ</t>
  </si>
  <si>
    <t>2560669</t>
  </si>
  <si>
    <t>B0GQXYRVCF</t>
  </si>
  <si>
    <t>2650002</t>
  </si>
  <si>
    <t>B0GQY2PCZT</t>
  </si>
  <si>
    <t>2620253</t>
  </si>
  <si>
    <t>B0GQY2XY86</t>
  </si>
  <si>
    <t>2640044</t>
  </si>
  <si>
    <t>B0GQY35PDY</t>
  </si>
  <si>
    <t>2620104</t>
  </si>
  <si>
    <t>B0GQY52Q81</t>
  </si>
  <si>
    <t>2630257</t>
  </si>
  <si>
    <t>B0GQY541WL</t>
  </si>
  <si>
    <t>2550995</t>
  </si>
  <si>
    <t>B0GQY5V198</t>
  </si>
  <si>
    <t>2560679</t>
  </si>
  <si>
    <t>B0GQY5VLLD</t>
  </si>
  <si>
    <t>2560644</t>
  </si>
  <si>
    <t>B0GQY66H5J</t>
  </si>
  <si>
    <t>2600494</t>
  </si>
  <si>
    <t>B0GQY7PX8N</t>
  </si>
  <si>
    <t>2620263</t>
  </si>
  <si>
    <t>B0GQY7VWZ6</t>
  </si>
  <si>
    <t>2255460</t>
  </si>
  <si>
    <t>B0GQYB3MBM</t>
  </si>
  <si>
    <t>2620266</t>
  </si>
  <si>
    <t>B0GQYBCBPX</t>
  </si>
  <si>
    <t>2560322</t>
  </si>
  <si>
    <t>B0GQYCN7H8</t>
  </si>
  <si>
    <t>2620197</t>
  </si>
  <si>
    <t>B0GQYDZQJ5</t>
  </si>
  <si>
    <t>2255453</t>
  </si>
  <si>
    <t>B0GQYGFQM3</t>
  </si>
  <si>
    <t>2600203</t>
  </si>
  <si>
    <t>B0GQYGWMZC</t>
  </si>
  <si>
    <t>2560864</t>
  </si>
  <si>
    <t>B0GQYMD57R</t>
  </si>
  <si>
    <t>2550428</t>
  </si>
  <si>
    <t>B0GQYMGNS1</t>
  </si>
  <si>
    <t>2560874</t>
  </si>
  <si>
    <t>B0GQYNVPHF</t>
  </si>
  <si>
    <t>2560865</t>
  </si>
  <si>
    <t>B0GQYRP8Q2</t>
  </si>
  <si>
    <t>2560854</t>
  </si>
  <si>
    <t>B0GQYRWL6T</t>
  </si>
  <si>
    <t>2560843</t>
  </si>
  <si>
    <t>B0GQYV22Z4</t>
  </si>
  <si>
    <t>2560861</t>
  </si>
  <si>
    <t>B0GQYWJL37</t>
  </si>
  <si>
    <t>2560873</t>
  </si>
  <si>
    <t>B0GQYWZ56Z</t>
  </si>
  <si>
    <t>2630236</t>
  </si>
  <si>
    <t>B0GQYYBR7Z</t>
  </si>
  <si>
    <t>2560866</t>
  </si>
  <si>
    <t>B0GQZ276YP</t>
  </si>
  <si>
    <t>2650005</t>
  </si>
  <si>
    <t>B0GQZ4GV9D</t>
  </si>
  <si>
    <t>2560869</t>
  </si>
  <si>
    <t>B0GQZ7VF9T</t>
  </si>
  <si>
    <t>2551011</t>
  </si>
  <si>
    <t>B0GQZBD79Z</t>
  </si>
  <si>
    <t>2551023</t>
  </si>
  <si>
    <t>B0GQZBY67K</t>
  </si>
  <si>
    <t>2620264</t>
  </si>
  <si>
    <t>B0GQZBZ934</t>
  </si>
  <si>
    <t>2255455</t>
  </si>
  <si>
    <t>B0GR2R26WM</t>
  </si>
  <si>
    <t>2620031</t>
  </si>
  <si>
    <t>B0GR3WTH83</t>
  </si>
  <si>
    <t>2560498</t>
  </si>
  <si>
    <t>B0GR45TTRS</t>
  </si>
  <si>
    <t>2560859</t>
  </si>
  <si>
    <t>B0GR49NCPG</t>
  </si>
  <si>
    <t>2550992</t>
  </si>
  <si>
    <t>B0GR4JS8HD</t>
  </si>
  <si>
    <t>2630247</t>
  </si>
  <si>
    <t>B0GR4Q4SQC</t>
  </si>
  <si>
    <t>2620128</t>
  </si>
  <si>
    <t>B0GR8GGXZQ</t>
  </si>
  <si>
    <t>2620267</t>
  </si>
  <si>
    <t>B0GR9B6BZG</t>
  </si>
  <si>
    <t>2551042</t>
  </si>
  <si>
    <t>B0GRDC3R85</t>
  </si>
  <si>
    <t>2026-03-06</t>
  </si>
  <si>
    <t>B0GRDV6ZBF</t>
  </si>
  <si>
    <t>2255476</t>
  </si>
  <si>
    <t>B0GRDVKBTV</t>
  </si>
  <si>
    <t>2630268</t>
  </si>
  <si>
    <t>B0GRDYMS51</t>
  </si>
  <si>
    <t>2560892</t>
  </si>
  <si>
    <t>B0GRF1M2VZ</t>
  </si>
  <si>
    <t>2255474</t>
  </si>
  <si>
    <t>B0GRF394GN</t>
  </si>
  <si>
    <t>2255482</t>
  </si>
  <si>
    <t>B0GRF98P8G</t>
  </si>
  <si>
    <t>2560887</t>
  </si>
  <si>
    <t>B0GRFBJ16J</t>
  </si>
  <si>
    <t>2255472</t>
  </si>
  <si>
    <t>B0GRFCYG17</t>
  </si>
  <si>
    <t>2255473</t>
  </si>
  <si>
    <t>B0GRFFZHXC</t>
  </si>
  <si>
    <t>2560880</t>
  </si>
  <si>
    <t>B0GRFHQ36M</t>
  </si>
  <si>
    <t>2551027</t>
  </si>
  <si>
    <t>B0GRFJKT7V</t>
  </si>
  <si>
    <t>2255475</t>
  </si>
  <si>
    <t>B0GRFJSDWZ</t>
  </si>
  <si>
    <t>2560886</t>
  </si>
  <si>
    <t>B0GRFJY72D</t>
  </si>
  <si>
    <t>2560888</t>
  </si>
  <si>
    <t>B0GRFKFT3L</t>
  </si>
  <si>
    <t>2560913</t>
  </si>
  <si>
    <t>B0GRFLD9WB</t>
  </si>
  <si>
    <t>2255477</t>
  </si>
  <si>
    <t>B0GRFMDVP6</t>
  </si>
  <si>
    <t>2620281</t>
  </si>
  <si>
    <t>2026-04-29</t>
  </si>
  <si>
    <t>B0GRFP1GWK</t>
  </si>
  <si>
    <t>2255478</t>
  </si>
  <si>
    <t>B0GRFPG4DL</t>
  </si>
  <si>
    <t>B0GRFR8XWX</t>
  </si>
  <si>
    <t>2560891</t>
  </si>
  <si>
    <t>B0GRFRVSMZ</t>
  </si>
  <si>
    <t>B0GRFRXPRK</t>
  </si>
  <si>
    <t>B0GRFSBJRP</t>
  </si>
  <si>
    <t>B0GRFSCYGJ</t>
  </si>
  <si>
    <t>2255480</t>
  </si>
  <si>
    <t>B0GRFV8THW</t>
  </si>
  <si>
    <t>2620272</t>
  </si>
  <si>
    <t>B0GRFVVBW4</t>
  </si>
  <si>
    <t>2560877</t>
  </si>
  <si>
    <t>B0GRFWNPFB</t>
  </si>
  <si>
    <t>2560882</t>
  </si>
  <si>
    <t>B0GRFXH5QN</t>
  </si>
  <si>
    <t>B0GRFXLXZK</t>
  </si>
  <si>
    <t>2255471</t>
  </si>
  <si>
    <t>B0GRG2W6XS</t>
  </si>
  <si>
    <t>2551043</t>
  </si>
  <si>
    <t>B0GRG3JDHH</t>
  </si>
  <si>
    <t>B0GRG4YL9R</t>
  </si>
  <si>
    <t>2255484</t>
  </si>
  <si>
    <t>B0GRG5136S</t>
  </si>
  <si>
    <t>B0GRG54CR2</t>
  </si>
  <si>
    <t>B0GRG5H2ZB</t>
  </si>
  <si>
    <t>2620287</t>
  </si>
  <si>
    <t>B0GRG5V5D3</t>
  </si>
  <si>
    <t>2650028</t>
  </si>
  <si>
    <t>B0GRG826RV</t>
  </si>
  <si>
    <t>2551037</t>
  </si>
  <si>
    <t>B0GRG8B3QD</t>
  </si>
  <si>
    <t>B0GRG9SLRF</t>
  </si>
  <si>
    <t>B0GRGB1PZG</t>
  </si>
  <si>
    <t>2650033</t>
  </si>
  <si>
    <t>B0GRGBB8YC</t>
  </si>
  <si>
    <t>2560905</t>
  </si>
  <si>
    <t>B0GRGCBDPG</t>
  </si>
  <si>
    <t>B0GRGCNZ9S</t>
  </si>
  <si>
    <t>2551035</t>
  </si>
  <si>
    <t>B0GRGCS2Y8</t>
  </si>
  <si>
    <t>2551034</t>
  </si>
  <si>
    <t>B0GRGDFPGH</t>
  </si>
  <si>
    <t>2551038</t>
  </si>
  <si>
    <t>B0GRGDGFSV</t>
  </si>
  <si>
    <t>B0GRGDM1PN</t>
  </si>
  <si>
    <t>2551065</t>
  </si>
  <si>
    <t>B0GRGDNT24</t>
  </si>
  <si>
    <t>B0GRGDTPLZ</t>
  </si>
  <si>
    <t>2560904</t>
  </si>
  <si>
    <t>B0GRGDWR42</t>
  </si>
  <si>
    <t>2640055</t>
  </si>
  <si>
    <t>B0GRGFGD84</t>
  </si>
  <si>
    <t>2551069</t>
  </si>
  <si>
    <t>B0GRGG7V61</t>
  </si>
  <si>
    <t>B0GRGGFFBC</t>
  </si>
  <si>
    <t>2560903</t>
  </si>
  <si>
    <t>B0GRGH9FVR</t>
  </si>
  <si>
    <t>2560915</t>
  </si>
  <si>
    <t>B0GRGHBR57</t>
  </si>
  <si>
    <t>2551054</t>
  </si>
  <si>
    <t>B0GRGHYJP4</t>
  </si>
  <si>
    <t>2551044</t>
  </si>
  <si>
    <t>B0GRGJ6RCD</t>
  </si>
  <si>
    <t>2551063</t>
  </si>
  <si>
    <t>B0GRGJ6WHQ</t>
  </si>
  <si>
    <t>2551060</t>
  </si>
  <si>
    <t>B0GRGJSC7S</t>
  </si>
  <si>
    <t>2560895</t>
  </si>
  <si>
    <t>B0GRGJYCRF</t>
  </si>
  <si>
    <t>2560912</t>
  </si>
  <si>
    <t>B0GRGK92XY</t>
  </si>
  <si>
    <t>2551058</t>
  </si>
  <si>
    <t>B0GRGKN1VZ</t>
  </si>
  <si>
    <t>B0GRGL5K2Z</t>
  </si>
  <si>
    <t>2551055</t>
  </si>
  <si>
    <t>B0GRGLBT1L</t>
  </si>
  <si>
    <t>2551049</t>
  </si>
  <si>
    <t>B0GRGLT3RV</t>
  </si>
  <si>
    <t>B0GRGLZ4LQ</t>
  </si>
  <si>
    <t>2551047</t>
  </si>
  <si>
    <t>B0GRGN6MXK</t>
  </si>
  <si>
    <t>2620278</t>
  </si>
  <si>
    <t>B0GRGST1LC</t>
  </si>
  <si>
    <t>B0GRGT5F4M</t>
  </si>
  <si>
    <t>2560911</t>
  </si>
  <si>
    <t>B0GRGTB3K4</t>
  </si>
  <si>
    <t>B0GRGTSH9Y</t>
  </si>
  <si>
    <t>2551066</t>
  </si>
  <si>
    <t>B0GRGTY63Z</t>
  </si>
  <si>
    <t>2550595</t>
  </si>
  <si>
    <t>B0GRGVJMS9</t>
  </si>
  <si>
    <t>B0GRGVTWK7</t>
  </si>
  <si>
    <t>B0GRGWN7XB</t>
  </si>
  <si>
    <t>B0GRGWNJRK</t>
  </si>
  <si>
    <t>B0GRGXC7S2</t>
  </si>
  <si>
    <t>2620269</t>
  </si>
  <si>
    <t>B0GRGYHPH7</t>
  </si>
  <si>
    <t>B0GRGYN3P5</t>
  </si>
  <si>
    <t>B0GRGYZHYZ</t>
  </si>
  <si>
    <t>B0GRH15TNQ</t>
  </si>
  <si>
    <t>B0GRZF96S8</t>
  </si>
  <si>
    <t>2255494</t>
  </si>
  <si>
    <t>B0GRZTZ92M</t>
  </si>
  <si>
    <t>2255489</t>
  </si>
  <si>
    <t>B0GRZWQQ56</t>
  </si>
  <si>
    <t>2551075</t>
  </si>
  <si>
    <t>B0GRZY5LXC</t>
  </si>
  <si>
    <t>2620308</t>
  </si>
  <si>
    <t>B0GRZYMWV6</t>
  </si>
  <si>
    <t>2610499</t>
  </si>
  <si>
    <t>B0GRZZ4F7T</t>
  </si>
  <si>
    <t>2550843</t>
  </si>
  <si>
    <t>B0GS11YKMT</t>
  </si>
  <si>
    <t>2560920</t>
  </si>
  <si>
    <t>B0GS135MWY</t>
  </si>
  <si>
    <t>2551110</t>
  </si>
  <si>
    <t>2026-04-13</t>
  </si>
  <si>
    <t>B0GS18SPTQ</t>
  </si>
  <si>
    <t>2610498</t>
  </si>
  <si>
    <t>B0GS1937QK</t>
  </si>
  <si>
    <t>2551093</t>
  </si>
  <si>
    <t>B0GS195BR4</t>
  </si>
  <si>
    <t>2551112</t>
  </si>
  <si>
    <t>B0GS1BS8SS</t>
  </si>
  <si>
    <t>2551111</t>
  </si>
  <si>
    <t>B0GS1DGNF7</t>
  </si>
  <si>
    <t>2610480</t>
  </si>
  <si>
    <t>B0GS1H14JB</t>
  </si>
  <si>
    <t>2610492</t>
  </si>
  <si>
    <t>B0GS1J88YZ</t>
  </si>
  <si>
    <t>2551098</t>
  </si>
  <si>
    <t>B0GS1JYN83</t>
  </si>
  <si>
    <t>2551099</t>
  </si>
  <si>
    <t>B0GS1KC1F7</t>
  </si>
  <si>
    <t>2630287</t>
  </si>
  <si>
    <t>B0GS1KF6C7</t>
  </si>
  <si>
    <t>2610507</t>
  </si>
  <si>
    <t>B0GS212Z69</t>
  </si>
  <si>
    <t>2610510</t>
  </si>
  <si>
    <t>2026-04-30</t>
  </si>
  <si>
    <t>B0GS53R6RC</t>
  </si>
  <si>
    <t>2600304</t>
  </si>
  <si>
    <t>B0GS54VBXZ</t>
  </si>
  <si>
    <t>B0GS55MLRV</t>
  </si>
  <si>
    <t>2610508</t>
  </si>
  <si>
    <t>B0GSPZB984</t>
  </si>
  <si>
    <t>2620332</t>
  </si>
  <si>
    <t>2026-03-16</t>
  </si>
  <si>
    <t>B0GSQJ47TH</t>
  </si>
  <si>
    <t>2551132</t>
  </si>
  <si>
    <t>B0GSQTF1L3</t>
  </si>
  <si>
    <t>2551145</t>
  </si>
  <si>
    <t>B0GSR9KNW6</t>
  </si>
  <si>
    <t>2551143</t>
  </si>
  <si>
    <t>B0GSVRKFNZ</t>
  </si>
  <si>
    <t>2620334</t>
  </si>
  <si>
    <t>2026-03-17</t>
  </si>
  <si>
    <t>B0GSYJLQRQ</t>
  </si>
  <si>
    <t>2560883</t>
  </si>
  <si>
    <t>B0GTL6LNNK</t>
  </si>
  <si>
    <t>2560980</t>
  </si>
  <si>
    <t>B0GTL9CRW9</t>
  </si>
  <si>
    <t>2551180</t>
  </si>
  <si>
    <t>B0GTNCGFN2</t>
  </si>
  <si>
    <t>2650067</t>
  </si>
  <si>
    <t>B0GTV8QVTH</t>
  </si>
  <si>
    <t>2551163</t>
  </si>
  <si>
    <t>B0GTVB33M2</t>
  </si>
  <si>
    <t>2620357</t>
  </si>
  <si>
    <t>B0GTYL7XGR</t>
  </si>
  <si>
    <t>2610642</t>
  </si>
  <si>
    <t>2026-03-26</t>
  </si>
  <si>
    <t>B0GVDJYJBR</t>
  </si>
  <si>
    <t>2630365</t>
  </si>
  <si>
    <t>B0GVDKF3KJ</t>
  </si>
  <si>
    <t>2551210</t>
  </si>
  <si>
    <t>模型起算月为 2026-04 的 GBP ASIN 明细</t>
  </si>
  <si>
    <t>B0GHD8FPQ3</t>
  </si>
  <si>
    <t>2550838</t>
  </si>
  <si>
    <t>B0GHDYSRRT</t>
  </si>
  <si>
    <t>2255367</t>
  </si>
  <si>
    <t>B0GHFF6M5H</t>
  </si>
  <si>
    <t>2550854</t>
  </si>
  <si>
    <t>B0GJ9316LP</t>
  </si>
  <si>
    <t>2550895</t>
  </si>
  <si>
    <t>B0GJRR7V1P</t>
  </si>
  <si>
    <t>2610463</t>
  </si>
  <si>
    <t>B0GJS26DTD</t>
  </si>
  <si>
    <t>2630192</t>
  </si>
  <si>
    <t>2026-04-03</t>
  </si>
  <si>
    <t>B0GKTP8TTJ</t>
  </si>
  <si>
    <t>2620233</t>
  </si>
  <si>
    <t>B0GQGKCMQZ</t>
  </si>
  <si>
    <t>2600395</t>
  </si>
  <si>
    <t>B0GQGMCS12</t>
  </si>
  <si>
    <t>2630078</t>
  </si>
  <si>
    <t>B0GQGS8NW2</t>
  </si>
  <si>
    <t>2560617</t>
  </si>
  <si>
    <t>B0GQGV481R</t>
  </si>
  <si>
    <t>2600423</t>
  </si>
  <si>
    <t>B0GQGWWKNV</t>
  </si>
  <si>
    <t>2560535</t>
  </si>
  <si>
    <t>B0GQLTN7X9</t>
  </si>
  <si>
    <t>2560841</t>
  </si>
  <si>
    <t>B0GQLTPMGK</t>
  </si>
  <si>
    <t>2620255</t>
  </si>
  <si>
    <t>B0GQM74GBK</t>
  </si>
  <si>
    <t>2550994</t>
  </si>
  <si>
    <t>B0GQM9134Y</t>
  </si>
  <si>
    <t>2560840</t>
  </si>
  <si>
    <t>B0GQRGX2PJ</t>
  </si>
  <si>
    <t>2255451</t>
  </si>
  <si>
    <t>B0GQRHHCPM</t>
  </si>
  <si>
    <t>2255450</t>
  </si>
  <si>
    <t>B0GQRHK5TS</t>
  </si>
  <si>
    <t>2255449</t>
  </si>
  <si>
    <t>B0GQRKD4RZ</t>
  </si>
  <si>
    <t>2551001</t>
  </si>
  <si>
    <t>B0GQRQ71N3</t>
  </si>
  <si>
    <t>2560844</t>
  </si>
  <si>
    <t>B0GQRTH47N</t>
  </si>
  <si>
    <t>2550997</t>
  </si>
  <si>
    <t>B0GQSGNJVM</t>
  </si>
  <si>
    <t>B0GQSHNX84</t>
  </si>
  <si>
    <t>B0GQSHYP4L</t>
  </si>
  <si>
    <t>2640036</t>
  </si>
  <si>
    <t>B0GQSKQXM5</t>
  </si>
  <si>
    <t>2640042</t>
  </si>
  <si>
    <t>B0GQSL334L</t>
  </si>
  <si>
    <t>B0GQSM17X3</t>
  </si>
  <si>
    <t>B0GQSR1F6Z</t>
  </si>
  <si>
    <t>B0GQSYJFGC</t>
  </si>
  <si>
    <t>2620259</t>
  </si>
  <si>
    <t>B0GQSZ8CY8</t>
  </si>
  <si>
    <t>B0GQSZYKCB</t>
  </si>
  <si>
    <t>B0GQT3XDGG</t>
  </si>
  <si>
    <t>2630246</t>
  </si>
  <si>
    <t>B0GQT5WJDT</t>
  </si>
  <si>
    <t>2630249</t>
  </si>
  <si>
    <t>B0GQT647KF</t>
  </si>
  <si>
    <t>2560850</t>
  </si>
  <si>
    <t>B0GQT7Q187</t>
  </si>
  <si>
    <t>2630256</t>
  </si>
  <si>
    <t>B0GQX6Q3N2</t>
  </si>
  <si>
    <t>2551018</t>
  </si>
  <si>
    <t>B0GQXFB24V</t>
  </si>
  <si>
    <t>2550841</t>
  </si>
  <si>
    <t>B0GQXJCF2R</t>
  </si>
  <si>
    <t>B0GQXJV8RV</t>
  </si>
  <si>
    <t>2650010</t>
  </si>
  <si>
    <t>B0GQXN8RZY</t>
  </si>
  <si>
    <t>2600491</t>
  </si>
  <si>
    <t>B0GQXNTSPT</t>
  </si>
  <si>
    <t>2560876</t>
  </si>
  <si>
    <t>B0GQXR1ZCW</t>
  </si>
  <si>
    <t>2560745</t>
  </si>
  <si>
    <t>B0GQXRFMGW</t>
  </si>
  <si>
    <t>2550716</t>
  </si>
  <si>
    <t>B0GQY26XTS</t>
  </si>
  <si>
    <t>2620252</t>
  </si>
  <si>
    <t>B0GQY27Q2M</t>
  </si>
  <si>
    <t>2255395</t>
  </si>
  <si>
    <t>B0GQY2G4B1</t>
  </si>
  <si>
    <t>2550797</t>
  </si>
  <si>
    <t>B0GQY5FHKN</t>
  </si>
  <si>
    <t>2560673</t>
  </si>
  <si>
    <t>B0GQY5N3Q5</t>
  </si>
  <si>
    <t>2550836</t>
  </si>
  <si>
    <t>B0GQY7NJQV</t>
  </si>
  <si>
    <t>2610421</t>
  </si>
  <si>
    <t>B0GQY8T3RN</t>
  </si>
  <si>
    <t>B0GQYB7JRZ</t>
  </si>
  <si>
    <t>2560853</t>
  </si>
  <si>
    <t>B0GQYB8CLZ</t>
  </si>
  <si>
    <t>2620196</t>
  </si>
  <si>
    <t>B0GQYJNCFS</t>
  </si>
  <si>
    <t>2610420</t>
  </si>
  <si>
    <t>B0GQYRLZTR</t>
  </si>
  <si>
    <t>2620254</t>
  </si>
  <si>
    <t>B0GQYYLTNW</t>
  </si>
  <si>
    <t>2551013</t>
  </si>
  <si>
    <t>B0GQZBW77M</t>
  </si>
  <si>
    <t>2650014</t>
  </si>
  <si>
    <t>B0GQZC6X1R</t>
  </si>
  <si>
    <t>2551014</t>
  </si>
  <si>
    <t>B0GR32DQNK</t>
  </si>
  <si>
    <t>2630252</t>
  </si>
  <si>
    <t>B0GR4QBWSW</t>
  </si>
  <si>
    <t>2560842</t>
  </si>
  <si>
    <t>B0GR88MWLM</t>
  </si>
  <si>
    <t>2551059</t>
  </si>
  <si>
    <t>B0GR88Q4GM</t>
  </si>
  <si>
    <t>2255470</t>
  </si>
  <si>
    <t>B0GR88QNGV</t>
  </si>
  <si>
    <t>2640051</t>
  </si>
  <si>
    <t>B0GR8JYM4B</t>
  </si>
  <si>
    <t>2255468</t>
  </si>
  <si>
    <t>B0GR8KCYXQ</t>
  </si>
  <si>
    <t>2255469</t>
  </si>
  <si>
    <t>B0GR8KV9D6</t>
  </si>
  <si>
    <t>2560896</t>
  </si>
  <si>
    <t>B0GR8KYVBT</t>
  </si>
  <si>
    <t>2560881</t>
  </si>
  <si>
    <t>B0GR8M5TBH</t>
  </si>
  <si>
    <t>2620288</t>
  </si>
  <si>
    <t>B0GR8MTG48</t>
  </si>
  <si>
    <t>2630269</t>
  </si>
  <si>
    <t>B0GR8SBBJ2</t>
  </si>
  <si>
    <t>2620273</t>
  </si>
  <si>
    <t>B0GR92W1NC</t>
  </si>
  <si>
    <t>2255485</t>
  </si>
  <si>
    <t>B0GR95BWMT</t>
  </si>
  <si>
    <t>2560910</t>
  </si>
  <si>
    <t>B0GR9DP3FF</t>
  </si>
  <si>
    <t>2551064</t>
  </si>
  <si>
    <t>B0GR9F1RSF</t>
  </si>
  <si>
    <t>2650029</t>
  </si>
  <si>
    <t>B0GR9J3FMN</t>
  </si>
  <si>
    <t>2551048</t>
  </si>
  <si>
    <t>B0GR9MH1R2</t>
  </si>
  <si>
    <t>2551070</t>
  </si>
  <si>
    <t>B0GR9QX2BB</t>
  </si>
  <si>
    <t>2640056</t>
  </si>
  <si>
    <t>B0GRFD9X8Y</t>
  </si>
  <si>
    <t>2255481</t>
  </si>
  <si>
    <t>B0GRFHK226</t>
  </si>
  <si>
    <t>2620283</t>
  </si>
  <si>
    <t>B0GRFRM5VC</t>
  </si>
  <si>
    <t>2560878</t>
  </si>
  <si>
    <t>B0GRFRT6FT</t>
  </si>
  <si>
    <t>2620270</t>
  </si>
  <si>
    <t>B0GRFW6D5X</t>
  </si>
  <si>
    <t>B0GRFXJXDH</t>
  </si>
  <si>
    <t>2560897</t>
  </si>
  <si>
    <t>B0GRFYMBS2</t>
  </si>
  <si>
    <t>2620275</t>
  </si>
  <si>
    <t>B0GRG1XGG6</t>
  </si>
  <si>
    <t>2560884</t>
  </si>
  <si>
    <t>B0GRG54CY7</t>
  </si>
  <si>
    <t>2560893</t>
  </si>
  <si>
    <t>B0GRG5C7KK</t>
  </si>
  <si>
    <t>2620284</t>
  </si>
  <si>
    <t>B0GRG5VSMK</t>
  </si>
  <si>
    <t>B0GRG6L972</t>
  </si>
  <si>
    <t>2560890</t>
  </si>
  <si>
    <t>B0GRG8ZBW8</t>
  </si>
  <si>
    <t>2560898</t>
  </si>
  <si>
    <t>B0GRGCV7L8</t>
  </si>
  <si>
    <t>B0GRGDJ83C</t>
  </si>
  <si>
    <t>2560906</t>
  </si>
  <si>
    <t>B0GRGFGV4Y</t>
  </si>
  <si>
    <t>2640057</t>
  </si>
  <si>
    <t>B0GRGG86YF</t>
  </si>
  <si>
    <t>2551071</t>
  </si>
  <si>
    <t>B0GRGGT1YM</t>
  </si>
  <si>
    <t>2560902</t>
  </si>
  <si>
    <t>B0GRGJW2J1</t>
  </si>
  <si>
    <t>2630262</t>
  </si>
  <si>
    <t>B0GRGLJ13K</t>
  </si>
  <si>
    <t>2551056</t>
  </si>
  <si>
    <t>B0GRGMPT6P</t>
  </si>
  <si>
    <t>2560916</t>
  </si>
  <si>
    <t>B0GRGPZ27C</t>
  </si>
  <si>
    <t>2630263</t>
  </si>
  <si>
    <t>B0GRGQ2NDD</t>
  </si>
  <si>
    <t>B0GRGQCS2M</t>
  </si>
  <si>
    <t>B0GRGQXSZF</t>
  </si>
  <si>
    <t>2551067</t>
  </si>
  <si>
    <t>B0GRGR114R</t>
  </si>
  <si>
    <t>2650031</t>
  </si>
  <si>
    <t>B0GRGS3R1W</t>
  </si>
  <si>
    <t>2560909</t>
  </si>
  <si>
    <t>B0GRGSKJFN</t>
  </si>
  <si>
    <t>2551025</t>
  </si>
  <si>
    <t>B0GRGSV28R</t>
  </si>
  <si>
    <t>B0GRGWCC4D</t>
  </si>
  <si>
    <t>2551061</t>
  </si>
  <si>
    <t>B0GRGWR5SK</t>
  </si>
  <si>
    <t>2551072</t>
  </si>
  <si>
    <t>B0GRZTRR35</t>
  </si>
  <si>
    <t>2620290</t>
  </si>
  <si>
    <t>B0GRZV33LH</t>
  </si>
  <si>
    <t>2560929</t>
  </si>
  <si>
    <t>B0GRZV6567</t>
  </si>
  <si>
    <t>2620304</t>
  </si>
  <si>
    <t>B0GRZWWYZT</t>
  </si>
  <si>
    <t>B0GRZXRGJV</t>
  </si>
  <si>
    <t>2551087</t>
  </si>
  <si>
    <t>B0GRZY8736</t>
  </si>
  <si>
    <t>2560941</t>
  </si>
  <si>
    <t>B0GS11P1LM</t>
  </si>
  <si>
    <t>2255512</t>
  </si>
  <si>
    <t>B0GS11QVBD</t>
  </si>
  <si>
    <t>B0GS135D1G</t>
  </si>
  <si>
    <t>B0GS15DNKY</t>
  </si>
  <si>
    <t>B0GS161J1G</t>
  </si>
  <si>
    <t>2551082</t>
  </si>
  <si>
    <t>B0GS16LF1G</t>
  </si>
  <si>
    <t>2255507</t>
  </si>
  <si>
    <t>B0GS177BZ1</t>
  </si>
  <si>
    <t>B0GS17KCLK</t>
  </si>
  <si>
    <t>B0GS17KGL1</t>
  </si>
  <si>
    <t>2551088</t>
  </si>
  <si>
    <t>B0GS19D5Y6</t>
  </si>
  <si>
    <t>B0GS1C69FF</t>
  </si>
  <si>
    <t>2620295</t>
  </si>
  <si>
    <t>B0GS1CTHJK</t>
  </si>
  <si>
    <t>2551097</t>
  </si>
  <si>
    <t>B0GS1D15TK</t>
  </si>
  <si>
    <t>2620307</t>
  </si>
  <si>
    <t>B0GS1DHT6S</t>
  </si>
  <si>
    <t>2551100</t>
  </si>
  <si>
    <t>B0GS1F6M62</t>
  </si>
  <si>
    <t>2630286</t>
  </si>
  <si>
    <t>B0GS1G6WW7</t>
  </si>
  <si>
    <t>2620300</t>
  </si>
  <si>
    <t>2026-05-19</t>
  </si>
  <si>
    <t>B0GS1GSYLB</t>
  </si>
  <si>
    <t>2610502</t>
  </si>
  <si>
    <t>B0GS1H7WQX</t>
  </si>
  <si>
    <t>2610474</t>
  </si>
  <si>
    <t>B0GS1HLFBX</t>
  </si>
  <si>
    <t>2255500</t>
  </si>
  <si>
    <t>B0GS1K3464</t>
  </si>
  <si>
    <t>B0GS1K64KM</t>
  </si>
  <si>
    <t>2630273</t>
  </si>
  <si>
    <t>B0GS1K9TFB</t>
  </si>
  <si>
    <t>2560936</t>
  </si>
  <si>
    <t>B0GS1LYN2G</t>
  </si>
  <si>
    <t>2620294</t>
  </si>
  <si>
    <t>B0GS1MK7CC</t>
  </si>
  <si>
    <t>2255511</t>
  </si>
  <si>
    <t>B0GS1N32J9</t>
  </si>
  <si>
    <t>2560937</t>
  </si>
  <si>
    <t>B0GS1NB2PV</t>
  </si>
  <si>
    <t>2560930</t>
  </si>
  <si>
    <t>B0GS1ND4C3</t>
  </si>
  <si>
    <t>2255503</t>
  </si>
  <si>
    <t>B0GS1NMZZP</t>
  </si>
  <si>
    <t>2560935</t>
  </si>
  <si>
    <t>B0GS1P8XM1</t>
  </si>
  <si>
    <t>2560928</t>
  </si>
  <si>
    <t>B0GS1PNJ1R</t>
  </si>
  <si>
    <t>2255487</t>
  </si>
  <si>
    <t>B0GS1Q9ZP2</t>
  </si>
  <si>
    <t>2610479</t>
  </si>
  <si>
    <t>B0GS1SK9WG</t>
  </si>
  <si>
    <t>2610487</t>
  </si>
  <si>
    <t>B0GS1SL73Q</t>
  </si>
  <si>
    <t>2610485</t>
  </si>
  <si>
    <t>B0GS1SRP5K</t>
  </si>
  <si>
    <t>2560939</t>
  </si>
  <si>
    <t>B0GS1T3BVD</t>
  </si>
  <si>
    <t>2610500</t>
  </si>
  <si>
    <t>B0GS1VV6JK</t>
  </si>
  <si>
    <t>2630279</t>
  </si>
  <si>
    <t>B0GS1WHHDZ</t>
  </si>
  <si>
    <t>2255506</t>
  </si>
  <si>
    <t>B0GS1WTMRF</t>
  </si>
  <si>
    <t>2620306</t>
  </si>
  <si>
    <t>B0GS211WMM</t>
  </si>
  <si>
    <t>2610484</t>
  </si>
  <si>
    <t>B0GS24B942</t>
  </si>
  <si>
    <t>2255493</t>
  </si>
  <si>
    <t>B0GS28FRLL</t>
  </si>
  <si>
    <t>2610491</t>
  </si>
  <si>
    <t>B0GS2BXQPS</t>
  </si>
  <si>
    <t>2560925</t>
  </si>
  <si>
    <t>B0GS2CGSQY</t>
  </si>
  <si>
    <t>2551092</t>
  </si>
  <si>
    <t>B0GS2D22CX</t>
  </si>
  <si>
    <t>2650034</t>
  </si>
  <si>
    <t>B0GS4K35TR</t>
  </si>
  <si>
    <t>2620305</t>
  </si>
  <si>
    <t>B0GS4KS9ZF</t>
  </si>
  <si>
    <t>2255490</t>
  </si>
  <si>
    <t>B0GS4L26NT</t>
  </si>
  <si>
    <t>2620141</t>
  </si>
  <si>
    <t>B0GS4MPTKX</t>
  </si>
  <si>
    <t>2255492</t>
  </si>
  <si>
    <t>B0GS4NBL6J</t>
  </si>
  <si>
    <t>2620293</t>
  </si>
  <si>
    <t>B0GS4QG35N</t>
  </si>
  <si>
    <t>2551076</t>
  </si>
  <si>
    <t>B0GS4TF6N5</t>
  </si>
  <si>
    <t>2551108</t>
  </si>
  <si>
    <t>B0GS4TN9JL</t>
  </si>
  <si>
    <t>2255513</t>
  </si>
  <si>
    <t>B0GS4TPHXF</t>
  </si>
  <si>
    <t>2610490</t>
  </si>
  <si>
    <t>B0GS4TPHZZ</t>
  </si>
  <si>
    <t>2560923</t>
  </si>
  <si>
    <t>B0GS4VWCY3</t>
  </si>
  <si>
    <t>2551096</t>
  </si>
  <si>
    <t>B0GS4WRNM8</t>
  </si>
  <si>
    <t>2550877</t>
  </si>
  <si>
    <t>B0GS4X3H3M</t>
  </si>
  <si>
    <t>2255495</t>
  </si>
  <si>
    <t>B0GS4YFYN6</t>
  </si>
  <si>
    <t>2551094</t>
  </si>
  <si>
    <t>B0GS4ZNH4L</t>
  </si>
  <si>
    <t>2551073</t>
  </si>
  <si>
    <t>B0GS4ZNKSC</t>
  </si>
  <si>
    <t>2610488</t>
  </si>
  <si>
    <t>B0GS4ZRJ8C</t>
  </si>
  <si>
    <t>2255508</t>
  </si>
  <si>
    <t>B0GS51MVW1</t>
  </si>
  <si>
    <t>2255499</t>
  </si>
  <si>
    <t>B0GS52BMSL</t>
  </si>
  <si>
    <t>2255510</t>
  </si>
  <si>
    <t>B0GS52FJJJ</t>
  </si>
  <si>
    <t>2620296</t>
  </si>
  <si>
    <t>B0GS52J4WG</t>
  </si>
  <si>
    <t>2630202</t>
  </si>
  <si>
    <t>B0GS52VQDW</t>
  </si>
  <si>
    <t>2551091</t>
  </si>
  <si>
    <t>B0GS52W6G8</t>
  </si>
  <si>
    <t>2560940</t>
  </si>
  <si>
    <t>B0GS52YQB6</t>
  </si>
  <si>
    <t>2610475</t>
  </si>
  <si>
    <t>B0GS52ZBYS</t>
  </si>
  <si>
    <t>2560933</t>
  </si>
  <si>
    <t>B0GS538KH8</t>
  </si>
  <si>
    <t>2620291</t>
  </si>
  <si>
    <t>B0GS53TS51</t>
  </si>
  <si>
    <t>2560932</t>
  </si>
  <si>
    <t>B0GS543BFN</t>
  </si>
  <si>
    <t>2255498</t>
  </si>
  <si>
    <t>B0GS547213</t>
  </si>
  <si>
    <t>2255502</t>
  </si>
  <si>
    <t>B0GS5535JH</t>
  </si>
  <si>
    <t>2630277</t>
  </si>
  <si>
    <t>B0GS55PXBP</t>
  </si>
  <si>
    <t>2551079</t>
  </si>
  <si>
    <t>B0GS565JF7</t>
  </si>
  <si>
    <t>2630290</t>
  </si>
  <si>
    <t>B0GS575S9T</t>
  </si>
  <si>
    <t>2550466</t>
  </si>
  <si>
    <t>B0GS57D6BM</t>
  </si>
  <si>
    <t>2551084</t>
  </si>
  <si>
    <t>B0GS57MZT4</t>
  </si>
  <si>
    <t>2610506</t>
  </si>
  <si>
    <t>B0GS585MW5</t>
  </si>
  <si>
    <t>2550973</t>
  </si>
  <si>
    <t>B0GS586M6H</t>
  </si>
  <si>
    <t>2620303</t>
  </si>
  <si>
    <t>B0GS587Z39</t>
  </si>
  <si>
    <t>2620298</t>
  </si>
  <si>
    <t>B0GS58H88W</t>
  </si>
  <si>
    <t>2551085</t>
  </si>
  <si>
    <t>B0GS58QB6D</t>
  </si>
  <si>
    <t>2610478</t>
  </si>
  <si>
    <t>B0GS58SWWG</t>
  </si>
  <si>
    <t>2610503</t>
  </si>
  <si>
    <t>B0GS58X9CD</t>
  </si>
  <si>
    <t>2551089</t>
  </si>
  <si>
    <t>B0GS58Y1FM</t>
  </si>
  <si>
    <t>2610501</t>
  </si>
  <si>
    <t>B0GS59YTKN</t>
  </si>
  <si>
    <t>2551105</t>
  </si>
  <si>
    <t>B0GS5BGDLN</t>
  </si>
  <si>
    <t>2551101</t>
  </si>
  <si>
    <t>B0GS5BKJ77</t>
  </si>
  <si>
    <t>2560943</t>
  </si>
  <si>
    <t>B0GS5CRNZN</t>
  </si>
  <si>
    <t>2630288</t>
  </si>
  <si>
    <t>B0GS5F932P</t>
  </si>
  <si>
    <t>2610180</t>
  </si>
  <si>
    <t>B0GS5G9W9J</t>
  </si>
  <si>
    <t>2560942</t>
  </si>
  <si>
    <t>B0GS5GBKP7</t>
  </si>
  <si>
    <t>2560921</t>
  </si>
  <si>
    <t>B0GS5HK8WG</t>
  </si>
  <si>
    <t>2551080</t>
  </si>
  <si>
    <t>B0GS5J15M9</t>
  </si>
  <si>
    <t>2560927</t>
  </si>
  <si>
    <t>B0GS5LY1Z6</t>
  </si>
  <si>
    <t>2610481</t>
  </si>
  <si>
    <t>B0GS5M54XR</t>
  </si>
  <si>
    <t>2560944</t>
  </si>
  <si>
    <t>B0GS5MTHZL</t>
  </si>
  <si>
    <t>2650042</t>
  </si>
  <si>
    <t>B0GS5NWD65</t>
  </si>
  <si>
    <t>2560917</t>
  </si>
  <si>
    <t>B0GS5SXK5Q</t>
  </si>
  <si>
    <t>2560934</t>
  </si>
  <si>
    <t>B0GSD1FDF4</t>
  </si>
  <si>
    <t>2620314</t>
  </si>
  <si>
    <t>B0GSD8TKNW</t>
  </si>
  <si>
    <t>2620313</t>
  </si>
  <si>
    <t>B0GSDGD788</t>
  </si>
  <si>
    <t>2620321</t>
  </si>
  <si>
    <t>B0GSDGV5BV</t>
  </si>
  <si>
    <t>2620327</t>
  </si>
  <si>
    <t>B0GSDLST1V</t>
  </si>
  <si>
    <t>2551125</t>
  </si>
  <si>
    <t>B0GSDNCYFN</t>
  </si>
  <si>
    <t>2551122</t>
  </si>
  <si>
    <t>B0GSDNZQXK</t>
  </si>
  <si>
    <t>2620323</t>
  </si>
  <si>
    <t>B0GSDR11GT</t>
  </si>
  <si>
    <t>2630305</t>
  </si>
  <si>
    <t>B0GSDRH8FJ</t>
  </si>
  <si>
    <t>2560963</t>
  </si>
  <si>
    <t>B0GSDT9RNB</t>
  </si>
  <si>
    <t>2620320</t>
  </si>
  <si>
    <t>B0GSDZFPTX</t>
  </si>
  <si>
    <t>2551128</t>
  </si>
  <si>
    <t>B0GSF2MH7W</t>
  </si>
  <si>
    <t>2560959</t>
  </si>
  <si>
    <t>B0GSF2ZS4N</t>
  </si>
  <si>
    <t>2610531</t>
  </si>
  <si>
    <t>B0GSF3BMLM</t>
  </si>
  <si>
    <t>2560955</t>
  </si>
  <si>
    <t>B0GSF45CKC</t>
  </si>
  <si>
    <t>2560948</t>
  </si>
  <si>
    <t>B0GSFDK3GP</t>
  </si>
  <si>
    <t>2610539</t>
  </si>
  <si>
    <t>B0GSFDP26Z</t>
  </si>
  <si>
    <t>2610550</t>
  </si>
  <si>
    <t>B0GSPPGSMP</t>
  </si>
  <si>
    <t>2255524</t>
  </si>
  <si>
    <t>B0GSPTN7KY</t>
  </si>
  <si>
    <t>2620319</t>
  </si>
  <si>
    <t>B0GSPWRQV2</t>
  </si>
  <si>
    <t>2255521</t>
  </si>
  <si>
    <t>2026-06-10</t>
  </si>
  <si>
    <t>B0GSPX158N</t>
  </si>
  <si>
    <t>2255520</t>
  </si>
  <si>
    <t>B0GSPX6D9R</t>
  </si>
  <si>
    <t>2551134</t>
  </si>
  <si>
    <t>B0GSPX8QMT</t>
  </si>
  <si>
    <t>2620322</t>
  </si>
  <si>
    <t>B0GSPXPM7Y</t>
  </si>
  <si>
    <t>2255517</t>
  </si>
  <si>
    <t>B0GSQ156PX</t>
  </si>
  <si>
    <t>2630297</t>
  </si>
  <si>
    <t>B0GSQ15KL9</t>
  </si>
  <si>
    <t>2610527</t>
  </si>
  <si>
    <t>B0GSQ2V8KK</t>
  </si>
  <si>
    <t>2620331</t>
  </si>
  <si>
    <t>B0GSQ5KXYS</t>
  </si>
  <si>
    <t>2620326</t>
  </si>
  <si>
    <t>B0GSQ5SMZ3</t>
  </si>
  <si>
    <t>2630298</t>
  </si>
  <si>
    <t>B0GSQ6NFP1</t>
  </si>
  <si>
    <t>2620311</t>
  </si>
  <si>
    <t>B0GSQ78R6S</t>
  </si>
  <si>
    <t>2620102</t>
  </si>
  <si>
    <t>B0GSQ7G8BN</t>
  </si>
  <si>
    <t>2630302</t>
  </si>
  <si>
    <t>B0GSQ8M7R9</t>
  </si>
  <si>
    <t>2610555</t>
  </si>
  <si>
    <t>B0GSQ8P73D</t>
  </si>
  <si>
    <t>2630306</t>
  </si>
  <si>
    <t>B0GSQ8PJB3</t>
  </si>
  <si>
    <t>2560954</t>
  </si>
  <si>
    <t>B0GSQ8R5C9</t>
  </si>
  <si>
    <t>2610521</t>
  </si>
  <si>
    <t>B0GSQ9JXDK</t>
  </si>
  <si>
    <t>2610528</t>
  </si>
  <si>
    <t>B0GSQDYN8P</t>
  </si>
  <si>
    <t>2610543</t>
  </si>
  <si>
    <t>B0GSQDZRRX</t>
  </si>
  <si>
    <t>2560966</t>
  </si>
  <si>
    <t>B0GSQFX9VC</t>
  </si>
  <si>
    <t>2560958</t>
  </si>
  <si>
    <t>B0GSQH32KD</t>
  </si>
  <si>
    <t>2551135</t>
  </si>
  <si>
    <t>B0GSQHFJHF</t>
  </si>
  <si>
    <t>2551131</t>
  </si>
  <si>
    <t>B0GSQHFRTK</t>
  </si>
  <si>
    <t>2610532</t>
  </si>
  <si>
    <t>B0GSQJ4BBP</t>
  </si>
  <si>
    <t>2551137</t>
  </si>
  <si>
    <t>B0GSQJC3DF</t>
  </si>
  <si>
    <t>2551138</t>
  </si>
  <si>
    <t>B0GSQJRM4F</t>
  </si>
  <si>
    <t>2551126</t>
  </si>
  <si>
    <t>B0GSQJZGZ8</t>
  </si>
  <si>
    <t>2560965</t>
  </si>
  <si>
    <t>B0GSQKJZPL</t>
  </si>
  <si>
    <t>2255522</t>
  </si>
  <si>
    <t>B0GSQKM7DQ</t>
  </si>
  <si>
    <t>2560953</t>
  </si>
  <si>
    <t>B0GSQKXDM4</t>
  </si>
  <si>
    <t>2551129</t>
  </si>
  <si>
    <t>B0GSQL5QHZ</t>
  </si>
  <si>
    <t>2610564</t>
  </si>
  <si>
    <t>B0GSQLRBCB</t>
  </si>
  <si>
    <t>2610537</t>
  </si>
  <si>
    <t>B0GSQLV67H</t>
  </si>
  <si>
    <t>2610518</t>
  </si>
  <si>
    <t>B0GSQLYM5V</t>
  </si>
  <si>
    <t>2650044</t>
  </si>
  <si>
    <t>B0GSQLZ4QL</t>
  </si>
  <si>
    <t>2551116</t>
  </si>
  <si>
    <t>B0GSQMSTS1</t>
  </si>
  <si>
    <t>2620330</t>
  </si>
  <si>
    <t>B0GSQMZ944</t>
  </si>
  <si>
    <t>2620341</t>
  </si>
  <si>
    <t>B0GSQN4M1X</t>
  </si>
  <si>
    <t>2610540</t>
  </si>
  <si>
    <t>B0GSQNF34Z</t>
  </si>
  <si>
    <t>2560968</t>
  </si>
  <si>
    <t>B0GSQNHWSW</t>
  </si>
  <si>
    <t>2551119</t>
  </si>
  <si>
    <t>B0GSQNLVYZ</t>
  </si>
  <si>
    <t>2630308</t>
  </si>
  <si>
    <t>B0GSQP3QG5</t>
  </si>
  <si>
    <t>2610511</t>
  </si>
  <si>
    <t>B0GSQP64QF</t>
  </si>
  <si>
    <t>2620335</t>
  </si>
  <si>
    <t>B0GSQPMZZN</t>
  </si>
  <si>
    <t>2560967</t>
  </si>
  <si>
    <t>B0GSQPV5YD</t>
  </si>
  <si>
    <t>2551120</t>
  </si>
  <si>
    <t>B0GSQQ3XX9</t>
  </si>
  <si>
    <t>2551136</t>
  </si>
  <si>
    <t>B0GSQQLJ8C</t>
  </si>
  <si>
    <t>2610533</t>
  </si>
  <si>
    <t>B0GSQQV6SG</t>
  </si>
  <si>
    <t>2610545</t>
  </si>
  <si>
    <t>B0GSQR25YD</t>
  </si>
  <si>
    <t>2551155</t>
  </si>
  <si>
    <t>B0GSQRKFTM</t>
  </si>
  <si>
    <t>2560951</t>
  </si>
  <si>
    <t>B0GSQSF2J2</t>
  </si>
  <si>
    <t>2610560</t>
  </si>
  <si>
    <t>B0GSQSGX1K</t>
  </si>
  <si>
    <t>2630293</t>
  </si>
  <si>
    <t>B0GSQSJDD7</t>
  </si>
  <si>
    <t>2255529</t>
  </si>
  <si>
    <t>B0GSQSJNBS</t>
  </si>
  <si>
    <t>2620312</t>
  </si>
  <si>
    <t>B0GSQT8ZSC</t>
  </si>
  <si>
    <t>2610586</t>
  </si>
  <si>
    <t>B0GSQV1S89</t>
  </si>
  <si>
    <t>2255534</t>
  </si>
  <si>
    <t>B0GSQVDKLZ</t>
  </si>
  <si>
    <t>2610569</t>
  </si>
  <si>
    <t>B0GSQVYRZP</t>
  </si>
  <si>
    <t>2560978</t>
  </si>
  <si>
    <t>B0GSQW483Z</t>
  </si>
  <si>
    <t>2620336</t>
  </si>
  <si>
    <t>B0GSQWGLB5</t>
  </si>
  <si>
    <t>2630320</t>
  </si>
  <si>
    <t>B0GSQWR7TR</t>
  </si>
  <si>
    <t>2255530</t>
  </si>
  <si>
    <t>B0GSQWRDX1</t>
  </si>
  <si>
    <t>2551140</t>
  </si>
  <si>
    <t>B0GSQWSNPN</t>
  </si>
  <si>
    <t>2551151</t>
  </si>
  <si>
    <t>B0GSQWYTXF</t>
  </si>
  <si>
    <t>2620315</t>
  </si>
  <si>
    <t>B0GSQYFT4H</t>
  </si>
  <si>
    <t>2255533</t>
  </si>
  <si>
    <t>B0GSR1RB9C</t>
  </si>
  <si>
    <t>2560975</t>
  </si>
  <si>
    <t>B0GSR3SMSF</t>
  </si>
  <si>
    <t>2560971</t>
  </si>
  <si>
    <t>B0GSR45K2N</t>
  </si>
  <si>
    <t>2630317</t>
  </si>
  <si>
    <t>B0GSR6CCZ8</t>
  </si>
  <si>
    <t>2551118</t>
  </si>
  <si>
    <t>B0GSR713BP</t>
  </si>
  <si>
    <t>2610582</t>
  </si>
  <si>
    <t>B0GSR7P69R</t>
  </si>
  <si>
    <t>2560976</t>
  </si>
  <si>
    <t>B0GSR8TJSX</t>
  </si>
  <si>
    <t>2620333</t>
  </si>
  <si>
    <t>B0GSR95PVJ</t>
  </si>
  <si>
    <t>2551147</t>
  </si>
  <si>
    <t>B0GSSV5NW3</t>
  </si>
  <si>
    <t>2610568</t>
  </si>
  <si>
    <t>B0GST1DL24</t>
  </si>
  <si>
    <t>2610573</t>
  </si>
  <si>
    <t>B0GST3FB83</t>
  </si>
  <si>
    <t>2630315</t>
  </si>
  <si>
    <t>B0GST6LPSJ</t>
  </si>
  <si>
    <t>2650061</t>
  </si>
  <si>
    <t>B0GSTB2N7J</t>
  </si>
  <si>
    <t>2551144</t>
  </si>
  <si>
    <t>B0GSTFF8X4</t>
  </si>
  <si>
    <t>2560957</t>
  </si>
  <si>
    <t>B0GSTFK5FG</t>
  </si>
  <si>
    <t>2620345</t>
  </si>
  <si>
    <t>B0GSTHP3R8</t>
  </si>
  <si>
    <t>2551150</t>
  </si>
  <si>
    <t>B0GSTKHNP2</t>
  </si>
  <si>
    <t>2560972</t>
  </si>
  <si>
    <t>B0GSTM1GZQ</t>
  </si>
  <si>
    <t>2560977</t>
  </si>
  <si>
    <t>B0GSTM2TJ2</t>
  </si>
  <si>
    <t>2610563</t>
  </si>
  <si>
    <t>B0GSVCRFJ4</t>
  </si>
  <si>
    <t>2560974</t>
  </si>
  <si>
    <t>B0GSVG1P7B</t>
  </si>
  <si>
    <t>2551142</t>
  </si>
  <si>
    <t>B0GSVJZZ7D</t>
  </si>
  <si>
    <t>2255438</t>
  </si>
  <si>
    <t>B0GSVL9668</t>
  </si>
  <si>
    <t>2255527</t>
  </si>
  <si>
    <t>B0GSVLVM2T</t>
  </si>
  <si>
    <t>2560979</t>
  </si>
  <si>
    <t>B0GSVMJ59J</t>
  </si>
  <si>
    <t>2255532</t>
  </si>
  <si>
    <t>B0GSVPXH37</t>
  </si>
  <si>
    <t>2255537</t>
  </si>
  <si>
    <t>B0GSVQ1YWX</t>
  </si>
  <si>
    <t>2620338</t>
  </si>
  <si>
    <t>B0GSVRKCL8</t>
  </si>
  <si>
    <t>2610566</t>
  </si>
  <si>
    <t>B0GSVTHK2V</t>
  </si>
  <si>
    <t>2255528</t>
  </si>
  <si>
    <t>B0GSVVYYMS</t>
  </si>
  <si>
    <t>2610571</t>
  </si>
  <si>
    <t>B0GSVWND7H</t>
  </si>
  <si>
    <t>2551161</t>
  </si>
  <si>
    <t>B0GSVXHNLN</t>
  </si>
  <si>
    <t>2551141</t>
  </si>
  <si>
    <t>B0GSW12JML</t>
  </si>
  <si>
    <t>2560969</t>
  </si>
  <si>
    <t>B0GSY7K2S3</t>
  </si>
  <si>
    <t>2620342</t>
  </si>
  <si>
    <t>B0GT76LTPZ</t>
  </si>
  <si>
    <t>2610592</t>
  </si>
  <si>
    <t>B0GT7FZZSY</t>
  </si>
  <si>
    <t>2255551</t>
  </si>
  <si>
    <t>B0GT7WPKQF</t>
  </si>
  <si>
    <t>2560987</t>
  </si>
  <si>
    <t>B0GT8Z4ZNP</t>
  </si>
  <si>
    <t>2610497</t>
  </si>
  <si>
    <t>B0GT8ZKJ48</t>
  </si>
  <si>
    <t>2551077</t>
  </si>
  <si>
    <t>B0GT93375X</t>
  </si>
  <si>
    <t>2560962</t>
  </si>
  <si>
    <t>B0GT946ZQ2</t>
  </si>
  <si>
    <t>2610559</t>
  </si>
  <si>
    <t>B0GT96319S</t>
  </si>
  <si>
    <t>2610548</t>
  </si>
  <si>
    <t>B0GTK7QS2C</t>
  </si>
  <si>
    <t>2255544</t>
  </si>
  <si>
    <t>B0GTK8J9PF</t>
  </si>
  <si>
    <t>2610610</t>
  </si>
  <si>
    <t>B0GTKBXNMS</t>
  </si>
  <si>
    <t>2610600</t>
  </si>
  <si>
    <t>B0GTKCM15K</t>
  </si>
  <si>
    <t>2560997</t>
  </si>
  <si>
    <t>B0GTKYGQL9</t>
  </si>
  <si>
    <t>2551184</t>
  </si>
  <si>
    <t>B0GTKYHWZY</t>
  </si>
  <si>
    <t>2630332</t>
  </si>
  <si>
    <t>B0GTL1497V</t>
  </si>
  <si>
    <t>2560986</t>
  </si>
  <si>
    <t>B0GTL2B2TZ</t>
  </si>
  <si>
    <t>2255539</t>
  </si>
  <si>
    <t>B0GTL2T8BC</t>
  </si>
  <si>
    <t>2630338</t>
  </si>
  <si>
    <t>B0GTL5VBMY</t>
  </si>
  <si>
    <t>2650073</t>
  </si>
  <si>
    <t>B0GTL6FGB9</t>
  </si>
  <si>
    <t>2255542</t>
  </si>
  <si>
    <t>B0GTL6M828</t>
  </si>
  <si>
    <t>B0GTL6VRPK</t>
  </si>
  <si>
    <t>2551191</t>
  </si>
  <si>
    <t>B0GTL6W11Z</t>
  </si>
  <si>
    <t>2560991</t>
  </si>
  <si>
    <t>B0GTL876HV</t>
  </si>
  <si>
    <t>2560982</t>
  </si>
  <si>
    <t>B0GTL8D678</t>
  </si>
  <si>
    <t>2551167</t>
  </si>
  <si>
    <t>B0GTL8HFN6</t>
  </si>
  <si>
    <t>2560995</t>
  </si>
  <si>
    <t>B0GTL8HV7W</t>
  </si>
  <si>
    <t>2630328</t>
  </si>
  <si>
    <t>2026-07-06</t>
  </si>
  <si>
    <t>B0GTL8VJ9H</t>
  </si>
  <si>
    <t>2610590</t>
  </si>
  <si>
    <t>B0GTL9MGCY</t>
  </si>
  <si>
    <t>2551181</t>
  </si>
  <si>
    <t>B0GTLBJKJ8</t>
  </si>
  <si>
    <t>2560985</t>
  </si>
  <si>
    <t>B0GTLCHQQY</t>
  </si>
  <si>
    <t>B0GTLCNLL4</t>
  </si>
  <si>
    <t>B0GTLD4V9D</t>
  </si>
  <si>
    <t>B0GTLDX2F7</t>
  </si>
  <si>
    <t>2610605</t>
  </si>
  <si>
    <t>B0GTLG3KG4</t>
  </si>
  <si>
    <t>B0GTLGV1WP</t>
  </si>
  <si>
    <t>2630335</t>
  </si>
  <si>
    <t>B0GTLGYX82</t>
  </si>
  <si>
    <t>B0GTLH9LN8</t>
  </si>
  <si>
    <t>B0GTLHC6D1</t>
  </si>
  <si>
    <t>B0GTLHKHG9</t>
  </si>
  <si>
    <t>2630336</t>
  </si>
  <si>
    <t>B0GTLHS9WP</t>
  </si>
  <si>
    <t>B0GTLHTD4P</t>
  </si>
  <si>
    <t>2026-05-14</t>
  </si>
  <si>
    <t>B0GTLHWBPP</t>
  </si>
  <si>
    <t>B0GTLHXXMB</t>
  </si>
  <si>
    <t>2255547</t>
  </si>
  <si>
    <t>B0GTLKJDMJ</t>
  </si>
  <si>
    <t>2630327</t>
  </si>
  <si>
    <t>B0GTLKK1CB</t>
  </si>
  <si>
    <t>2551182</t>
  </si>
  <si>
    <t>B0GTLKLMLD</t>
  </si>
  <si>
    <t>B0GTLL6ZB5</t>
  </si>
  <si>
    <t>B0GTLLCVM2</t>
  </si>
  <si>
    <t>2650066</t>
  </si>
  <si>
    <t>B0GTLLGGP2</t>
  </si>
  <si>
    <t>B0GTLLGQ15</t>
  </si>
  <si>
    <t>2650071</t>
  </si>
  <si>
    <t>B0GTLLXQ59</t>
  </si>
  <si>
    <t>B0GTLM8J5T</t>
  </si>
  <si>
    <t>B0GTLN8FS8</t>
  </si>
  <si>
    <t>B0GTLND99K</t>
  </si>
  <si>
    <t>B0GTLPY878</t>
  </si>
  <si>
    <t>2551176</t>
  </si>
  <si>
    <t>B0GTLQ6QKJ</t>
  </si>
  <si>
    <t>B0GTLQKPB7</t>
  </si>
  <si>
    <t>B0GTLR7K6W</t>
  </si>
  <si>
    <t>2551190</t>
  </si>
  <si>
    <t>B0GTLRRTQ9</t>
  </si>
  <si>
    <t>B0GTLRYL1T</t>
  </si>
  <si>
    <t>B0GTLSB4JZ</t>
  </si>
  <si>
    <t>2551183</t>
  </si>
  <si>
    <t>B0GTLSJT2T</t>
  </si>
  <si>
    <t>B0GTLV6V1Y</t>
  </si>
  <si>
    <t>B0GTLWKGTW</t>
  </si>
  <si>
    <t>2026-07-07</t>
  </si>
  <si>
    <t>B0GTN81JMC</t>
  </si>
  <si>
    <t>2630325</t>
  </si>
  <si>
    <t>B0GTN8NGGX</t>
  </si>
  <si>
    <t>2551171</t>
  </si>
  <si>
    <t>B0GTNF3C6J</t>
  </si>
  <si>
    <t>2551187</t>
  </si>
  <si>
    <t>B0GTNFWGJJ</t>
  </si>
  <si>
    <t>2551177</t>
  </si>
  <si>
    <t>B0GTNM7BQ2</t>
  </si>
  <si>
    <t>2630333</t>
  </si>
  <si>
    <t>B0GTPVTL4B</t>
  </si>
  <si>
    <t>2561001</t>
  </si>
  <si>
    <t>B0GTPXH8B5</t>
  </si>
  <si>
    <t>2255545</t>
  </si>
  <si>
    <t>B0GTPYMNJ7</t>
  </si>
  <si>
    <t>2255552</t>
  </si>
  <si>
    <t>B0GTQ1GLWK</t>
  </si>
  <si>
    <t>2560998</t>
  </si>
  <si>
    <t>B0GTQ3F31H</t>
  </si>
  <si>
    <t>2610611</t>
  </si>
  <si>
    <t>B0GTQ6ZV3K</t>
  </si>
  <si>
    <t>2560990</t>
  </si>
  <si>
    <t>B0GTTNTBS9</t>
  </si>
  <si>
    <t>2620363</t>
  </si>
  <si>
    <t>B0GTTR12XP</t>
  </si>
  <si>
    <t>B0GTTR9TXD</t>
  </si>
  <si>
    <t>B0GTTRQSFB</t>
  </si>
  <si>
    <t>2630342</t>
  </si>
  <si>
    <t>B0GTTSF1FT</t>
  </si>
  <si>
    <t>2650085</t>
  </si>
  <si>
    <t>B0GTTSLWGR</t>
  </si>
  <si>
    <t>2630348</t>
  </si>
  <si>
    <t>B0GTTSPJTR</t>
  </si>
  <si>
    <t>2551193</t>
  </si>
  <si>
    <t>B0GTTTC9DC</t>
  </si>
  <si>
    <t>2630341</t>
  </si>
  <si>
    <t>B0GTTVLQLD</t>
  </si>
  <si>
    <t>2620347</t>
  </si>
  <si>
    <t>B0GTTWJBRW</t>
  </si>
  <si>
    <t>2255556</t>
  </si>
  <si>
    <t>B0GTTWSQQF</t>
  </si>
  <si>
    <t>2561012</t>
  </si>
  <si>
    <t>B0GTTWVT27</t>
  </si>
  <si>
    <t>2561010</t>
  </si>
  <si>
    <t>B0GTTXL1T8</t>
  </si>
  <si>
    <t>B0GTTXV4C2</t>
  </si>
  <si>
    <t>2610631</t>
  </si>
  <si>
    <t>B0GTTYK5NK</t>
  </si>
  <si>
    <t>2561008</t>
  </si>
  <si>
    <t>B0GTTYR231</t>
  </si>
  <si>
    <t>B0GTTYS1TS</t>
  </si>
  <si>
    <t>2561017</t>
  </si>
  <si>
    <t>B0GTTYT2MG</t>
  </si>
  <si>
    <t>2620374</t>
  </si>
  <si>
    <t>B0GTTYXPJC</t>
  </si>
  <si>
    <t>2630322</t>
  </si>
  <si>
    <t>B0GTTZB187</t>
  </si>
  <si>
    <t>2610617</t>
  </si>
  <si>
    <t>B0GTTZNB7Z</t>
  </si>
  <si>
    <t>2551199</t>
  </si>
  <si>
    <t>B0GTTZW25N</t>
  </si>
  <si>
    <t>2620368</t>
  </si>
  <si>
    <t>B0GTV1QVFQ</t>
  </si>
  <si>
    <t>2620373</t>
  </si>
  <si>
    <t>B0GTV2FM7H</t>
  </si>
  <si>
    <t>2551204</t>
  </si>
  <si>
    <t>B0GTV3NL94</t>
  </si>
  <si>
    <t>2551168</t>
  </si>
  <si>
    <t>B0GTV3XZT2</t>
  </si>
  <si>
    <t>2255550</t>
  </si>
  <si>
    <t>B0GTV48ZD9</t>
  </si>
  <si>
    <t>2610624</t>
  </si>
  <si>
    <t>B0GTV4BZKT</t>
  </si>
  <si>
    <t>2255543</t>
  </si>
  <si>
    <t>B0GTV4Z2R4</t>
  </si>
  <si>
    <t>2255555</t>
  </si>
  <si>
    <t>B0GTV5QCVL</t>
  </si>
  <si>
    <t>2610643</t>
  </si>
  <si>
    <t>B0GTV5S4L6</t>
  </si>
  <si>
    <t>2630345</t>
  </si>
  <si>
    <t>B0GTV5TG4S</t>
  </si>
  <si>
    <t>2255549</t>
  </si>
  <si>
    <t>B0GTV655D5</t>
  </si>
  <si>
    <t>2620359</t>
  </si>
  <si>
    <t>B0GTV67WW2</t>
  </si>
  <si>
    <t>2561016</t>
  </si>
  <si>
    <t>B0GTV6CCV7</t>
  </si>
  <si>
    <t>2561019</t>
  </si>
  <si>
    <t>B0GTV6PP17</t>
  </si>
  <si>
    <t>2560984</t>
  </si>
  <si>
    <t>B0GTV6XZRQ</t>
  </si>
  <si>
    <t>2630350</t>
  </si>
  <si>
    <t>B0GTV76LG3</t>
  </si>
  <si>
    <t>2551175</t>
  </si>
  <si>
    <t>B0GTV7XP9L</t>
  </si>
  <si>
    <t>2255548</t>
  </si>
  <si>
    <t>B0GTV88DHS</t>
  </si>
  <si>
    <t>2630344</t>
  </si>
  <si>
    <t>B0GTV8BL7H</t>
  </si>
  <si>
    <t>2610595</t>
  </si>
  <si>
    <t>B0GTV8Y77K</t>
  </si>
  <si>
    <t>2255554</t>
  </si>
  <si>
    <t>B0GTV9FK82</t>
  </si>
  <si>
    <t>2560996</t>
  </si>
  <si>
    <t>B0GTV9TXJS</t>
  </si>
  <si>
    <t>2255582</t>
  </si>
  <si>
    <t>B0GTVBNSX6</t>
  </si>
  <si>
    <t>2650072</t>
  </si>
  <si>
    <t>B0GTVCGJG6</t>
  </si>
  <si>
    <t>2255563</t>
  </si>
  <si>
    <t>B0GTVCGQVW</t>
  </si>
  <si>
    <t>2620371</t>
  </si>
  <si>
    <t>B0GTVCZ6GD</t>
  </si>
  <si>
    <t>2551202</t>
  </si>
  <si>
    <t>B0GTVD3PB8</t>
  </si>
  <si>
    <t>2630324</t>
  </si>
  <si>
    <t>B0GTVDMDDG</t>
  </si>
  <si>
    <t>2255569</t>
  </si>
  <si>
    <t>B0GTVDY97N</t>
  </si>
  <si>
    <t>2610622</t>
  </si>
  <si>
    <t>B0GTVG34BC</t>
  </si>
  <si>
    <t>2620350</t>
  </si>
  <si>
    <t>B0GTVG88N5</t>
  </si>
  <si>
    <t>2255587</t>
  </si>
  <si>
    <t>B0GTVGBL4J</t>
  </si>
  <si>
    <t>2620370</t>
  </si>
  <si>
    <t>B0GTVGGWQW</t>
  </si>
  <si>
    <t>2560983</t>
  </si>
  <si>
    <t>B0GTVGLMTW</t>
  </si>
  <si>
    <t>2551206</t>
  </si>
  <si>
    <t>B0GTVGX372</t>
  </si>
  <si>
    <t>2620365</t>
  </si>
  <si>
    <t>B0GTVJ1MWY</t>
  </si>
  <si>
    <t>2255572</t>
  </si>
  <si>
    <t>B0GTVKRJ7P</t>
  </si>
  <si>
    <t>2610599</t>
  </si>
  <si>
    <t>B0GTVL6X5B</t>
  </si>
  <si>
    <t>2560999</t>
  </si>
  <si>
    <t>B0GTVLG88N</t>
  </si>
  <si>
    <t>2610668</t>
  </si>
  <si>
    <t>B0GTVLK926</t>
  </si>
  <si>
    <t>2610677</t>
  </si>
  <si>
    <t>B0GTVLV319</t>
  </si>
  <si>
    <t>2650062</t>
  </si>
  <si>
    <t>B0GTVM8LVD</t>
  </si>
  <si>
    <t>2610654</t>
  </si>
  <si>
    <t>B0GTVMP2NF</t>
  </si>
  <si>
    <t>2551189</t>
  </si>
  <si>
    <t>B0GTVMZP4R</t>
  </si>
  <si>
    <t>2551185</t>
  </si>
  <si>
    <t>B0GTVN2RV3</t>
  </si>
  <si>
    <t>2610634</t>
  </si>
  <si>
    <t>B0GTVNL1C4</t>
  </si>
  <si>
    <t>2620361</t>
  </si>
  <si>
    <t>B0GTVNZMWK</t>
  </si>
  <si>
    <t>2610614</t>
  </si>
  <si>
    <t>B0GTVQBYST</t>
  </si>
  <si>
    <t>2551195</t>
  </si>
  <si>
    <t>B0GTVQN4LP</t>
  </si>
  <si>
    <t>2610626</t>
  </si>
  <si>
    <t>B0GTVRGDHM</t>
  </si>
  <si>
    <t>2630329</t>
  </si>
  <si>
    <t>B0GTVSFDSL</t>
  </si>
  <si>
    <t>2610679</t>
  </si>
  <si>
    <t>B0GTXL7GMT</t>
  </si>
  <si>
    <t>2610682</t>
  </si>
  <si>
    <t>B0GTXN273D</t>
  </si>
  <si>
    <t>2620379</t>
  </si>
  <si>
    <t>B0GTXP8M9K</t>
  </si>
  <si>
    <t>2561045</t>
  </si>
  <si>
    <t>B0GTXXGZHX</t>
  </si>
  <si>
    <t>2561040</t>
  </si>
  <si>
    <t>B0GTY2VPXK</t>
  </si>
  <si>
    <t>2561043</t>
  </si>
  <si>
    <t>B0GTY6RXK5</t>
  </si>
  <si>
    <t>2630361</t>
  </si>
  <si>
    <t>B0GTYC9QWR</t>
  </si>
  <si>
    <t>2255565</t>
  </si>
  <si>
    <t>B0GTYCYXF3</t>
  </si>
  <si>
    <t>2551224</t>
  </si>
  <si>
    <t>B0GTYG78H9</t>
  </si>
  <si>
    <t>2630370</t>
  </si>
  <si>
    <t>B0GTYJ3QWV</t>
  </si>
  <si>
    <t>2630364</t>
  </si>
  <si>
    <t>B0GTYJB2QH</t>
  </si>
  <si>
    <t>2620388</t>
  </si>
  <si>
    <t>B0GTYJHJL8</t>
  </si>
  <si>
    <t>2255557</t>
  </si>
  <si>
    <t>B0GTYJNRJQ</t>
  </si>
  <si>
    <t>2620351</t>
  </si>
  <si>
    <t>B0GTYKV9GZ</t>
  </si>
  <si>
    <t>2561015</t>
  </si>
  <si>
    <t>B0GTYL2FHT</t>
  </si>
  <si>
    <t>2551203</t>
  </si>
  <si>
    <t>B0GTYNFF8T</t>
  </si>
  <si>
    <t>2561007</t>
  </si>
  <si>
    <t>B0GTYPNBFB</t>
  </si>
  <si>
    <t>2630347</t>
  </si>
  <si>
    <t>B0GTYQ1FH3</t>
  </si>
  <si>
    <t>2551198</t>
  </si>
  <si>
    <t>B0GTYQ68MX</t>
  </si>
  <si>
    <t>2630340</t>
  </si>
  <si>
    <t>B0GTYQKRL7</t>
  </si>
  <si>
    <t>2561014</t>
  </si>
  <si>
    <t>B0GTYS5MLK</t>
  </si>
  <si>
    <t>2620353</t>
  </si>
  <si>
    <t>B0GTYSDT7J</t>
  </si>
  <si>
    <t>2551207</t>
  </si>
  <si>
    <t>B0GTYSR34T</t>
  </si>
  <si>
    <t>2255167</t>
  </si>
  <si>
    <t>B0GTYT8F31</t>
  </si>
  <si>
    <t>2551208</t>
  </si>
  <si>
    <t>B0GTYTC2RH</t>
  </si>
  <si>
    <t>2551197</t>
  </si>
  <si>
    <t>B0GTYTK44V</t>
  </si>
  <si>
    <t>2620346</t>
  </si>
  <si>
    <t>B0GTYTZ43F</t>
  </si>
  <si>
    <t>2255568</t>
  </si>
  <si>
    <t>B0GTYV269J</t>
  </si>
  <si>
    <t>2255564</t>
  </si>
  <si>
    <t>B0GTYVWJNV</t>
  </si>
  <si>
    <t>2610641</t>
  </si>
  <si>
    <t>B0GTYW4Z7D</t>
  </si>
  <si>
    <t>2610613</t>
  </si>
  <si>
    <t>B0GTYWG2HW</t>
  </si>
  <si>
    <t>2620354</t>
  </si>
  <si>
    <t>B0GTYWHX35</t>
  </si>
  <si>
    <t>2620362</t>
  </si>
  <si>
    <t>B0GTYWWLJC</t>
  </si>
  <si>
    <t>2561013</t>
  </si>
  <si>
    <t>B0GTYYKJHQ</t>
  </si>
  <si>
    <t>2630346</t>
  </si>
  <si>
    <t>B0GTYYQQ8G</t>
  </si>
  <si>
    <t>2610636</t>
  </si>
  <si>
    <t>B0GTYZ492W</t>
  </si>
  <si>
    <t>2551196</t>
  </si>
  <si>
    <t>B0GTYZJHZH</t>
  </si>
  <si>
    <t>B0GTYZSW5S</t>
  </si>
  <si>
    <t>2610616</t>
  </si>
  <si>
    <t>B0GTYZTSZF</t>
  </si>
  <si>
    <t>2620366</t>
  </si>
  <si>
    <t>B0GTZ12CJ4</t>
  </si>
  <si>
    <t>2620375</t>
  </si>
  <si>
    <t>B0GTZ26949</t>
  </si>
  <si>
    <t>2610627</t>
  </si>
  <si>
    <t>B0GTZ28S2X</t>
  </si>
  <si>
    <t>B0GTZ32N2P</t>
  </si>
  <si>
    <t>B0GTZ3D4CG</t>
  </si>
  <si>
    <t>B0GTZ729S3</t>
  </si>
  <si>
    <t>B0GTZ7HJ62</t>
  </si>
  <si>
    <t>B0GTZ7L158</t>
  </si>
  <si>
    <t>B0GTZCB1CJ</t>
  </si>
  <si>
    <t>B0GTZGMJ4S</t>
  </si>
  <si>
    <t>B0GV1T3KZ3</t>
  </si>
  <si>
    <t>B0GV1T3LRS</t>
  </si>
  <si>
    <t>B0GV1YNPQK</t>
  </si>
  <si>
    <t>B0GV24QBWX</t>
  </si>
  <si>
    <t>B0GV27WB7W</t>
  </si>
  <si>
    <t>B0GV27YL4P</t>
  </si>
  <si>
    <t>B0GV2B6WBF</t>
  </si>
  <si>
    <t>B0GV2BPJ5P</t>
  </si>
  <si>
    <t>B0GV2CKSM2</t>
  </si>
  <si>
    <t>B0GV2DD5CX</t>
  </si>
  <si>
    <t>B0GV2J1963</t>
  </si>
  <si>
    <t>B0GV2MN1G7</t>
  </si>
  <si>
    <t>B0GV2MYVTW</t>
  </si>
  <si>
    <t>B0GV2NSJ4H</t>
  </si>
  <si>
    <t>B0GV2QP4CX</t>
  </si>
  <si>
    <t>B0GV315JCF</t>
  </si>
  <si>
    <t>B0GV3Y45WF</t>
  </si>
  <si>
    <t>2255590</t>
  </si>
  <si>
    <t>B0GV41814B</t>
  </si>
  <si>
    <t>B0GVC8B1DD</t>
  </si>
  <si>
    <t>2551212</t>
  </si>
  <si>
    <t>B0GVCFXTJP</t>
  </si>
  <si>
    <t>2561039</t>
  </si>
  <si>
    <t>B0GVCG8QM9</t>
  </si>
  <si>
    <t>2630376</t>
  </si>
  <si>
    <t>B0GVCGFN3Z</t>
  </si>
  <si>
    <t>2561049</t>
  </si>
  <si>
    <t>B0GVCHNTXY</t>
  </si>
  <si>
    <t>2255570</t>
  </si>
  <si>
    <t>B0GVCHXYBR</t>
  </si>
  <si>
    <t>2255574</t>
  </si>
  <si>
    <t>B0GVCJ999V</t>
  </si>
  <si>
    <t>2630380</t>
  </si>
  <si>
    <t>B0GVCR9CSX</t>
  </si>
  <si>
    <t>2561036</t>
  </si>
  <si>
    <t>B0GVCRGDHN</t>
  </si>
  <si>
    <t>2561046</t>
  </si>
  <si>
    <t>B0GVCSMJ2Y</t>
  </si>
  <si>
    <t>2610655</t>
  </si>
  <si>
    <t>B0GVCT32M8</t>
  </si>
  <si>
    <t>2610656</t>
  </si>
  <si>
    <t>B0GVD6J5TJ</t>
  </si>
  <si>
    <t>2255575</t>
  </si>
  <si>
    <t>B0GVD76HNS</t>
  </si>
  <si>
    <t>2255583</t>
  </si>
  <si>
    <t>B0GVD91GHD</t>
  </si>
  <si>
    <t>2551246</t>
  </si>
  <si>
    <t>B0GVD9XKTP</t>
  </si>
  <si>
    <t>2610649</t>
  </si>
  <si>
    <t>B0GVDBYG2X</t>
  </si>
  <si>
    <t>2561037</t>
  </si>
  <si>
    <t>B0GVDBZ3KW</t>
  </si>
  <si>
    <t>2255580</t>
  </si>
  <si>
    <t>B0GVDC1RR9</t>
  </si>
  <si>
    <t>2610659</t>
  </si>
  <si>
    <t>B0GVDCBFJP</t>
  </si>
  <si>
    <t>2561030</t>
  </si>
  <si>
    <t>B0GVDCKWSH</t>
  </si>
  <si>
    <t>2630366</t>
  </si>
  <si>
    <t>B0GVDCPSRT</t>
  </si>
  <si>
    <t>2610663</t>
  </si>
  <si>
    <t>B0GVDCY28J</t>
  </si>
  <si>
    <t>2620392</t>
  </si>
  <si>
    <t>B0GVDD7VPG</t>
  </si>
  <si>
    <t>2620380</t>
  </si>
  <si>
    <t>B0GVDF7PDF</t>
  </si>
  <si>
    <t>2561029</t>
  </si>
  <si>
    <t>B0GVDFDFHQ</t>
  </si>
  <si>
    <t>2620385</t>
  </si>
  <si>
    <t>B0GVDFR8KX</t>
  </si>
  <si>
    <t>2610676</t>
  </si>
  <si>
    <t>B0GVDFRZKY</t>
  </si>
  <si>
    <t>2561024</t>
  </si>
  <si>
    <t>B0GVDFSVPB</t>
  </si>
  <si>
    <t>2551222</t>
  </si>
  <si>
    <t>B0GVDFX46S</t>
  </si>
  <si>
    <t>2620394</t>
  </si>
  <si>
    <t>B0GVDG3PX1</t>
  </si>
  <si>
    <t>2561022</t>
  </si>
  <si>
    <t>B0GVDG4JMR</t>
  </si>
  <si>
    <t>2620397</t>
  </si>
  <si>
    <t>B0GVDG7X8H</t>
  </si>
  <si>
    <t>2620391</t>
  </si>
  <si>
    <t>B0GVDGLWX8</t>
  </si>
  <si>
    <t>2620393</t>
  </si>
  <si>
    <t>B0GVDGWWZ6</t>
  </si>
  <si>
    <t>2551258</t>
  </si>
  <si>
    <t>B0GVDHFSNT</t>
  </si>
  <si>
    <t>2551233</t>
  </si>
  <si>
    <t>B0GVDHH671</t>
  </si>
  <si>
    <t>2630355</t>
  </si>
  <si>
    <t>B0GVDHPRK3</t>
  </si>
  <si>
    <t>2610680</t>
  </si>
  <si>
    <t>B0GVDJ44GY</t>
  </si>
  <si>
    <t>2255588</t>
  </si>
  <si>
    <t>B0GVDJX3GK</t>
  </si>
  <si>
    <t>2255576</t>
  </si>
  <si>
    <t>B0GVDK87ZD</t>
  </si>
  <si>
    <t>2620383</t>
  </si>
  <si>
    <t>B0GVDL1RP9</t>
  </si>
  <si>
    <t>2630372</t>
  </si>
  <si>
    <t>B0GVDLTK1W</t>
  </si>
  <si>
    <t>2561044</t>
  </si>
  <si>
    <t>B0GVDMRG6B</t>
  </si>
  <si>
    <t>2551213</t>
  </si>
  <si>
    <t>B0GVDNVH3D</t>
  </si>
  <si>
    <t>2551219</t>
  </si>
  <si>
    <t>B0GVDNXK4Q</t>
  </si>
  <si>
    <t>2561041</t>
  </si>
  <si>
    <t>B0GVDR95RG</t>
  </si>
  <si>
    <t>2551225</t>
  </si>
  <si>
    <t>B0GVDRG8TX</t>
  </si>
  <si>
    <t>2610593</t>
  </si>
  <si>
    <t>B0GVDRS82P</t>
  </si>
  <si>
    <t>2620386</t>
  </si>
  <si>
    <t>B0GVDT6YZM</t>
  </si>
  <si>
    <t>2630359</t>
  </si>
  <si>
    <t>B0GVDYYJ7R</t>
  </si>
  <si>
    <t>2255541</t>
  </si>
  <si>
    <t>B0GVFCGQH5</t>
  </si>
  <si>
    <t>2610669</t>
  </si>
  <si>
    <t>B0GVHB1CHT</t>
  </si>
  <si>
    <t>2620411</t>
  </si>
  <si>
    <t>B0GVHDJJTH</t>
  </si>
  <si>
    <t>2551218</t>
  </si>
  <si>
    <t>B0GVLJSKQ2</t>
  </si>
  <si>
    <t>2255601</t>
  </si>
  <si>
    <t>B0GVLX7FKM</t>
  </si>
  <si>
    <t>2630224</t>
  </si>
  <si>
    <t>B0GVLX94VR</t>
  </si>
  <si>
    <t>2255592</t>
  </si>
  <si>
    <t>2026-04-21</t>
  </si>
  <si>
    <t>B0GVLY1H68</t>
  </si>
  <si>
    <t>2630384</t>
  </si>
  <si>
    <t>B0GVLY6W2R</t>
  </si>
  <si>
    <t>2551242</t>
  </si>
  <si>
    <t>B0GVLZ2KQJ</t>
  </si>
  <si>
    <t>2255603</t>
  </si>
  <si>
    <t>B0GVM1ZV41</t>
  </si>
  <si>
    <t>2551251</t>
  </si>
  <si>
    <t>B0GVM43376</t>
  </si>
  <si>
    <t>2561042</t>
  </si>
  <si>
    <t>B0GVM43YNH</t>
  </si>
  <si>
    <t>2551247</t>
  </si>
  <si>
    <t>B0GVM52JKQ</t>
  </si>
  <si>
    <t>2255598</t>
  </si>
  <si>
    <t>B0GVM53VRL</t>
  </si>
  <si>
    <t>2630388</t>
  </si>
  <si>
    <t>B0GVM592ZQ</t>
  </si>
  <si>
    <t>2561066</t>
  </si>
  <si>
    <t>B0GVM5CGGK</t>
  </si>
  <si>
    <t>2620400</t>
  </si>
  <si>
    <t>B0GVM6QFBJ</t>
  </si>
  <si>
    <t>2610699</t>
  </si>
  <si>
    <t>B0GVM6V3CV</t>
  </si>
  <si>
    <t>2551250</t>
  </si>
  <si>
    <t>B0GVM9SH4J</t>
  </si>
  <si>
    <t>2561055</t>
  </si>
  <si>
    <t>B0GVM9ZS94</t>
  </si>
  <si>
    <t>2551245</t>
  </si>
  <si>
    <t>B0GVMBQYH8</t>
  </si>
  <si>
    <t>2561069</t>
  </si>
  <si>
    <t>B0GVMBZX49</t>
  </si>
  <si>
    <t>2630383</t>
  </si>
  <si>
    <t>B0GVMC5GHW</t>
  </si>
  <si>
    <t>2561059</t>
  </si>
  <si>
    <t>B0GVMCKNLR</t>
  </si>
  <si>
    <t>2551255</t>
  </si>
  <si>
    <t>B0GVMCQD94</t>
  </si>
  <si>
    <t>2255591</t>
  </si>
  <si>
    <t>B0GVMD1XN9</t>
  </si>
  <si>
    <t>2551263</t>
  </si>
  <si>
    <t>B0GVMD26XP</t>
  </si>
  <si>
    <t>B0GVMDPJNJ</t>
  </si>
  <si>
    <t>2551259</t>
  </si>
  <si>
    <t>B0GVMFB11C</t>
  </si>
  <si>
    <t>2620410</t>
  </si>
  <si>
    <t>B0GVMGNDDF</t>
  </si>
  <si>
    <t>2561058</t>
  </si>
  <si>
    <t>B0GVMH9D8B</t>
  </si>
  <si>
    <t>2255594</t>
  </si>
  <si>
    <t>B0GVMJ1ZSQ</t>
  </si>
  <si>
    <t>2561070</t>
  </si>
  <si>
    <t>B0GVMKCFMQ</t>
  </si>
  <si>
    <t>2620402</t>
  </si>
  <si>
    <t>B0GVMKDG84</t>
  </si>
  <si>
    <t>2610688</t>
  </si>
  <si>
    <t>B0GVMKSJFH</t>
  </si>
  <si>
    <t>2620412</t>
  </si>
  <si>
    <t>B0GVMKSV6X</t>
  </si>
  <si>
    <t>2255602</t>
  </si>
  <si>
    <t>B0GVMM4NCV</t>
  </si>
  <si>
    <t>2255600</t>
  </si>
  <si>
    <t>B0GVMN1DNV</t>
  </si>
  <si>
    <t>2610697</t>
  </si>
  <si>
    <t>B0GVMNDBW5</t>
  </si>
  <si>
    <t>2551252</t>
  </si>
  <si>
    <t>B0GVMNHX9Q</t>
  </si>
  <si>
    <t>2630382</t>
  </si>
  <si>
    <t>B0GVMNKQ35</t>
  </si>
  <si>
    <t>2255604</t>
  </si>
  <si>
    <t>B0GVMPY9QY</t>
  </si>
  <si>
    <t>2551248</t>
  </si>
  <si>
    <t>B0GVMQ92CN</t>
  </si>
  <si>
    <t>2551257</t>
  </si>
  <si>
    <t>B0GVMQF7F3</t>
  </si>
  <si>
    <t>2551241</t>
  </si>
  <si>
    <t>B0GVMQQDJX</t>
  </si>
  <si>
    <t>2630385</t>
  </si>
  <si>
    <t>B0GVMS7P9G</t>
  </si>
  <si>
    <t>2630379</t>
  </si>
  <si>
    <t>B0GVMSZC1N</t>
  </si>
  <si>
    <t>2610683</t>
  </si>
  <si>
    <t>B0GVMT34MM</t>
  </si>
  <si>
    <t>2551243</t>
  </si>
  <si>
    <t>B0GVMTPCGQ</t>
  </si>
  <si>
    <t>2630377</t>
  </si>
  <si>
    <t>B0GVMTQ4H3</t>
  </si>
  <si>
    <t>2620407</t>
  </si>
  <si>
    <t>B0GVMWFCX9</t>
  </si>
  <si>
    <t>2551254</t>
  </si>
  <si>
    <t>B0GVN26RJ9</t>
  </si>
  <si>
    <t>2620399</t>
  </si>
  <si>
    <t>B0GVN3M5CH</t>
  </si>
  <si>
    <t>2561062</t>
  </si>
  <si>
    <t>B0GVYC9FTX</t>
  </si>
  <si>
    <t>2561092</t>
  </si>
  <si>
    <t>B0GVYKRFKW</t>
  </si>
  <si>
    <t>2561082</t>
  </si>
  <si>
    <t>B0GWCNL4FJ</t>
  </si>
  <si>
    <t>2561079</t>
  </si>
  <si>
    <t>B0GWD3QHFZ</t>
  </si>
  <si>
    <t>2620417</t>
  </si>
  <si>
    <t>B0GWD3SVF3</t>
  </si>
  <si>
    <t>2255610</t>
  </si>
  <si>
    <t>B0GWD5R95L</t>
  </si>
  <si>
    <t>2255615</t>
  </si>
  <si>
    <t>B0GWD61T3N</t>
  </si>
  <si>
    <t>2255617</t>
  </si>
  <si>
    <t>B0GWD71SKY</t>
  </si>
  <si>
    <t>2620427</t>
  </si>
  <si>
    <t>B0GWDBCMD6</t>
  </si>
  <si>
    <t>2551288</t>
  </si>
  <si>
    <t>B0GWDBJYYM</t>
  </si>
  <si>
    <t>2561086</t>
  </si>
  <si>
    <t>B0GWDFLG3C</t>
  </si>
  <si>
    <t>2561084</t>
  </si>
  <si>
    <t>B0GWDFM9TD</t>
  </si>
  <si>
    <t>2630408</t>
  </si>
  <si>
    <t>B0GWDGMYGS</t>
  </si>
  <si>
    <t>2610707</t>
  </si>
  <si>
    <t>B0GWDGNF8V</t>
  </si>
  <si>
    <t>2630406</t>
  </si>
  <si>
    <t>B0GWDKG3FY</t>
  </si>
  <si>
    <t>2551266</t>
  </si>
  <si>
    <t>B0GWDMHB4L</t>
  </si>
  <si>
    <t>2610734</t>
  </si>
  <si>
    <t>B0GWDMRYTW</t>
  </si>
  <si>
    <t>2610710</t>
  </si>
  <si>
    <t>B0GWL13LKT</t>
  </si>
  <si>
    <t>2561106</t>
  </si>
  <si>
    <t>B0GWL6X88D</t>
  </si>
  <si>
    <t>2255626</t>
  </si>
  <si>
    <t>B0GWL7ZYBV</t>
  </si>
  <si>
    <t>2255624</t>
  </si>
  <si>
    <t>B0GWLCY2HP</t>
  </si>
  <si>
    <t>2255625</t>
  </si>
  <si>
    <t>B0GWLKKXGP</t>
  </si>
  <si>
    <t>2561110</t>
  </si>
  <si>
    <t>B0GWLKL6YV</t>
  </si>
  <si>
    <t>2561105</t>
  </si>
  <si>
    <t>B0GWLL315V</t>
  </si>
  <si>
    <t>2551299</t>
  </si>
  <si>
    <t>B0GWLQ519Q</t>
  </si>
  <si>
    <t>2551289</t>
  </si>
  <si>
    <t>B0GWLQRSQB</t>
  </si>
  <si>
    <t>2630416</t>
  </si>
  <si>
    <t>B0GWLSZKRH</t>
  </si>
  <si>
    <t>2620444</t>
  </si>
  <si>
    <t>B0GWLT8TQB</t>
  </si>
  <si>
    <t>2630412</t>
  </si>
  <si>
    <t>B0GWLVHBG7</t>
  </si>
  <si>
    <t>2551293</t>
  </si>
  <si>
    <t>B0GWPMBVYG</t>
  </si>
  <si>
    <t>2551295</t>
  </si>
  <si>
    <t>B0GWQ27PGF</t>
  </si>
  <si>
    <t>2561121</t>
  </si>
  <si>
    <t>B0GWQ3Q1K7</t>
  </si>
  <si>
    <t>2551115</t>
  </si>
  <si>
    <t>B0GWQ6DKGS</t>
  </si>
  <si>
    <t>2630411</t>
  </si>
  <si>
    <t>B0GWQ7ZL1C</t>
  </si>
  <si>
    <t>2561112</t>
  </si>
  <si>
    <t>B0GWQD5T8V</t>
  </si>
  <si>
    <t>2630410</t>
  </si>
  <si>
    <t>B0GX15SNNZ</t>
  </si>
  <si>
    <t>2561134</t>
  </si>
  <si>
    <t>B0GX1CKVJQ</t>
  </si>
  <si>
    <t>2561108</t>
  </si>
  <si>
    <t>B0GXV6NPC6</t>
  </si>
  <si>
    <t>2630481</t>
  </si>
  <si>
    <t>B0GXVG42Z2</t>
  </si>
  <si>
    <t>2620474</t>
  </si>
  <si>
    <t>B0GXVGZ2V4</t>
  </si>
  <si>
    <t>2630470</t>
  </si>
  <si>
    <t>B0GXYVY6C5</t>
  </si>
  <si>
    <t>2561183</t>
  </si>
  <si>
    <t>B0GYDKGMHV</t>
  </si>
  <si>
    <t>2620506</t>
  </si>
  <si>
    <t>B0GYMV87JD</t>
  </si>
  <si>
    <t>2551368</t>
  </si>
  <si>
    <t>B0GYMXSBCP</t>
  </si>
  <si>
    <t>2255690</t>
  </si>
  <si>
    <t>B0GYNVGK74</t>
  </si>
  <si>
    <t>2551352</t>
  </si>
  <si>
    <t>B0GYR4YQFH</t>
  </si>
  <si>
    <t>2561220</t>
  </si>
  <si>
    <t>B0GYR59D84</t>
  </si>
  <si>
    <t>2561215</t>
  </si>
  <si>
    <t>B0GYR8LP3N</t>
  </si>
  <si>
    <t>2561216</t>
  </si>
  <si>
    <t>B0GYXRR7VY</t>
  </si>
  <si>
    <t>2255721</t>
  </si>
  <si>
    <t>B0GZ2ZK9T5</t>
  </si>
  <si>
    <t>2255722</t>
  </si>
  <si>
    <t>B0GZ3154Z5</t>
  </si>
  <si>
    <t>2551428</t>
  </si>
  <si>
    <t>B0GZ31S5NS</t>
  </si>
  <si>
    <t>2551434</t>
  </si>
  <si>
    <t>B0GZ37JSKG</t>
  </si>
  <si>
    <t>2561237</t>
  </si>
  <si>
    <t>B0GZ3DLMGW</t>
  </si>
  <si>
    <t>2620381</t>
  </si>
  <si>
    <t>B0GZ3NXYFD</t>
  </si>
  <si>
    <t>2620558</t>
  </si>
  <si>
    <t>模型起算月为 2026-05 的 GBP ASIN 明细</t>
  </si>
  <si>
    <t>B0GHMM17ZQ</t>
  </si>
  <si>
    <t>2550845</t>
  </si>
  <si>
    <t>B0GJRHQL2B</t>
  </si>
  <si>
    <t>2255426</t>
  </si>
  <si>
    <t>B0GJRHW2Y2</t>
  </si>
  <si>
    <t>2255427</t>
  </si>
  <si>
    <t>B0GQ9LYJ7M</t>
  </si>
  <si>
    <t>2610045</t>
  </si>
  <si>
    <t>B0GQRCC1CM</t>
  </si>
  <si>
    <t>2255447</t>
  </si>
  <si>
    <t>B0GQRMNDCY</t>
  </si>
  <si>
    <t>2255467</t>
  </si>
  <si>
    <t>B0GQT96Z7H</t>
  </si>
  <si>
    <t>2560845</t>
  </si>
  <si>
    <t>B0GR379D32</t>
  </si>
  <si>
    <t>2650011</t>
  </si>
  <si>
    <t>B0GR95PDYK</t>
  </si>
  <si>
    <t>2560901</t>
  </si>
  <si>
    <t>B0GR9BX9MW</t>
  </si>
  <si>
    <t>2560914</t>
  </si>
  <si>
    <t>B0GS13NSLQ</t>
  </si>
  <si>
    <t>2255501</t>
  </si>
  <si>
    <t>B0GS1P275F</t>
  </si>
  <si>
    <t>2551114</t>
  </si>
  <si>
    <t>B0GS1QF2S3</t>
  </si>
  <si>
    <t>2551104</t>
  </si>
  <si>
    <t>B0GS21KTKL</t>
  </si>
  <si>
    <t>2255488</t>
  </si>
  <si>
    <t>B0GS554KHZ</t>
  </si>
  <si>
    <t>2551103</t>
  </si>
  <si>
    <t>B0GS57Q8BF</t>
  </si>
  <si>
    <t>2560938</t>
  </si>
  <si>
    <t>B0GS58HLZL</t>
  </si>
  <si>
    <t>2560945</t>
  </si>
  <si>
    <t>B0GS58T1B1</t>
  </si>
  <si>
    <t>2551086</t>
  </si>
  <si>
    <t>B0GS591FRY</t>
  </si>
  <si>
    <t>2610472</t>
  </si>
  <si>
    <t>B0GS59ZH1B</t>
  </si>
  <si>
    <t>2610496</t>
  </si>
  <si>
    <t>B0GSDRCM15</t>
  </si>
  <si>
    <t>2610536</t>
  </si>
  <si>
    <t>B0GSPWYJL3</t>
  </si>
  <si>
    <t>2610558</t>
  </si>
  <si>
    <t>B0GSPX2JZ1</t>
  </si>
  <si>
    <t>2560961</t>
  </si>
  <si>
    <t>B0GSPXQ9RY</t>
  </si>
  <si>
    <t>2551133</t>
  </si>
  <si>
    <t>B0GSPZ6N44</t>
  </si>
  <si>
    <t>2610552</t>
  </si>
  <si>
    <t>B0GSQ61XCH</t>
  </si>
  <si>
    <t>2560947</t>
  </si>
  <si>
    <t>B0GSQNLRD2</t>
  </si>
  <si>
    <t>2610575</t>
  </si>
  <si>
    <t>B0GST8YJ97</t>
  </si>
  <si>
    <t>2255536</t>
  </si>
  <si>
    <t>B0GTL239L3</t>
  </si>
  <si>
    <t>2610598</t>
  </si>
  <si>
    <t>B0GTLP4GS5</t>
  </si>
  <si>
    <t>2551178</t>
  </si>
  <si>
    <t>B0GTTZH4BS</t>
  </si>
  <si>
    <t>2255561</t>
  </si>
  <si>
    <t>B0GTVL9H65</t>
  </si>
  <si>
    <t>2255573</t>
  </si>
  <si>
    <t>B0GTVQYPJH</t>
  </si>
  <si>
    <t>2610674</t>
  </si>
  <si>
    <t>B0GTXH4375</t>
  </si>
  <si>
    <t>2561035</t>
  </si>
  <si>
    <t>B0GTXKN8L6</t>
  </si>
  <si>
    <t>2561023</t>
  </si>
  <si>
    <t>B0GTXVF7LL</t>
  </si>
  <si>
    <t>2561031</t>
  </si>
  <si>
    <t>B0GTY9B2XK</t>
  </si>
  <si>
    <t>2630354</t>
  </si>
  <si>
    <t>B0GTYBZ6HQ</t>
  </si>
  <si>
    <t>2620382</t>
  </si>
  <si>
    <t>2026-06-18</t>
  </si>
  <si>
    <t>B0GTYCXWS3</t>
  </si>
  <si>
    <t>2551004</t>
  </si>
  <si>
    <t>B0GTYG75L1</t>
  </si>
  <si>
    <t>2551209</t>
  </si>
  <si>
    <t>B0GTYKK2MG</t>
  </si>
  <si>
    <t>2551169</t>
  </si>
  <si>
    <t>B0GTYKS1FY</t>
  </si>
  <si>
    <t>2551230</t>
  </si>
  <si>
    <t>B0GTYPQVBH</t>
  </si>
  <si>
    <t>2620358</t>
  </si>
  <si>
    <t>B0GTYV4VKY</t>
  </si>
  <si>
    <t>2610628</t>
  </si>
  <si>
    <t>B0GTYVZB35</t>
  </si>
  <si>
    <t>2610615</t>
  </si>
  <si>
    <t>B0GTYXDH2G</t>
  </si>
  <si>
    <t>2620360</t>
  </si>
  <si>
    <t>B0GV2BDYCS</t>
  </si>
  <si>
    <t>B0GVDNGDJP</t>
  </si>
  <si>
    <t>2630362</t>
  </si>
  <si>
    <t>B0GVDQ5XX6</t>
  </si>
  <si>
    <t>2551228</t>
  </si>
  <si>
    <t>B0GVLYK11V</t>
  </si>
  <si>
    <t>2255593</t>
  </si>
  <si>
    <t>B0GVM36FNT</t>
  </si>
  <si>
    <t>2255597</t>
  </si>
  <si>
    <t>B0GVM495LH</t>
  </si>
  <si>
    <t>2620408</t>
  </si>
  <si>
    <t>B0GVM5C97P</t>
  </si>
  <si>
    <t>B0GVMHF8ZQ</t>
  </si>
  <si>
    <t>2620403</t>
  </si>
  <si>
    <t>B0GVY8VZZB</t>
  </si>
  <si>
    <t>2255619</t>
  </si>
  <si>
    <t>B0GVY8Z9Q9</t>
  </si>
  <si>
    <t>2610733</t>
  </si>
  <si>
    <t>B0GVYC9X81</t>
  </si>
  <si>
    <t>2551271</t>
  </si>
  <si>
    <t>B0GVYDMXQY</t>
  </si>
  <si>
    <t>2561085</t>
  </si>
  <si>
    <t>B0GVYDRJLY</t>
  </si>
  <si>
    <t>2255616</t>
  </si>
  <si>
    <t>B0GVYGWS1G</t>
  </si>
  <si>
    <t>2561096</t>
  </si>
  <si>
    <t>B0GVYH3QZC</t>
  </si>
  <si>
    <t>2255612</t>
  </si>
  <si>
    <t>B0GVYHBG41</t>
  </si>
  <si>
    <t>2551273</t>
  </si>
  <si>
    <t>B0GVYHHKNX</t>
  </si>
  <si>
    <t>2551290</t>
  </si>
  <si>
    <t>B0GVYKCFK9</t>
  </si>
  <si>
    <t>2551274</t>
  </si>
  <si>
    <t>B0GVYKSQ3J</t>
  </si>
  <si>
    <t>2630393</t>
  </si>
  <si>
    <t>B0GVYL9JY5</t>
  </si>
  <si>
    <t>2551264</t>
  </si>
  <si>
    <t>B0GVYLXHZS</t>
  </si>
  <si>
    <t>2610715</t>
  </si>
  <si>
    <t>B0GVYM1GR7</t>
  </si>
  <si>
    <t>2620422</t>
  </si>
  <si>
    <t>B0GVYMSYM4</t>
  </si>
  <si>
    <t>2620418</t>
  </si>
  <si>
    <t>B0GVYMY9LY</t>
  </si>
  <si>
    <t>2610711</t>
  </si>
  <si>
    <t>B0GVYNVTZS</t>
  </si>
  <si>
    <t>2255622</t>
  </si>
  <si>
    <t>B0GVYQ7TCD</t>
  </si>
  <si>
    <t>2561097</t>
  </si>
  <si>
    <t>2026-05-15</t>
  </si>
  <si>
    <t>B0GVYR84WQ</t>
  </si>
  <si>
    <t>2561093</t>
  </si>
  <si>
    <t>B0GVYTMX2P</t>
  </si>
  <si>
    <t>2630407</t>
  </si>
  <si>
    <t>B0GVYTT5PR</t>
  </si>
  <si>
    <t>2610709</t>
  </si>
  <si>
    <t>B0GVYV9H2Z</t>
  </si>
  <si>
    <t>2551281</t>
  </si>
  <si>
    <t>B0GVYW1KDH</t>
  </si>
  <si>
    <t>2610737</t>
  </si>
  <si>
    <t>B0GVYXTX74</t>
  </si>
  <si>
    <t>2610722</t>
  </si>
  <si>
    <t>B0GVZ1BBVW</t>
  </si>
  <si>
    <t>2561117</t>
  </si>
  <si>
    <t>B0GWC3VDVD</t>
  </si>
  <si>
    <t>2255608</t>
  </si>
  <si>
    <t>B0GWCDDF8D</t>
  </si>
  <si>
    <t>2620415</t>
  </si>
  <si>
    <t>B0GWCH94HV</t>
  </si>
  <si>
    <t>2255609</t>
  </si>
  <si>
    <t>B0GWCH9SHW</t>
  </si>
  <si>
    <t>2610735</t>
  </si>
  <si>
    <t>B0GWCK3CFG</t>
  </si>
  <si>
    <t>2620413</t>
  </si>
  <si>
    <t>B0GWCK8M5M</t>
  </si>
  <si>
    <t>2620423</t>
  </si>
  <si>
    <t>B0GWCMM84C</t>
  </si>
  <si>
    <t>2620430</t>
  </si>
  <si>
    <t>B0GWCQ75HB</t>
  </si>
  <si>
    <t>2561101</t>
  </si>
  <si>
    <t>B0GWCQPHFK</t>
  </si>
  <si>
    <t>2620416</t>
  </si>
  <si>
    <t>B0GWCRQZSZ</t>
  </si>
  <si>
    <t>2561100</t>
  </si>
  <si>
    <t>B0GWCRVHVY</t>
  </si>
  <si>
    <t>2630392</t>
  </si>
  <si>
    <t>B0GWCSKS9W</t>
  </si>
  <si>
    <t>2255607</t>
  </si>
  <si>
    <t>B0GWCXS97P</t>
  </si>
  <si>
    <t>2561091</t>
  </si>
  <si>
    <t>B0GWCZG79F</t>
  </si>
  <si>
    <t>2620432</t>
  </si>
  <si>
    <t>B0GWD11BGF</t>
  </si>
  <si>
    <t>2630401</t>
  </si>
  <si>
    <t>B0GWD49G55</t>
  </si>
  <si>
    <t>2561090</t>
  </si>
  <si>
    <t>B0GWD4KJVW</t>
  </si>
  <si>
    <t>2610732</t>
  </si>
  <si>
    <t>B0GWD8FS2R</t>
  </si>
  <si>
    <t>2630396</t>
  </si>
  <si>
    <t>B0GWDB62JQ</t>
  </si>
  <si>
    <t>2620433</t>
  </si>
  <si>
    <t>B0GWDCXRMZ</t>
  </si>
  <si>
    <t>2620431</t>
  </si>
  <si>
    <t>B0GWDDQJDS</t>
  </si>
  <si>
    <t>2561087</t>
  </si>
  <si>
    <t>B0GWDDY8DQ</t>
  </si>
  <si>
    <t>2561102</t>
  </si>
  <si>
    <t>B0GWDKPP5K</t>
  </si>
  <si>
    <t>2610736</t>
  </si>
  <si>
    <t>B0GWDN9J96</t>
  </si>
  <si>
    <t>2610724</t>
  </si>
  <si>
    <t>B0GWDNTDGK</t>
  </si>
  <si>
    <t>2551265</t>
  </si>
  <si>
    <t>B0GWL94QRT</t>
  </si>
  <si>
    <t>2561126</t>
  </si>
  <si>
    <t>B0GWLB31KW</t>
  </si>
  <si>
    <t>2561125</t>
  </si>
  <si>
    <t>2026-05-29</t>
  </si>
  <si>
    <t>B0GWLCRFH4</t>
  </si>
  <si>
    <t>2561107</t>
  </si>
  <si>
    <t>B0GWLFDNDN</t>
  </si>
  <si>
    <t>2561111</t>
  </si>
  <si>
    <t>B0GWLG65DK</t>
  </si>
  <si>
    <t>2561076</t>
  </si>
  <si>
    <t>B0GWLJ4GZ5</t>
  </si>
  <si>
    <t>2630422</t>
  </si>
  <si>
    <t>B0GWLJ56GG</t>
  </si>
  <si>
    <t>2630421</t>
  </si>
  <si>
    <t>B0GWLN2TX7</t>
  </si>
  <si>
    <t>2630420</t>
  </si>
  <si>
    <t>B0GWLSCKBT</t>
  </si>
  <si>
    <t>2630425</t>
  </si>
  <si>
    <t>B0GWLVH2HP</t>
  </si>
  <si>
    <t>2630417</t>
  </si>
  <si>
    <t>B0GWLY13GZ</t>
  </si>
  <si>
    <t>B0GWLYC4PV</t>
  </si>
  <si>
    <t>B0GWM6TKJ3</t>
  </si>
  <si>
    <t>B0GWQ1Q6XW</t>
  </si>
  <si>
    <t>2561122</t>
  </si>
  <si>
    <t>B0GWQ4SZQW</t>
  </si>
  <si>
    <t>2630418</t>
  </si>
  <si>
    <t>B0GX17CH97</t>
  </si>
  <si>
    <t>2630432</t>
  </si>
  <si>
    <t>B0GX19DLHR</t>
  </si>
  <si>
    <t>2620451</t>
  </si>
  <si>
    <t>B0GX19GKXZ</t>
  </si>
  <si>
    <t>2630429</t>
  </si>
  <si>
    <t>B0GX19W11D</t>
  </si>
  <si>
    <t>2561140</t>
  </si>
  <si>
    <t>B0GX19WYJ1</t>
  </si>
  <si>
    <t>2561141</t>
  </si>
  <si>
    <t>B0GX1BB4X6</t>
  </si>
  <si>
    <t>2620454</t>
  </si>
  <si>
    <t>B0GX1BGCHN</t>
  </si>
  <si>
    <t>2630431</t>
  </si>
  <si>
    <t>B0GX1BQGBB</t>
  </si>
  <si>
    <t>2561114</t>
  </si>
  <si>
    <t>B0GX1DCCPQ</t>
  </si>
  <si>
    <t>2640065</t>
  </si>
  <si>
    <t>B0GX1F7QSR</t>
  </si>
  <si>
    <t>2561138</t>
  </si>
  <si>
    <t>B0GX1FYM7W</t>
  </si>
  <si>
    <t>2561115</t>
  </si>
  <si>
    <t>B0GX1FZNNS</t>
  </si>
  <si>
    <t>2620452</t>
  </si>
  <si>
    <t>B0GX1H8Q5J</t>
  </si>
  <si>
    <t>2620455</t>
  </si>
  <si>
    <t>B0GX1HNP57</t>
  </si>
  <si>
    <t>2561142</t>
  </si>
  <si>
    <t>B0GX1HYYXS</t>
  </si>
  <si>
    <t>2561135</t>
  </si>
  <si>
    <t>B0GX1M1QFF</t>
  </si>
  <si>
    <t>2561144</t>
  </si>
  <si>
    <t>B0GX1PTS8L</t>
  </si>
  <si>
    <t>2640066</t>
  </si>
  <si>
    <t>B0GX1Q7T2T</t>
  </si>
  <si>
    <t>2640062</t>
  </si>
  <si>
    <t>B0GXKN9YMC</t>
  </si>
  <si>
    <t>2255634</t>
  </si>
  <si>
    <t>B0GXT4ZGDN</t>
  </si>
  <si>
    <t>2255637</t>
  </si>
  <si>
    <t>B0GXTHJ67H</t>
  </si>
  <si>
    <t>2255639</t>
  </si>
  <si>
    <t>B0GXTMNVXL</t>
  </si>
  <si>
    <t>2255649</t>
  </si>
  <si>
    <t>B0GXTSCPJP</t>
  </si>
  <si>
    <t>2255650</t>
  </si>
  <si>
    <t>B0GXTYB8ZL</t>
  </si>
  <si>
    <t>2255647</t>
  </si>
  <si>
    <t>B0GXTYHYZ8</t>
  </si>
  <si>
    <t>2255651</t>
  </si>
  <si>
    <t>B0GXV1L1T5</t>
  </si>
  <si>
    <t>2561154</t>
  </si>
  <si>
    <t>B0GXV2W16X</t>
  </si>
  <si>
    <t>2561148</t>
  </si>
  <si>
    <t>B0GXV3B24H</t>
  </si>
  <si>
    <t>2255640</t>
  </si>
  <si>
    <t>B0GXV3J93D</t>
  </si>
  <si>
    <t>2561150</t>
  </si>
  <si>
    <t>B0GXV46SF9</t>
  </si>
  <si>
    <t>2630465</t>
  </si>
  <si>
    <t>B0GXV4GXDC</t>
  </si>
  <si>
    <t>2620494</t>
  </si>
  <si>
    <t>B0GXV4K19W</t>
  </si>
  <si>
    <t>2255641</t>
  </si>
  <si>
    <t>B0GXV59V5N</t>
  </si>
  <si>
    <t>2620461</t>
  </si>
  <si>
    <t>B0GXV5DB6J</t>
  </si>
  <si>
    <t>2255663</t>
  </si>
  <si>
    <t>B0GXV5X19D</t>
  </si>
  <si>
    <t>2630490</t>
  </si>
  <si>
    <t>B0GXV5ZSBB</t>
  </si>
  <si>
    <t>2561151</t>
  </si>
  <si>
    <t>B0GXV61HJP</t>
  </si>
  <si>
    <t>2630463</t>
  </si>
  <si>
    <t>B0GXV6L3Q2</t>
  </si>
  <si>
    <t>2640082</t>
  </si>
  <si>
    <t>B0GXV6QXY8</t>
  </si>
  <si>
    <t>2561168</t>
  </si>
  <si>
    <t>B0GXV6W85Y</t>
  </si>
  <si>
    <t>2551347</t>
  </si>
  <si>
    <t>B0GXV725DP</t>
  </si>
  <si>
    <t>2620499</t>
  </si>
  <si>
    <t>B0GXV7NHZ1</t>
  </si>
  <si>
    <t>2561165</t>
  </si>
  <si>
    <t>B0GXV7T6KQ</t>
  </si>
  <si>
    <t>2630443</t>
  </si>
  <si>
    <t>B0GXV7ZQG1</t>
  </si>
  <si>
    <t>2561163</t>
  </si>
  <si>
    <t>2026-06-26</t>
  </si>
  <si>
    <t>B0GXV819QH</t>
  </si>
  <si>
    <t>2561162</t>
  </si>
  <si>
    <t>B0GXV8FC68</t>
  </si>
  <si>
    <t>2561171</t>
  </si>
  <si>
    <t>B0GXV8ZL5T</t>
  </si>
  <si>
    <t>2620475</t>
  </si>
  <si>
    <t>B0GXV94188</t>
  </si>
  <si>
    <t>2561157</t>
  </si>
  <si>
    <t>B0GXV944CJ</t>
  </si>
  <si>
    <t>2561170</t>
  </si>
  <si>
    <t>B0GXV95K26</t>
  </si>
  <si>
    <t>2630462</t>
  </si>
  <si>
    <t>B0GXV977LH</t>
  </si>
  <si>
    <t>2561149</t>
  </si>
  <si>
    <t>B0GXV9BRKH</t>
  </si>
  <si>
    <t>2630415</t>
  </si>
  <si>
    <t>B0GXV9QPBY</t>
  </si>
  <si>
    <t>2630468</t>
  </si>
  <si>
    <t>B0GXV9R4L4</t>
  </si>
  <si>
    <t>2561179</t>
  </si>
  <si>
    <t>B0GXVC64QQ</t>
  </si>
  <si>
    <t>2255653</t>
  </si>
  <si>
    <t>B0GXVC8R3N</t>
  </si>
  <si>
    <t>2630464</t>
  </si>
  <si>
    <t>B0GXVD5MXQ</t>
  </si>
  <si>
    <t>2620477</t>
  </si>
  <si>
    <t>B0GXVDTD6W</t>
  </si>
  <si>
    <t>2551304</t>
  </si>
  <si>
    <t>B0GXVDTHFY</t>
  </si>
  <si>
    <t>2551305</t>
  </si>
  <si>
    <t>B0GXVFTDF8</t>
  </si>
  <si>
    <t>2551321</t>
  </si>
  <si>
    <t>B0GXVFTGL8</t>
  </si>
  <si>
    <t>2620478</t>
  </si>
  <si>
    <t>B0GXVGS86J</t>
  </si>
  <si>
    <t>2620466</t>
  </si>
  <si>
    <t>B0GXVGYW5X</t>
  </si>
  <si>
    <t>2620490</t>
  </si>
  <si>
    <t>B0GXVGZ5W9</t>
  </si>
  <si>
    <t>2640080</t>
  </si>
  <si>
    <t>B0GXVH1GTD</t>
  </si>
  <si>
    <t>2620487</t>
  </si>
  <si>
    <t>B0GXVH1T4D</t>
  </si>
  <si>
    <t>2561169</t>
  </si>
  <si>
    <t>B0GXVHWS5W</t>
  </si>
  <si>
    <t>2630472</t>
  </si>
  <si>
    <t>B0GXVJ1RNZ</t>
  </si>
  <si>
    <t>2561172</t>
  </si>
  <si>
    <t>B0GXVJSF55</t>
  </si>
  <si>
    <t>2551320</t>
  </si>
  <si>
    <t>B0GXVK3RYT</t>
  </si>
  <si>
    <t>2630479</t>
  </si>
  <si>
    <t>B0GXVKKTCS</t>
  </si>
  <si>
    <t>2620458</t>
  </si>
  <si>
    <t>B0GXVKNWG7</t>
  </si>
  <si>
    <t>2630471</t>
  </si>
  <si>
    <t>B0GXVM5DTF</t>
  </si>
  <si>
    <t>2620476</t>
  </si>
  <si>
    <t>B0GXVMMRVC</t>
  </si>
  <si>
    <t>2561182</t>
  </si>
  <si>
    <t>B0GXVMQGJS</t>
  </si>
  <si>
    <t>2620500</t>
  </si>
  <si>
    <t>B0GXVMQVYM</t>
  </si>
  <si>
    <t>2551344</t>
  </si>
  <si>
    <t>B0GXVN865P</t>
  </si>
  <si>
    <t>2630486</t>
  </si>
  <si>
    <t>B0GXVNF61M</t>
  </si>
  <si>
    <t>2640069</t>
  </si>
  <si>
    <t>B0GXVP6CRQ</t>
  </si>
  <si>
    <t>2620471</t>
  </si>
  <si>
    <t>B0GXVYSM16</t>
  </si>
  <si>
    <t>2640067</t>
  </si>
  <si>
    <t>B0GXW4682Q</t>
  </si>
  <si>
    <t>2255635</t>
  </si>
  <si>
    <t>B0GXXQTBMN</t>
  </si>
  <si>
    <t>2561158</t>
  </si>
  <si>
    <t>B0GXXQWZD9</t>
  </si>
  <si>
    <t>2630461</t>
  </si>
  <si>
    <t>B0GXXRQ5JS</t>
  </si>
  <si>
    <t>2620496</t>
  </si>
  <si>
    <t>B0GXXRXC2N</t>
  </si>
  <si>
    <t>2551341</t>
  </si>
  <si>
    <t>B0GXXS1RF1</t>
  </si>
  <si>
    <t>2561180</t>
  </si>
  <si>
    <t>B0GXXT13MP</t>
  </si>
  <si>
    <t>2255664</t>
  </si>
  <si>
    <t>B0GXXV8Y1M</t>
  </si>
  <si>
    <t>2630494</t>
  </si>
  <si>
    <t>B0GXXWM3S8</t>
  </si>
  <si>
    <t>2620486</t>
  </si>
  <si>
    <t>B0GXXWWSB5</t>
  </si>
  <si>
    <t>2620495</t>
  </si>
  <si>
    <t>B0GXXZ5291</t>
  </si>
  <si>
    <t>2630456</t>
  </si>
  <si>
    <t>B0GXXZ5JR5</t>
  </si>
  <si>
    <t>2551348</t>
  </si>
  <si>
    <t>B0GXY2SNBC</t>
  </si>
  <si>
    <t>2630489</t>
  </si>
  <si>
    <t>B0GXY42WW2</t>
  </si>
  <si>
    <t>2630495</t>
  </si>
  <si>
    <t>B0GXY4N476</t>
  </si>
  <si>
    <t>2561159</t>
  </si>
  <si>
    <t>B0GXY4Q8T4</t>
  </si>
  <si>
    <t>2561181</t>
  </si>
  <si>
    <t>B0GXY6QY3Q</t>
  </si>
  <si>
    <t>B0GXY77Y16</t>
  </si>
  <si>
    <t>2551329</t>
  </si>
  <si>
    <t>B0GXYB9J4Y</t>
  </si>
  <si>
    <t>2630492</t>
  </si>
  <si>
    <t>B0GXYCR8JD</t>
  </si>
  <si>
    <t>2551335</t>
  </si>
  <si>
    <t>B0GXYG5LDQ</t>
  </si>
  <si>
    <t>2630477</t>
  </si>
  <si>
    <t>B0GXYH21MZ</t>
  </si>
  <si>
    <t>2255658</t>
  </si>
  <si>
    <t>B0GXYH6SN2</t>
  </si>
  <si>
    <t>2561177</t>
  </si>
  <si>
    <t>B0GXYHBX26</t>
  </si>
  <si>
    <t>2551342</t>
  </si>
  <si>
    <t>B0GXYK15SK</t>
  </si>
  <si>
    <t>B0GXYLBJL5</t>
  </si>
  <si>
    <t>2255659</t>
  </si>
  <si>
    <t>B0GXYNNCK6</t>
  </si>
  <si>
    <t>2620501</t>
  </si>
  <si>
    <t>B0GXYP44JS</t>
  </si>
  <si>
    <t>2255660</t>
  </si>
  <si>
    <t>B0GXYR3H1Z</t>
  </si>
  <si>
    <t>2551302</t>
  </si>
  <si>
    <t>B0GXYSNBHR</t>
  </si>
  <si>
    <t>2630496</t>
  </si>
  <si>
    <t>B0GXYSZKDH</t>
  </si>
  <si>
    <t>2620498</t>
  </si>
  <si>
    <t>B0GXYTB4LB</t>
  </si>
  <si>
    <t>2551343</t>
  </si>
  <si>
    <t>2026-06-21</t>
  </si>
  <si>
    <t>B0GXYTD1F6</t>
  </si>
  <si>
    <t>2640081</t>
  </si>
  <si>
    <t>B0GXYW46MP</t>
  </si>
  <si>
    <t>2551336</t>
  </si>
  <si>
    <t>B0GXYWP1D2</t>
  </si>
  <si>
    <t>2551346</t>
  </si>
  <si>
    <t>B0GXYZ8VHY</t>
  </si>
  <si>
    <t>2551330</t>
  </si>
  <si>
    <t>B0GXYZDTDG</t>
  </si>
  <si>
    <t>2630480</t>
  </si>
  <si>
    <t>B0GXZ16LM5</t>
  </si>
  <si>
    <t>2551333</t>
  </si>
  <si>
    <t>B0GXZ3K5HQ</t>
  </si>
  <si>
    <t>2551338</t>
  </si>
  <si>
    <t>B0GXZ7CDMK</t>
  </si>
  <si>
    <t>2630491</t>
  </si>
  <si>
    <t>B0GXZ89F7Q</t>
  </si>
  <si>
    <t>2630487</t>
  </si>
  <si>
    <t>B0GYD7BHY8</t>
  </si>
  <si>
    <t>2630514</t>
  </si>
  <si>
    <t>B0GYD95G9M</t>
  </si>
  <si>
    <t>2255684</t>
  </si>
  <si>
    <t>B0GYD98V8P</t>
  </si>
  <si>
    <t>2551350</t>
  </si>
  <si>
    <t>B0GYDC96YV</t>
  </si>
  <si>
    <t>2640083</t>
  </si>
  <si>
    <t>B0GYDCP2JJ</t>
  </si>
  <si>
    <t>2255670</t>
  </si>
  <si>
    <t>B0GYDF5FC4</t>
  </si>
  <si>
    <t>2255677</t>
  </si>
  <si>
    <t>B0GYDFF8F1</t>
  </si>
  <si>
    <t>2630501</t>
  </si>
  <si>
    <t>B0GYDFQ17T</t>
  </si>
  <si>
    <t>2255685</t>
  </si>
  <si>
    <t>B0GYDFYDXW</t>
  </si>
  <si>
    <t>2630513</t>
  </si>
  <si>
    <t>B0GYDH5G4Y</t>
  </si>
  <si>
    <t>2551367</t>
  </si>
  <si>
    <t>B0GYDHQKS1</t>
  </si>
  <si>
    <t>2551373</t>
  </si>
  <si>
    <t>B0GYDHT2GY</t>
  </si>
  <si>
    <t>2640086</t>
  </si>
  <si>
    <t>B0GYDJ2W9N</t>
  </si>
  <si>
    <t>2561198</t>
  </si>
  <si>
    <t>B0GYDN5BKJ</t>
  </si>
  <si>
    <t>2551376</t>
  </si>
  <si>
    <t>B0GYDSWQ3X</t>
  </si>
  <si>
    <t>2561192</t>
  </si>
  <si>
    <t>B0GYDV6RNW</t>
  </si>
  <si>
    <t>2620515</t>
  </si>
  <si>
    <t>B0GYDVKL5S</t>
  </si>
  <si>
    <t>2640088</t>
  </si>
  <si>
    <t>B0GYDXJ1D3</t>
  </si>
  <si>
    <t>2255673</t>
  </si>
  <si>
    <t>B0GYDXM46Z</t>
  </si>
  <si>
    <t>2620508</t>
  </si>
  <si>
    <t>B0GYDXSRY2</t>
  </si>
  <si>
    <t>2561210</t>
  </si>
  <si>
    <t>B0GYDZF3Y5</t>
  </si>
  <si>
    <t>2551362</t>
  </si>
  <si>
    <t>B0GYDZWWNB</t>
  </si>
  <si>
    <t>2620517</t>
  </si>
  <si>
    <t>B0GYF1SMCD</t>
  </si>
  <si>
    <t>2620516</t>
  </si>
  <si>
    <t>B0GYF1VPNZ</t>
  </si>
  <si>
    <t>2551394</t>
  </si>
  <si>
    <t>2026-05-28</t>
  </si>
  <si>
    <t>B0GYF1YWPT</t>
  </si>
  <si>
    <t>2630519</t>
  </si>
  <si>
    <t>B0GYF25PZQ</t>
  </si>
  <si>
    <t>2620513</t>
  </si>
  <si>
    <t>B0GYF27WRM</t>
  </si>
  <si>
    <t>2551399</t>
  </si>
  <si>
    <t>B0GYF37SM3</t>
  </si>
  <si>
    <t>2551412</t>
  </si>
  <si>
    <t>B0GYF3HDK1</t>
  </si>
  <si>
    <t>2561194</t>
  </si>
  <si>
    <t>B0GYF4DNMD</t>
  </si>
  <si>
    <t>2561191</t>
  </si>
  <si>
    <t>B0GYF5892T</t>
  </si>
  <si>
    <t>2561211</t>
  </si>
  <si>
    <t>B0GYF6M946</t>
  </si>
  <si>
    <t>2561195</t>
  </si>
  <si>
    <t>B0GYF797W5</t>
  </si>
  <si>
    <t>2551385</t>
  </si>
  <si>
    <t>B0GYF7CHS9</t>
  </si>
  <si>
    <t>2561202</t>
  </si>
  <si>
    <t>B0GYF7H8HK</t>
  </si>
  <si>
    <t>2561218</t>
  </si>
  <si>
    <t>B0GYF7HYVG</t>
  </si>
  <si>
    <t>2561199</t>
  </si>
  <si>
    <t>B0GYF7KW2L</t>
  </si>
  <si>
    <t>2620542</t>
  </si>
  <si>
    <t>B0GYFGD231</t>
  </si>
  <si>
    <t>2255686</t>
  </si>
  <si>
    <t>B0GYMHYG52</t>
  </si>
  <si>
    <t>2630504</t>
  </si>
  <si>
    <t>B0GYMKPSQL</t>
  </si>
  <si>
    <t>2630502</t>
  </si>
  <si>
    <t>B0GYMLCL82</t>
  </si>
  <si>
    <t>2630531</t>
  </si>
  <si>
    <t>B0GYMND8QV</t>
  </si>
  <si>
    <t>2551392</t>
  </si>
  <si>
    <t>B0GYMPLHNR</t>
  </si>
  <si>
    <t>2630507</t>
  </si>
  <si>
    <t>B0GYMRTFXM</t>
  </si>
  <si>
    <t>2255689</t>
  </si>
  <si>
    <t>B0GYMS83BF</t>
  </si>
  <si>
    <t>2640085</t>
  </si>
  <si>
    <t>B0GYMSV2RC</t>
  </si>
  <si>
    <t>2255687</t>
  </si>
  <si>
    <t>B0GYMTX3N2</t>
  </si>
  <si>
    <t>2255696</t>
  </si>
  <si>
    <t>B0GYMV1CPH</t>
  </si>
  <si>
    <t>2630499</t>
  </si>
  <si>
    <t>B0GYMV955J</t>
  </si>
  <si>
    <t>2551360</t>
  </si>
  <si>
    <t>B0GYMVGYSB</t>
  </si>
  <si>
    <t>2551411</t>
  </si>
  <si>
    <t>B0GYMX4CL6</t>
  </si>
  <si>
    <t>2255671</t>
  </si>
  <si>
    <t>B0GYMX8WSY</t>
  </si>
  <si>
    <t>2620521</t>
  </si>
  <si>
    <t>B0GYMXNL4D</t>
  </si>
  <si>
    <t>2551349</t>
  </si>
  <si>
    <t>B0GYMY744X</t>
  </si>
  <si>
    <t>2620534</t>
  </si>
  <si>
    <t>B0GYMYCZ8W</t>
  </si>
  <si>
    <t>2630503</t>
  </si>
  <si>
    <t>B0GYMYFJ8Y</t>
  </si>
  <si>
    <t>2630506</t>
  </si>
  <si>
    <t>B0GYMZ283P</t>
  </si>
  <si>
    <t>2551400</t>
  </si>
  <si>
    <t>B0GYMZ9KFS</t>
  </si>
  <si>
    <t>2551406</t>
  </si>
  <si>
    <t>B0GYMZYR8S</t>
  </si>
  <si>
    <t>2640084</t>
  </si>
  <si>
    <t>B0GYN15TD6</t>
  </si>
  <si>
    <t>2561209</t>
  </si>
  <si>
    <t>B0GYN1DTZY</t>
  </si>
  <si>
    <t>2620507</t>
  </si>
  <si>
    <t>B0GYN1LCLJ</t>
  </si>
  <si>
    <t>2620535</t>
  </si>
  <si>
    <t>B0GYN2QM81</t>
  </si>
  <si>
    <t>2620512</t>
  </si>
  <si>
    <t>B0GYN31RVB</t>
  </si>
  <si>
    <t>2561217</t>
  </si>
  <si>
    <t>B0GYN32MSG</t>
  </si>
  <si>
    <t>2630498</t>
  </si>
  <si>
    <t>B0GYN3D155</t>
  </si>
  <si>
    <t>2630521</t>
  </si>
  <si>
    <t>B0GYN3MWNH</t>
  </si>
  <si>
    <t>2630532</t>
  </si>
  <si>
    <t>B0GYN3WJZ4</t>
  </si>
  <si>
    <t>2551403</t>
  </si>
  <si>
    <t>B0GYN4D2JJ</t>
  </si>
  <si>
    <t>2640090</t>
  </si>
  <si>
    <t>B0GYN5RHHW</t>
  </si>
  <si>
    <t>2620532</t>
  </si>
  <si>
    <t>B0GYN5Y1BY</t>
  </si>
  <si>
    <t>2620536</t>
  </si>
  <si>
    <t>B0GYN67QC8</t>
  </si>
  <si>
    <t>2551391</t>
  </si>
  <si>
    <t>B0GYN7BWV7</t>
  </si>
  <si>
    <t>2620505</t>
  </si>
  <si>
    <t>B0GYNB3H4V</t>
  </si>
  <si>
    <t>2255661</t>
  </si>
  <si>
    <t>B0GYNB3NBT</t>
  </si>
  <si>
    <t>2561184</t>
  </si>
  <si>
    <t>B0GYNBW2H9</t>
  </si>
  <si>
    <t>2561213</t>
  </si>
  <si>
    <t>B0GYNCJ99W</t>
  </si>
  <si>
    <t>2630523</t>
  </si>
  <si>
    <t>B0GYNDHZ5S</t>
  </si>
  <si>
    <t>2640087</t>
  </si>
  <si>
    <t>B0GYNDVW5M</t>
  </si>
  <si>
    <t>2255682</t>
  </si>
  <si>
    <t>B0GYNF59CX</t>
  </si>
  <si>
    <t>2551326</t>
  </si>
  <si>
    <t>B0GYNFKQ75</t>
  </si>
  <si>
    <t>2551324</t>
  </si>
  <si>
    <t>B0GYNKFLV8</t>
  </si>
  <si>
    <t>2255665</t>
  </si>
  <si>
    <t>B0GYNL311X</t>
  </si>
  <si>
    <t>2561176</t>
  </si>
  <si>
    <t>B0GYNM8F71</t>
  </si>
  <si>
    <t>2620527</t>
  </si>
  <si>
    <t>B0GYNMF1PS</t>
  </si>
  <si>
    <t>2551332</t>
  </si>
  <si>
    <t>B0GYNMQMGN</t>
  </si>
  <si>
    <t>2255655</t>
  </si>
  <si>
    <t>B0GYNNJ7DS</t>
  </si>
  <si>
    <t>2551345</t>
  </si>
  <si>
    <t>B0GYNPP9YM</t>
  </si>
  <si>
    <t>2551327</t>
  </si>
  <si>
    <t>B0GYNQC8DD</t>
  </si>
  <si>
    <t>2561185</t>
  </si>
  <si>
    <t>B0GYNQN7HV</t>
  </si>
  <si>
    <t>2561175</t>
  </si>
  <si>
    <t>B0GYNRRCP2</t>
  </si>
  <si>
    <t>2630485</t>
  </si>
  <si>
    <t>B0GYNS19VC</t>
  </si>
  <si>
    <t>2551200</t>
  </si>
  <si>
    <t>B0GYNTCV2B</t>
  </si>
  <si>
    <t>2561186</t>
  </si>
  <si>
    <t>B0GYNVHXL6</t>
  </si>
  <si>
    <t>2551269</t>
  </si>
  <si>
    <t>B0GYNVV9PP</t>
  </si>
  <si>
    <t>2255672</t>
  </si>
  <si>
    <t>B0GYNW9J3D</t>
  </si>
  <si>
    <t>2610646</t>
  </si>
  <si>
    <t>B0GYNWBZSW</t>
  </si>
  <si>
    <t>2561133</t>
  </si>
  <si>
    <t>B0GYNX2X65</t>
  </si>
  <si>
    <t>2561153</t>
  </si>
  <si>
    <t>B0GYNY2RQW</t>
  </si>
  <si>
    <t>2610671</t>
  </si>
  <si>
    <t>B0GYNY85LN</t>
  </si>
  <si>
    <t>2620520</t>
  </si>
  <si>
    <t>B0GYNYB8ZY</t>
  </si>
  <si>
    <t>2630458</t>
  </si>
  <si>
    <t>B0GYNZ3KFM</t>
  </si>
  <si>
    <t>2551287</t>
  </si>
  <si>
    <t>B0GYNZ7WYW</t>
  </si>
  <si>
    <t>2630488</t>
  </si>
  <si>
    <t>B0GYNZXK47</t>
  </si>
  <si>
    <t>2551239</t>
  </si>
  <si>
    <t>B0GYNZYB72</t>
  </si>
  <si>
    <t>2255674</t>
  </si>
  <si>
    <t>B0GYNZZPR6</t>
  </si>
  <si>
    <t>2630497</t>
  </si>
  <si>
    <t>B0GYP1LRT8</t>
  </si>
  <si>
    <t>2255678</t>
  </si>
  <si>
    <t>B0GYP1R8KZ</t>
  </si>
  <si>
    <t>2255668</t>
  </si>
  <si>
    <t>B0GYP28NSH</t>
  </si>
  <si>
    <t>2561206</t>
  </si>
  <si>
    <t>B0GYP33YZY</t>
  </si>
  <si>
    <t>2620519</t>
  </si>
  <si>
    <t>B0GYP35CB3</t>
  </si>
  <si>
    <t>2610727</t>
  </si>
  <si>
    <t>B0GYP3JKDS</t>
  </si>
  <si>
    <t>2561204</t>
  </si>
  <si>
    <t>B0GYP3T5X6</t>
  </si>
  <si>
    <t>2561203</t>
  </si>
  <si>
    <t>B0GYP523Z4</t>
  </si>
  <si>
    <t>2620510</t>
  </si>
  <si>
    <t>B0GYP55FZW</t>
  </si>
  <si>
    <t>2551371</t>
  </si>
  <si>
    <t>B0GYP55TMH</t>
  </si>
  <si>
    <t>2561197</t>
  </si>
  <si>
    <t>B0GYP5WZXN</t>
  </si>
  <si>
    <t>2561196</t>
  </si>
  <si>
    <t>B0GYP6BCYB</t>
  </si>
  <si>
    <t>2561205</t>
  </si>
  <si>
    <t>B0GYP78K42</t>
  </si>
  <si>
    <t>2551318</t>
  </si>
  <si>
    <t>B0GYP7W4KB</t>
  </si>
  <si>
    <t>2620522</t>
  </si>
  <si>
    <t>B0GYP8221R</t>
  </si>
  <si>
    <t>2551308</t>
  </si>
  <si>
    <t>B0GYP87VFP</t>
  </si>
  <si>
    <t>2620518</t>
  </si>
  <si>
    <t>B0GYPCKHPH</t>
  </si>
  <si>
    <t>2551382</t>
  </si>
  <si>
    <t>B0GYPF2RFG</t>
  </si>
  <si>
    <t>2551370</t>
  </si>
  <si>
    <t>B0GYPH71DL</t>
  </si>
  <si>
    <t>2551365</t>
  </si>
  <si>
    <t>B0GYQRDNY9</t>
  </si>
  <si>
    <t>2640091</t>
  </si>
  <si>
    <t>B0GYQVF11N</t>
  </si>
  <si>
    <t>2551356</t>
  </si>
  <si>
    <t>B0GYQY1PJX</t>
  </si>
  <si>
    <t>2620533</t>
  </si>
  <si>
    <t>B0GYQYCNSY</t>
  </si>
  <si>
    <t>2551355</t>
  </si>
  <si>
    <t>B0GYQYKTMZ</t>
  </si>
  <si>
    <t>2620539</t>
  </si>
  <si>
    <t>B0GYR1BZMV</t>
  </si>
  <si>
    <t>2255700</t>
  </si>
  <si>
    <t>B0GYR3R1JR</t>
  </si>
  <si>
    <t>2630527</t>
  </si>
  <si>
    <t>B0GYR59L86</t>
  </si>
  <si>
    <t>2630528</t>
  </si>
  <si>
    <t>B0GYR5CN38</t>
  </si>
  <si>
    <t>2560809</t>
  </si>
  <si>
    <t>B0GYR5RJP2</t>
  </si>
  <si>
    <t>2255697</t>
  </si>
  <si>
    <t>B0GYR65V4C</t>
  </si>
  <si>
    <t>2551402</t>
  </si>
  <si>
    <t>B0GYR66QH5</t>
  </si>
  <si>
    <t>2550947</t>
  </si>
  <si>
    <t>B0GYR68DCM</t>
  </si>
  <si>
    <t>2640030</t>
  </si>
  <si>
    <t>B0GYR6TG6P</t>
  </si>
  <si>
    <t>2561224</t>
  </si>
  <si>
    <t>B0GYR72DB3</t>
  </si>
  <si>
    <t>2640096</t>
  </si>
  <si>
    <t>B0GYR7Y81Y</t>
  </si>
  <si>
    <t>2610618</t>
  </si>
  <si>
    <t>B0GYR8P9PD</t>
  </si>
  <si>
    <t>2630517</t>
  </si>
  <si>
    <t>B0GYR9D3S5</t>
  </si>
  <si>
    <t>2620241</t>
  </si>
  <si>
    <t>B0GYRB8HBJ</t>
  </si>
  <si>
    <t>2620544</t>
  </si>
  <si>
    <t>B0GYRBGHWC</t>
  </si>
  <si>
    <t>2620537</t>
  </si>
  <si>
    <t>B0GYRF1B5R</t>
  </si>
  <si>
    <t>2560810</t>
  </si>
  <si>
    <t>B0GYRF9RDP</t>
  </si>
  <si>
    <t>2630284</t>
  </si>
  <si>
    <t>B0GYRFWJ5S</t>
  </si>
  <si>
    <t>2551121</t>
  </si>
  <si>
    <t>B0GYRL16F9</t>
  </si>
  <si>
    <t>2610494</t>
  </si>
  <si>
    <t>B0GYRLB3QS</t>
  </si>
  <si>
    <t>2561221</t>
  </si>
  <si>
    <t>B0GYW1DWPR</t>
  </si>
  <si>
    <t>2551397</t>
  </si>
  <si>
    <t>B0GYW37GVN</t>
  </si>
  <si>
    <t>2551407</t>
  </si>
  <si>
    <t>B0GYW54QMZ</t>
  </si>
  <si>
    <t>2255699</t>
  </si>
  <si>
    <t>B0GYW6JCKV</t>
  </si>
  <si>
    <t>2620526</t>
  </si>
  <si>
    <t>B0GYW72MHZ</t>
  </si>
  <si>
    <t>2551404</t>
  </si>
  <si>
    <t>B0GYW7CHGJ</t>
  </si>
  <si>
    <t>2561219</t>
  </si>
  <si>
    <t>B0GYW7FDHR</t>
  </si>
  <si>
    <t>2551409</t>
  </si>
  <si>
    <t>B0GYWCW285</t>
  </si>
  <si>
    <t>2551389</t>
  </si>
  <si>
    <t>B0GYWG9VTJ</t>
  </si>
  <si>
    <t>2630529</t>
  </si>
  <si>
    <t>B0GYWGLFCB</t>
  </si>
  <si>
    <t>2255703</t>
  </si>
  <si>
    <t>B0GYWH2SQR</t>
  </si>
  <si>
    <t>2255692</t>
  </si>
  <si>
    <t>B0GYWJ4SDY</t>
  </si>
  <si>
    <t>2561212</t>
  </si>
  <si>
    <t>B0GYWJNZ5F</t>
  </si>
  <si>
    <t>2630522</t>
  </si>
  <si>
    <t>B0GYWJZR23</t>
  </si>
  <si>
    <t>2255695</t>
  </si>
  <si>
    <t>B0GYWK4C9M</t>
  </si>
  <si>
    <t>2561227</t>
  </si>
  <si>
    <t>B0GYWLTMC5</t>
  </si>
  <si>
    <t>2561223</t>
  </si>
  <si>
    <t>B0GYWLZV8M</t>
  </si>
  <si>
    <t>2640099</t>
  </si>
  <si>
    <t>B0GYWQLN3P</t>
  </si>
  <si>
    <t>2620541</t>
  </si>
  <si>
    <t>B0GYWRQH33</t>
  </si>
  <si>
    <t>2551390</t>
  </si>
  <si>
    <t>B0GYWWNZZD</t>
  </si>
  <si>
    <t>2551388</t>
  </si>
  <si>
    <t>B0GYWWQX3M</t>
  </si>
  <si>
    <t>2640097</t>
  </si>
  <si>
    <t>B0GYWWSQ5K</t>
  </si>
  <si>
    <t>2620538</t>
  </si>
  <si>
    <t>B0GYX43ZQQ</t>
  </si>
  <si>
    <t>2255719</t>
  </si>
  <si>
    <t>2026-07-10</t>
  </si>
  <si>
    <t>B0GYX5D9N6</t>
  </si>
  <si>
    <t>2255705</t>
  </si>
  <si>
    <t>B0GYX5G9X9</t>
  </si>
  <si>
    <t>2630525</t>
  </si>
  <si>
    <t>B0GYXRN4FN</t>
  </si>
  <si>
    <t>2620557</t>
  </si>
  <si>
    <t>B0GYXS334B</t>
  </si>
  <si>
    <t>2551418</t>
  </si>
  <si>
    <t>B0GZ2ZD1KG</t>
  </si>
  <si>
    <t>2255724</t>
  </si>
  <si>
    <t>B0GZ2ZRB1Y</t>
  </si>
  <si>
    <t>2255725</t>
  </si>
  <si>
    <t>B0GZ317SYM</t>
  </si>
  <si>
    <t>2551431</t>
  </si>
  <si>
    <t>B0GZ31DTKT</t>
  </si>
  <si>
    <t>2630554</t>
  </si>
  <si>
    <t>B0GZ31XYBC</t>
  </si>
  <si>
    <t>2630537</t>
  </si>
  <si>
    <t>B0GZ328NZ3</t>
  </si>
  <si>
    <t>2551449</t>
  </si>
  <si>
    <t>B0GZ32DVVK</t>
  </si>
  <si>
    <t>2561236</t>
  </si>
  <si>
    <t>B0GZ32SHG2</t>
  </si>
  <si>
    <t>2561244</t>
  </si>
  <si>
    <t>B0GZ33PM67</t>
  </si>
  <si>
    <t>2630535</t>
  </si>
  <si>
    <t>B0GZ33Q61L</t>
  </si>
  <si>
    <t>2551417</t>
  </si>
  <si>
    <t>B0GZ34584J</t>
  </si>
  <si>
    <t>2561234</t>
  </si>
  <si>
    <t>B0GZ34JTPV</t>
  </si>
  <si>
    <t>2630543</t>
  </si>
  <si>
    <t>B0GZ34PC72</t>
  </si>
  <si>
    <t>2551422</t>
  </si>
  <si>
    <t>B0GZ356DHW</t>
  </si>
  <si>
    <t>2630545</t>
  </si>
  <si>
    <t>B0GZ35KJFT</t>
  </si>
  <si>
    <t>2551440</t>
  </si>
  <si>
    <t>B0GZ364NSW</t>
  </si>
  <si>
    <t>2561242</t>
  </si>
  <si>
    <t>B0GZ36H11Y</t>
  </si>
  <si>
    <t>2630549</t>
  </si>
  <si>
    <t>B0GZ37F2KQ</t>
  </si>
  <si>
    <t>2551429</t>
  </si>
  <si>
    <t>B0GZ39ZRJJ</t>
  </si>
  <si>
    <t>2640104</t>
  </si>
  <si>
    <t>B0GZ39ZYXL</t>
  </si>
  <si>
    <t>2620552</t>
  </si>
  <si>
    <t>B0GZ3C74W7</t>
  </si>
  <si>
    <t>2620559</t>
  </si>
  <si>
    <t>B0GZ3D1TPN</t>
  </si>
  <si>
    <t>2551439</t>
  </si>
  <si>
    <t>B0GZ3DTNPT</t>
  </si>
  <si>
    <t>2551433</t>
  </si>
  <si>
    <t>B0GZ3FFL1X</t>
  </si>
  <si>
    <t>2551430</t>
  </si>
  <si>
    <t>B0GZ3G3NBH</t>
  </si>
  <si>
    <t>2561246</t>
  </si>
  <si>
    <t>B0GZ3GKYQ6</t>
  </si>
  <si>
    <t>2620549</t>
  </si>
  <si>
    <t>B0GZ3GPWY2</t>
  </si>
  <si>
    <t>2561240</t>
  </si>
  <si>
    <t>B0GZ3H3MS4</t>
  </si>
  <si>
    <t>2561247</t>
  </si>
  <si>
    <t>B0GZ3H7331</t>
  </si>
  <si>
    <t>2620560</t>
  </si>
  <si>
    <t>B0GZ3HVYK2</t>
  </si>
  <si>
    <t>2551427</t>
  </si>
  <si>
    <t>B0GZ3L731Y</t>
  </si>
  <si>
    <t>2561245</t>
  </si>
  <si>
    <t>B0GZ3N2X8F</t>
  </si>
  <si>
    <t>2640103</t>
  </si>
  <si>
    <t>B0GZ3P3XVQ</t>
  </si>
  <si>
    <t>2551421</t>
  </si>
  <si>
    <t>B0GZ3QBM9C</t>
  </si>
  <si>
    <t>2640106</t>
  </si>
  <si>
    <t>B0GZMBHRL7</t>
  </si>
  <si>
    <t>2255720</t>
  </si>
  <si>
    <t>B0GZMCGMK2</t>
  </si>
  <si>
    <t>2640105</t>
  </si>
  <si>
    <t>B0GZMCYPWM</t>
  </si>
  <si>
    <t>2561235</t>
  </si>
  <si>
    <t>B0GZMS6Q52</t>
  </si>
  <si>
    <t>2551419</t>
  </si>
  <si>
    <t>B0GZMVY6PZ</t>
  </si>
  <si>
    <t>2620554</t>
  </si>
  <si>
    <t>B0GZMYKQ4B</t>
  </si>
  <si>
    <t>2255723</t>
  </si>
  <si>
    <t>B0GZN13B38</t>
  </si>
  <si>
    <t>2620555</t>
  </si>
  <si>
    <t>B0GZN3XBM7</t>
  </si>
  <si>
    <t>2255713</t>
  </si>
  <si>
    <t>B0GZN5BLDM</t>
  </si>
  <si>
    <t>2551424</t>
  </si>
  <si>
    <t>B0GZN7THT1</t>
  </si>
  <si>
    <t>2255714</t>
  </si>
  <si>
    <t>B0GZN8KMSW</t>
  </si>
  <si>
    <t>2551444</t>
  </si>
  <si>
    <t>B0GZNC3BDC</t>
  </si>
  <si>
    <t>2561243</t>
  </si>
  <si>
    <t>B0GZNDWH8S</t>
  </si>
  <si>
    <t>2551426</t>
  </si>
  <si>
    <t>B0GZNDZGTJ</t>
  </si>
  <si>
    <t>2630548</t>
  </si>
  <si>
    <t>B0GZNGNQCK</t>
  </si>
  <si>
    <t>2620553</t>
  </si>
  <si>
    <t>B0GZNHKK9P</t>
  </si>
  <si>
    <t>2620079</t>
  </si>
  <si>
    <t>B0GZNJ11B4</t>
  </si>
  <si>
    <t>2561250</t>
  </si>
  <si>
    <t>B0GZNJ5LCS</t>
  </si>
  <si>
    <t>2551425</t>
  </si>
  <si>
    <t>B0GZNKXC6X</t>
  </si>
  <si>
    <t>2630539</t>
  </si>
  <si>
    <t>B0GZNM54XT</t>
  </si>
  <si>
    <t>2640107</t>
  </si>
  <si>
    <t>B0GZNMDL9C</t>
  </si>
  <si>
    <t>2630542</t>
  </si>
  <si>
    <t>B0GZNMNG6B</t>
  </si>
  <si>
    <t>2630534</t>
  </si>
  <si>
    <t>B0GZNMPNPV</t>
  </si>
  <si>
    <t>2640101</t>
  </si>
  <si>
    <t>B0GZNMVRDT</t>
  </si>
  <si>
    <t>2640102</t>
  </si>
  <si>
    <t>B0GZNPB8SC</t>
  </si>
  <si>
    <t>2630547</t>
  </si>
  <si>
    <t>B0GZNS6RBN</t>
  </si>
  <si>
    <t>2640100</t>
  </si>
  <si>
    <t>B0GZNTWZHF</t>
  </si>
  <si>
    <t>2640108</t>
  </si>
  <si>
    <t>B0GZNV9NWM</t>
  </si>
  <si>
    <t>2640109</t>
  </si>
  <si>
    <t>B0GZZQL911</t>
  </si>
  <si>
    <t>2551276</t>
  </si>
  <si>
    <t>B0GZZQVPT1</t>
  </si>
  <si>
    <t>2610725</t>
  </si>
  <si>
    <t>B0GZZT8PNS</t>
  </si>
  <si>
    <t>2630399</t>
  </si>
  <si>
    <t>B0GZZTTNXJ</t>
  </si>
  <si>
    <t>2630413</t>
  </si>
  <si>
    <t>B0GZZVKXW5</t>
  </si>
  <si>
    <t>2620436</t>
  </si>
  <si>
    <t>B0GZZVSNXV</t>
  </si>
  <si>
    <t>2620438</t>
  </si>
  <si>
    <t>B0GZZVXZCP</t>
  </si>
  <si>
    <t>2551297</t>
  </si>
  <si>
    <t>B0GZZYPKRC</t>
  </si>
  <si>
    <t>2610744</t>
  </si>
  <si>
    <t>B0H1111P4W</t>
  </si>
  <si>
    <t>2620435</t>
  </si>
  <si>
    <t>B0H1181B3Z</t>
  </si>
  <si>
    <t>2561283</t>
  </si>
  <si>
    <t>B0H11BVJFJ</t>
  </si>
  <si>
    <t>2551298</t>
  </si>
  <si>
    <t>B0H11HD536</t>
  </si>
  <si>
    <t>2561274</t>
  </si>
  <si>
    <t>B0H11HJN4W</t>
  </si>
  <si>
    <t>2620580</t>
  </si>
  <si>
    <t>B0H11LGKK1</t>
  </si>
  <si>
    <t>2620590</t>
  </si>
  <si>
    <t>B0H13VBD9B</t>
  </si>
  <si>
    <t>2255738</t>
  </si>
  <si>
    <t>B0H13X3PK7</t>
  </si>
  <si>
    <t>2551457</t>
  </si>
  <si>
    <t>B0H1414YSM</t>
  </si>
  <si>
    <t>2255731</t>
  </si>
  <si>
    <t>B0H141BT91</t>
  </si>
  <si>
    <t>2255730</t>
  </si>
  <si>
    <t>B0H1433P34</t>
  </si>
  <si>
    <t>2255734</t>
  </si>
  <si>
    <t>B0H1474KGR</t>
  </si>
  <si>
    <t>2255740</t>
  </si>
  <si>
    <t>B0H147RK9K</t>
  </si>
  <si>
    <t>2551456</t>
  </si>
  <si>
    <t>B0H148D4ZV</t>
  </si>
  <si>
    <t>2561260</t>
  </si>
  <si>
    <t>B0H14C6XGZ</t>
  </si>
  <si>
    <t>2551455</t>
  </si>
  <si>
    <t>B0H14CP8JH</t>
  </si>
  <si>
    <t>2561261</t>
  </si>
  <si>
    <t>B0H14DPYXL</t>
  </si>
  <si>
    <t>2561278</t>
  </si>
  <si>
    <t>B0H14JBNRR</t>
  </si>
  <si>
    <t>2561270</t>
  </si>
  <si>
    <t>B0H14K4QG3</t>
  </si>
  <si>
    <t>2561269</t>
  </si>
  <si>
    <t>B0H14K5RYR</t>
  </si>
  <si>
    <t>2551451</t>
  </si>
  <si>
    <t>B0H14KR74V</t>
  </si>
  <si>
    <t>2561273</t>
  </si>
  <si>
    <t>B0H14L6WX3</t>
  </si>
  <si>
    <t>2620577</t>
  </si>
  <si>
    <t>B0H14LBB98</t>
  </si>
  <si>
    <t>2561282</t>
  </si>
  <si>
    <t>B0H14LHLXH</t>
  </si>
  <si>
    <t>2255736</t>
  </si>
  <si>
    <t>B0H14LM81X</t>
  </si>
  <si>
    <t>2550923</t>
  </si>
  <si>
    <t>B0H14LTDZZ</t>
  </si>
  <si>
    <t>2630568</t>
  </si>
  <si>
    <t>B0H14M1VGR</t>
  </si>
  <si>
    <t>2630563</t>
  </si>
  <si>
    <t>B0H14M3YG2</t>
  </si>
  <si>
    <t>2620575</t>
  </si>
  <si>
    <t>B0H14N1GMF</t>
  </si>
  <si>
    <t>2561263</t>
  </si>
  <si>
    <t>B0H14P7LP8</t>
  </si>
  <si>
    <t>2551458</t>
  </si>
  <si>
    <t>B0H14P9GTW</t>
  </si>
  <si>
    <t>2561281</t>
  </si>
  <si>
    <t>B0H14PQ1V2</t>
  </si>
  <si>
    <t>2640116</t>
  </si>
  <si>
    <t>B0H14PYFJZ</t>
  </si>
  <si>
    <t>2610447</t>
  </si>
  <si>
    <t>B0H14QBM31</t>
  </si>
  <si>
    <t>2561277</t>
  </si>
  <si>
    <t>B0H14RVD8F</t>
  </si>
  <si>
    <t>2255735</t>
  </si>
  <si>
    <t>B0H14RWYMQ</t>
  </si>
  <si>
    <t>2560821</t>
  </si>
  <si>
    <t>B0H14SBM4G</t>
  </si>
  <si>
    <t>2561285</t>
  </si>
  <si>
    <t>B0H14VGSGT</t>
  </si>
  <si>
    <t>2620202</t>
  </si>
  <si>
    <t>B0H14VKSWR</t>
  </si>
  <si>
    <t>2561272</t>
  </si>
  <si>
    <t>B0H14VT3TZ</t>
  </si>
  <si>
    <t>2255737</t>
  </si>
  <si>
    <t>B0H14W68JM</t>
  </si>
  <si>
    <t>2560783</t>
  </si>
  <si>
    <t>B0H14WXP71</t>
  </si>
  <si>
    <t>2660018</t>
  </si>
  <si>
    <t>B0H14WYVFP</t>
  </si>
  <si>
    <t>2610448</t>
  </si>
  <si>
    <t>B0H14WZ3LR</t>
  </si>
  <si>
    <t>2630360</t>
  </si>
  <si>
    <t>B0H14X43H3</t>
  </si>
  <si>
    <t>2640008</t>
  </si>
  <si>
    <t>B0H14Z1VC8</t>
  </si>
  <si>
    <t>2255613</t>
  </si>
  <si>
    <t>B0H14ZNF63</t>
  </si>
  <si>
    <t>2620424</t>
  </si>
  <si>
    <t>B0H151PBWS</t>
  </si>
  <si>
    <t>2650001</t>
  </si>
  <si>
    <t>B0H151WP7C</t>
  </si>
  <si>
    <t>2255620</t>
  </si>
  <si>
    <t>B0H152BKJZ</t>
  </si>
  <si>
    <t>2551453</t>
  </si>
  <si>
    <t>B0H152DDN2</t>
  </si>
  <si>
    <t>2630405</t>
  </si>
  <si>
    <t>B0H1531MGC</t>
  </si>
  <si>
    <t>2630423</t>
  </si>
  <si>
    <t>B0H153ZXKT</t>
  </si>
  <si>
    <t>2255614</t>
  </si>
  <si>
    <t>B0H1545TTP</t>
  </si>
  <si>
    <t>2610694</t>
  </si>
  <si>
    <t>B0H154F31L</t>
  </si>
  <si>
    <t>2630241</t>
  </si>
  <si>
    <t>B0H154SCRT</t>
  </si>
  <si>
    <t>2561051</t>
  </si>
  <si>
    <t>B0H155BDNS</t>
  </si>
  <si>
    <t>2561109</t>
  </si>
  <si>
    <t>B0H155RL72</t>
  </si>
  <si>
    <t>2255611</t>
  </si>
  <si>
    <t>B0H15666HV</t>
  </si>
  <si>
    <t>2551260</t>
  </si>
  <si>
    <t>B0H156YNGR</t>
  </si>
  <si>
    <t>2255627</t>
  </si>
  <si>
    <t>B0H156ZC5N</t>
  </si>
  <si>
    <t>2610730</t>
  </si>
  <si>
    <t>B0H157CHCT</t>
  </si>
  <si>
    <t>2620434</t>
  </si>
  <si>
    <t>B0H157G8DQ</t>
  </si>
  <si>
    <t>2630409</t>
  </si>
  <si>
    <t>B0H159RT7S</t>
  </si>
  <si>
    <t>2561119</t>
  </si>
  <si>
    <t>B0H159XX8N</t>
  </si>
  <si>
    <t>2610712</t>
  </si>
  <si>
    <t>B0H15B8FJ1</t>
  </si>
  <si>
    <t>2630426</t>
  </si>
  <si>
    <t>B0H15G4JK2</t>
  </si>
  <si>
    <t>2255633</t>
  </si>
  <si>
    <t>B0H15G9ZQ1</t>
  </si>
  <si>
    <t>2561116</t>
  </si>
  <si>
    <t>B0H19XW9HP</t>
  </si>
  <si>
    <t>2620448</t>
  </si>
  <si>
    <t>B0H1B3RTDK</t>
  </si>
  <si>
    <t>2620453</t>
  </si>
  <si>
    <t>B0H1B3WLJ4</t>
  </si>
  <si>
    <t>2561132</t>
  </si>
  <si>
    <t>B0H1B5R74M</t>
  </si>
  <si>
    <t>2561136</t>
  </si>
  <si>
    <t>B0H1B6TFND</t>
  </si>
  <si>
    <t>2620447</t>
  </si>
  <si>
    <t>B0H1B6ZKD6</t>
  </si>
  <si>
    <t>2561131</t>
  </si>
  <si>
    <t>B0H1B76BYS</t>
  </si>
  <si>
    <t>2551465</t>
  </si>
  <si>
    <t>B0H1B76CGB</t>
  </si>
  <si>
    <t>2255752</t>
  </si>
  <si>
    <t>B0H1B7FS7V</t>
  </si>
  <si>
    <t>2620457</t>
  </si>
  <si>
    <t>B0H1B86B43</t>
  </si>
  <si>
    <t>2620449</t>
  </si>
  <si>
    <t>B0H1B9K12R</t>
  </si>
  <si>
    <t>B0H1B9ZC3W</t>
  </si>
  <si>
    <t>2551468</t>
  </si>
  <si>
    <t>B0H1BBQ514</t>
  </si>
  <si>
    <t>2255758</t>
  </si>
  <si>
    <t>B0H1BCS155</t>
  </si>
  <si>
    <t>2255753</t>
  </si>
  <si>
    <t>B0H1BDKNSX</t>
  </si>
  <si>
    <t>2630430</t>
  </si>
  <si>
    <t>B0H1BFVQFP</t>
  </si>
  <si>
    <t>2551472</t>
  </si>
  <si>
    <t>B0H1BG5X8Z</t>
  </si>
  <si>
    <t>2630435</t>
  </si>
  <si>
    <t>B0H1BGRZLL</t>
  </si>
  <si>
    <t>2551463</t>
  </si>
  <si>
    <t>B0H1BGWYMR</t>
  </si>
  <si>
    <t>2551466</t>
  </si>
  <si>
    <t>B0H1BH7PBV</t>
  </si>
  <si>
    <t>2630436</t>
  </si>
  <si>
    <t>B0H1BHF6FX</t>
  </si>
  <si>
    <t>2551464</t>
  </si>
  <si>
    <t>B0H1BJJG8Q</t>
  </si>
  <si>
    <t>2551475</t>
  </si>
  <si>
    <t>B0H1BK1CCW</t>
  </si>
  <si>
    <t>2630428</t>
  </si>
  <si>
    <t>B0H1BKKVS7</t>
  </si>
  <si>
    <t>2255750</t>
  </si>
  <si>
    <t>B0H1BMX83L</t>
  </si>
  <si>
    <t>2630442</t>
  </si>
  <si>
    <t>B0H1BN3Z47</t>
  </si>
  <si>
    <t>2630440</t>
  </si>
  <si>
    <t>B0H1BNNP9W</t>
  </si>
  <si>
    <t>2255648</t>
  </si>
  <si>
    <t>B0H1BQ7MXZ</t>
  </si>
  <si>
    <t>2640068</t>
  </si>
  <si>
    <t>B0H1BQTJ4B</t>
  </si>
  <si>
    <t>2561139</t>
  </si>
  <si>
    <t>B0H1BRWSWR</t>
  </si>
  <si>
    <t>2255645</t>
  </si>
  <si>
    <t>B0H1BS7N5L</t>
  </si>
  <si>
    <t>2561155</t>
  </si>
  <si>
    <t>B0H1BSR16Q</t>
  </si>
  <si>
    <t>2660022</t>
  </si>
  <si>
    <t>B0H1BSX3B9</t>
  </si>
  <si>
    <t>2630439</t>
  </si>
  <si>
    <t>B0H1BV1HM1</t>
  </si>
  <si>
    <t>2630437</t>
  </si>
  <si>
    <t>B0H1BV531G</t>
  </si>
  <si>
    <t>2255652</t>
  </si>
  <si>
    <t>B0H1BV9XGH</t>
  </si>
  <si>
    <t>2630441</t>
  </si>
  <si>
    <t>B0H1BVKTGX</t>
  </si>
  <si>
    <t>2551476</t>
  </si>
  <si>
    <t>B0H1BW5NDF</t>
  </si>
  <si>
    <t>2620482</t>
  </si>
  <si>
    <t>B0H1BWGPSR</t>
  </si>
  <si>
    <t>2620600</t>
  </si>
  <si>
    <t>B0H1BWXZYY</t>
  </si>
  <si>
    <t>2551485</t>
  </si>
  <si>
    <t>B0H1BWZXQP</t>
  </si>
  <si>
    <t>2561166</t>
  </si>
  <si>
    <t>B0H1BXTDRX</t>
  </si>
  <si>
    <t>2255654</t>
  </si>
  <si>
    <t>B0H1BXVY9T</t>
  </si>
  <si>
    <t>2561161</t>
  </si>
  <si>
    <t>B0H1BZ4CKG</t>
  </si>
  <si>
    <t>2640139</t>
  </si>
  <si>
    <t>B0H1C1DLV4</t>
  </si>
  <si>
    <t>2620460</t>
  </si>
  <si>
    <t>B0H1C1GKLW</t>
  </si>
  <si>
    <t>2551317</t>
  </si>
  <si>
    <t>B0H1C2F17H</t>
  </si>
  <si>
    <t>2620484</t>
  </si>
  <si>
    <t>B0H1C3B4TB</t>
  </si>
  <si>
    <t>2630459</t>
  </si>
  <si>
    <t>B0H1C47198</t>
  </si>
  <si>
    <t>2620610</t>
  </si>
  <si>
    <t>B0H1C4D94Z</t>
  </si>
  <si>
    <t>2640138</t>
  </si>
  <si>
    <t>B0H1C4KG1Q</t>
  </si>
  <si>
    <t>2630434</t>
  </si>
  <si>
    <t>B0H1C58MKH</t>
  </si>
  <si>
    <t>2551459</t>
  </si>
  <si>
    <t>B0H1C5FRWB</t>
  </si>
  <si>
    <t>2561164</t>
  </si>
  <si>
    <t>B0H1C5Y6CD</t>
  </si>
  <si>
    <t>2620605</t>
  </si>
  <si>
    <t>B0H1C62QT7</t>
  </si>
  <si>
    <t>2630466</t>
  </si>
  <si>
    <t>B0H1C64F3B</t>
  </si>
  <si>
    <t>2630571</t>
  </si>
  <si>
    <t>B0H1C6KGCM</t>
  </si>
  <si>
    <t>2551309</t>
  </si>
  <si>
    <t>B0H1C6Y133</t>
  </si>
  <si>
    <t>2255646</t>
  </si>
  <si>
    <t>B0H1C72J9L</t>
  </si>
  <si>
    <t>2630469</t>
  </si>
  <si>
    <t>B0H1C7CNL2</t>
  </si>
  <si>
    <t>2630460</t>
  </si>
  <si>
    <t>B0H1C7RQS4</t>
  </si>
  <si>
    <t>2255642</t>
  </si>
  <si>
    <t>B0H1C7VB59</t>
  </si>
  <si>
    <t>2561279</t>
  </si>
  <si>
    <t>B0H1C8K29T</t>
  </si>
  <si>
    <t>2561156</t>
  </si>
  <si>
    <t>B0H1C8NF7Q</t>
  </si>
  <si>
    <t>2551315</t>
  </si>
  <si>
    <t>B0H1C8SQ49</t>
  </si>
  <si>
    <t>2620468</t>
  </si>
  <si>
    <t>B0H1C8TVQN</t>
  </si>
  <si>
    <t>2620472</t>
  </si>
  <si>
    <t>B0H1C9M17L</t>
  </si>
  <si>
    <t>2620469</t>
  </si>
  <si>
    <t>B0H1C9Q2PJ</t>
  </si>
  <si>
    <t>2630433</t>
  </si>
  <si>
    <t>B0H1CB4FF1</t>
  </si>
  <si>
    <t>2561262</t>
  </si>
  <si>
    <t>B0H1CFCYS6</t>
  </si>
  <si>
    <t>2620473</t>
  </si>
  <si>
    <t>B0H1CGTBHR</t>
  </si>
  <si>
    <t>2255733</t>
  </si>
  <si>
    <t>B0H1CM8RH5</t>
  </si>
  <si>
    <t>2620588</t>
  </si>
  <si>
    <t>B0H1CN7MC8</t>
  </si>
  <si>
    <t>2620574</t>
  </si>
  <si>
    <t>B0H1CPHRG4</t>
  </si>
  <si>
    <t>2630579</t>
  </si>
  <si>
    <t>B0H1CPKXFC</t>
  </si>
  <si>
    <t>2660014</t>
  </si>
  <si>
    <t>B0H1CPPBSD</t>
  </si>
  <si>
    <t>2620583</t>
  </si>
  <si>
    <t>B0H1CPTG2Q</t>
  </si>
  <si>
    <t>2660008</t>
  </si>
  <si>
    <t>B0H1CPTLDT</t>
  </si>
  <si>
    <t>2640131</t>
  </si>
  <si>
    <t>B0H1CQLFL7</t>
  </si>
  <si>
    <t>2630577</t>
  </si>
  <si>
    <t>B0H1GCNDNF</t>
  </si>
  <si>
    <t>2561286</t>
  </si>
  <si>
    <t>B0H1GH6FNK</t>
  </si>
  <si>
    <t>2561303</t>
  </si>
  <si>
    <t>B0H1GKV54M</t>
  </si>
  <si>
    <t>2551474</t>
  </si>
  <si>
    <t>B0H1GN5845</t>
  </si>
  <si>
    <t>2551478</t>
  </si>
  <si>
    <t>B0H1GQQG1C</t>
  </si>
  <si>
    <t>2640137</t>
  </si>
  <si>
    <t>B0H1GWXSPP</t>
  </si>
  <si>
    <t>B0H1H6B8WP</t>
  </si>
  <si>
    <t>2561300</t>
  </si>
  <si>
    <t>B0H1VCDZYH</t>
  </si>
  <si>
    <t>2551495</t>
  </si>
  <si>
    <t>B0H1VNLV15</t>
  </si>
  <si>
    <t>2255770</t>
  </si>
  <si>
    <t>B0H1VT6CZ5</t>
  </si>
  <si>
    <t>2620621</t>
  </si>
  <si>
    <t>B0H1VTRD63</t>
  </si>
  <si>
    <t>2561322</t>
  </si>
  <si>
    <t>B0H1VXVDQ6</t>
  </si>
  <si>
    <t>2551492</t>
  </si>
  <si>
    <t>B0H1W4LDFL</t>
  </si>
  <si>
    <t>2255772</t>
  </si>
  <si>
    <t>B0H1W5PQK6</t>
  </si>
  <si>
    <t>2255791</t>
  </si>
  <si>
    <t>B0H1W93GGV</t>
  </si>
  <si>
    <t>2551491</t>
  </si>
  <si>
    <t>B0H1WG82BZ</t>
  </si>
  <si>
    <t>2255789</t>
  </si>
  <si>
    <t>B0H1WN812H</t>
  </si>
  <si>
    <t>2660031</t>
  </si>
  <si>
    <t>B0H1WRKGSX</t>
  </si>
  <si>
    <t>2630609</t>
  </si>
  <si>
    <t>B0H1WW8PDH</t>
  </si>
  <si>
    <t>2660028</t>
  </si>
  <si>
    <t>B0H1WWHWMH</t>
  </si>
  <si>
    <t>2640143</t>
  </si>
  <si>
    <t>B0H29BV8SP</t>
  </si>
  <si>
    <t>2255819</t>
  </si>
  <si>
    <t>B0H29JYJ7S</t>
  </si>
  <si>
    <t>2660038</t>
  </si>
  <si>
    <t>B0H29S5317</t>
  </si>
  <si>
    <t>2630625</t>
  </si>
  <si>
    <t>B0H2DFMC67</t>
  </si>
  <si>
    <t>2620641</t>
  </si>
  <si>
    <t>B0H2DMX7B8</t>
  </si>
  <si>
    <t>2620642</t>
  </si>
  <si>
    <t>B0H2DYJZFS</t>
  </si>
  <si>
    <t>2551528</t>
  </si>
  <si>
    <t>B0H2DZKPR9</t>
  </si>
  <si>
    <t>B0H2VL7DFB</t>
  </si>
  <si>
    <t>2551531</t>
  </si>
  <si>
    <t>B0H2VQGX8F</t>
  </si>
  <si>
    <t>2551556</t>
  </si>
  <si>
    <t>B0H2VQX7JD</t>
  </si>
  <si>
    <t>2551532</t>
  </si>
  <si>
    <t>B0H2VSVMPB</t>
  </si>
  <si>
    <t>2551530</t>
  </si>
  <si>
    <t>B0H2XRV34R</t>
  </si>
  <si>
    <t>2620675</t>
  </si>
  <si>
    <t>2026-05-26</t>
  </si>
  <si>
    <t>B0H2XW8YY3</t>
  </si>
  <si>
    <t>2561376</t>
  </si>
  <si>
    <t>B0H2YCT7QJ</t>
  </si>
  <si>
    <t>2640183</t>
  </si>
  <si>
    <t>B0H2YKLMKX</t>
  </si>
  <si>
    <t>2660055</t>
  </si>
  <si>
    <t>B0H2YM6KRP</t>
  </si>
  <si>
    <t>2660066</t>
  </si>
  <si>
    <t>B0H2Z7SHT4</t>
  </si>
  <si>
    <t>2630656</t>
  </si>
  <si>
    <t>B0H33GBV8W</t>
  </si>
  <si>
    <t>2255851</t>
  </si>
  <si>
    <t>B0H33M792F</t>
  </si>
  <si>
    <t>2620702</t>
  </si>
  <si>
    <t>B0H33NB2Y1</t>
  </si>
  <si>
    <t>2551533</t>
  </si>
  <si>
    <t>B0H33NJ2C3</t>
  </si>
  <si>
    <t>2620705</t>
  </si>
  <si>
    <t>B0H33PTT5L</t>
  </si>
  <si>
    <t>2551574</t>
  </si>
  <si>
    <t>B0H33PVLFQ</t>
  </si>
  <si>
    <t>2551572</t>
  </si>
  <si>
    <t>B0H33XB34F</t>
  </si>
  <si>
    <t>2551571</t>
  </si>
  <si>
    <t>B0H35X812F</t>
  </si>
  <si>
    <t>2630695</t>
  </si>
  <si>
    <t>B0H35XS3LF</t>
  </si>
  <si>
    <t>2630686</t>
  </si>
  <si>
    <t>B0H35ZJXWB</t>
  </si>
  <si>
    <t>2620709</t>
  </si>
  <si>
    <t>B0H362R185</t>
  </si>
  <si>
    <t>2551564</t>
  </si>
  <si>
    <t>B0H362WN5X</t>
  </si>
  <si>
    <t>2630685</t>
  </si>
  <si>
    <t>B0H363GJ6C</t>
  </si>
  <si>
    <t>2660068</t>
  </si>
  <si>
    <t>B0H363KDSC</t>
  </si>
  <si>
    <t>2255852</t>
  </si>
  <si>
    <t>B0H364THVM</t>
  </si>
  <si>
    <t>2255841</t>
  </si>
  <si>
    <t>B0H368FZH6</t>
  </si>
  <si>
    <t>2630701</t>
  </si>
  <si>
    <t>B0H36BYLN5</t>
  </si>
  <si>
    <t>2630482</t>
  </si>
  <si>
    <t>B0H36CYGYP</t>
  </si>
  <si>
    <t>2630678</t>
  </si>
  <si>
    <t>B0H36GYW8C</t>
  </si>
  <si>
    <t>2630694</t>
  </si>
  <si>
    <t>B0H36H91PM</t>
  </si>
  <si>
    <t>2561412</t>
  </si>
  <si>
    <t>B0H36L28XP</t>
  </si>
  <si>
    <t>2551578</t>
  </si>
  <si>
    <t>B0H3984LWF</t>
  </si>
  <si>
    <t>2551594</t>
  </si>
  <si>
    <t>B0H39BB2WH</t>
  </si>
  <si>
    <t>2551583</t>
  </si>
  <si>
    <t>B0H3BBZLVQ</t>
  </si>
  <si>
    <t>2660080</t>
  </si>
  <si>
    <t>B0H3BPYDYD</t>
  </si>
  <si>
    <t>模型起算月为 2026-06 的 GBP ASIN 明细</t>
  </si>
  <si>
    <t>B0GQRTMQSM</t>
  </si>
  <si>
    <t>B0GRGRWL2P</t>
  </si>
  <si>
    <t>2551039</t>
  </si>
  <si>
    <t>B0GRGX2X2N</t>
  </si>
  <si>
    <t>2640053</t>
  </si>
  <si>
    <t>B0GS14LKKQ</t>
  </si>
  <si>
    <t>2551113</t>
  </si>
  <si>
    <t>B0GS583Z23</t>
  </si>
  <si>
    <t>2630285</t>
  </si>
  <si>
    <t>B0GTK86LQ9</t>
  </si>
  <si>
    <t>2560989</t>
  </si>
  <si>
    <t>B0GTK8RHJ7</t>
  </si>
  <si>
    <t>2560988</t>
  </si>
  <si>
    <t>B0GVYDR66P</t>
  </si>
  <si>
    <t>2551275</t>
  </si>
  <si>
    <t>B0GVYF7GFJ</t>
  </si>
  <si>
    <t>2255618</t>
  </si>
  <si>
    <t>B0GX1DW9J6</t>
  </si>
  <si>
    <t>2561130</t>
  </si>
  <si>
    <t>B0GXVNC5M6</t>
  </si>
  <si>
    <t>B0GXXVZMCN</t>
  </si>
  <si>
    <t>2630483</t>
  </si>
  <si>
    <t>B0GXYQHXWQ</t>
  </si>
  <si>
    <t>2551322</t>
  </si>
  <si>
    <t>B0GXYRVVX6</t>
  </si>
  <si>
    <t>2630493</t>
  </si>
  <si>
    <t>B0GXYYHK1S</t>
  </si>
  <si>
    <t>2630484</t>
  </si>
  <si>
    <t>B0GYDC5DSM</t>
  </si>
  <si>
    <t>2551375</t>
  </si>
  <si>
    <t>B0GYDPBBTL</t>
  </si>
  <si>
    <t>2630512</t>
  </si>
  <si>
    <t>B0GYF5QK4J</t>
  </si>
  <si>
    <t>2551363</t>
  </si>
  <si>
    <t>B0GYMKD1NV</t>
  </si>
  <si>
    <t>2551415</t>
  </si>
  <si>
    <t>B0GYP5JXH6</t>
  </si>
  <si>
    <t>2551319</t>
  </si>
  <si>
    <t>B0GYQZLFD9</t>
  </si>
  <si>
    <t>2255691</t>
  </si>
  <si>
    <t>B0GYRBSKVS</t>
  </si>
  <si>
    <t>2551414</t>
  </si>
  <si>
    <t>B0GYWF3GRG</t>
  </si>
  <si>
    <t>2551401</t>
  </si>
  <si>
    <t>B0GYWKFPX9</t>
  </si>
  <si>
    <t>2551413</t>
  </si>
  <si>
    <t>B0GYWL8MKB</t>
  </si>
  <si>
    <t>2255707</t>
  </si>
  <si>
    <t>B0GZ37V4JF</t>
  </si>
  <si>
    <t>2551441</t>
  </si>
  <si>
    <t>B0GZ3JZ747</t>
  </si>
  <si>
    <t>2551438</t>
  </si>
  <si>
    <t>B0GZ3NV72Y</t>
  </si>
  <si>
    <t>2630551</t>
  </si>
  <si>
    <t>B0GZ3QLH3V</t>
  </si>
  <si>
    <t>2561233</t>
  </si>
  <si>
    <t>B0GZM3VXT9</t>
  </si>
  <si>
    <t>2551445</t>
  </si>
  <si>
    <t>B0GZM4HSYR</t>
  </si>
  <si>
    <t>2561238</t>
  </si>
  <si>
    <t>B0GZMXX4T1</t>
  </si>
  <si>
    <t>2551443</t>
  </si>
  <si>
    <t>B0GZNK3NDM</t>
  </si>
  <si>
    <t>2630538</t>
  </si>
  <si>
    <t>B0GZZL8VXL</t>
  </si>
  <si>
    <t>2620378</t>
  </si>
  <si>
    <t>B0GZZMWS3C</t>
  </si>
  <si>
    <t>2620377</t>
  </si>
  <si>
    <t>B0GZZRPLQ5</t>
  </si>
  <si>
    <t>2561048</t>
  </si>
  <si>
    <t>B0GZZZRZVZ</t>
  </si>
  <si>
    <t>2255741</t>
  </si>
  <si>
    <t>B0GZZZYSPV</t>
  </si>
  <si>
    <t>2620443</t>
  </si>
  <si>
    <t>B0H1122DB2</t>
  </si>
  <si>
    <t>2630558</t>
  </si>
  <si>
    <t>B0H113FQC9</t>
  </si>
  <si>
    <t>2630561</t>
  </si>
  <si>
    <t>B0H114YMMV</t>
  </si>
  <si>
    <t>2561266</t>
  </si>
  <si>
    <t>B0H1157X9S</t>
  </si>
  <si>
    <t>2630559</t>
  </si>
  <si>
    <t>B0H1177YQT</t>
  </si>
  <si>
    <t>2630573</t>
  </si>
  <si>
    <t>B0H117WMTB</t>
  </si>
  <si>
    <t>2630565</t>
  </si>
  <si>
    <t>B0H118HG6B</t>
  </si>
  <si>
    <t>2561265</t>
  </si>
  <si>
    <t>B0H119Z8V9</t>
  </si>
  <si>
    <t>2630566</t>
  </si>
  <si>
    <t>B0H11B97QD</t>
  </si>
  <si>
    <t>2620571</t>
  </si>
  <si>
    <t>B0H11DDGGH</t>
  </si>
  <si>
    <t>2620480</t>
  </si>
  <si>
    <t>B0H11HGF5N</t>
  </si>
  <si>
    <t>2630572</t>
  </si>
  <si>
    <t>B0H11HZSS6</t>
  </si>
  <si>
    <t>2620578</t>
  </si>
  <si>
    <t>B0H11KJY41</t>
  </si>
  <si>
    <t>2620589</t>
  </si>
  <si>
    <t>B0H11KZLMX</t>
  </si>
  <si>
    <t>2660015</t>
  </si>
  <si>
    <t>B0H11M6BHL</t>
  </si>
  <si>
    <t>2640127</t>
  </si>
  <si>
    <t>B0H11NV8PP</t>
  </si>
  <si>
    <t>2660005</t>
  </si>
  <si>
    <t>B0H11TQDN9</t>
  </si>
  <si>
    <t>2660013</t>
  </si>
  <si>
    <t>B0H143CY6B</t>
  </si>
  <si>
    <t>2551454</t>
  </si>
  <si>
    <t>B0H14GK83T</t>
  </si>
  <si>
    <t>2561267</t>
  </si>
  <si>
    <t>B0H14GNQ97</t>
  </si>
  <si>
    <t>2561275</t>
  </si>
  <si>
    <t>B0H14K2HHF</t>
  </si>
  <si>
    <t>2640123</t>
  </si>
  <si>
    <t>B0H14N7C73</t>
  </si>
  <si>
    <t>2620581</t>
  </si>
  <si>
    <t>B0H14NKNYT</t>
  </si>
  <si>
    <t>2620576</t>
  </si>
  <si>
    <t>B0H14NZLFN</t>
  </si>
  <si>
    <t>2660010</t>
  </si>
  <si>
    <t>B0H14PFYVJ</t>
  </si>
  <si>
    <t>2561280</t>
  </si>
  <si>
    <t>B0H14PNJHB</t>
  </si>
  <si>
    <t>2255728</t>
  </si>
  <si>
    <t>B0H14PV1RK</t>
  </si>
  <si>
    <t>2561268</t>
  </si>
  <si>
    <t>B0H14QFP9G</t>
  </si>
  <si>
    <t>2630237</t>
  </si>
  <si>
    <t>B0H14SC4QH</t>
  </si>
  <si>
    <t>2640120</t>
  </si>
  <si>
    <t>B0H14THXVR</t>
  </si>
  <si>
    <t>2255727</t>
  </si>
  <si>
    <t>B0H14VBH1D</t>
  </si>
  <si>
    <t>2660011</t>
  </si>
  <si>
    <t>B0H14XBG9H</t>
  </si>
  <si>
    <t>2660004</t>
  </si>
  <si>
    <t>B0H14XSSWF</t>
  </si>
  <si>
    <t>2620572</t>
  </si>
  <si>
    <t>B0H151GZTB</t>
  </si>
  <si>
    <t>2660012</t>
  </si>
  <si>
    <t>B0H159NTQP</t>
  </si>
  <si>
    <t>2561113</t>
  </si>
  <si>
    <t>B0H1B14XCV</t>
  </si>
  <si>
    <t>2620608</t>
  </si>
  <si>
    <t>B0H1B5PGWN</t>
  </si>
  <si>
    <t>2561143</t>
  </si>
  <si>
    <t>B0H1B7M9MX</t>
  </si>
  <si>
    <t>2561291</t>
  </si>
  <si>
    <t>B0H1B995FT</t>
  </si>
  <si>
    <t>2551481</t>
  </si>
  <si>
    <t>B0H1B9S835</t>
  </si>
  <si>
    <t>2561137</t>
  </si>
  <si>
    <t>B0H1B9Y3WB</t>
  </si>
  <si>
    <t>2255751</t>
  </si>
  <si>
    <t>B0H1BBD8G9</t>
  </si>
  <si>
    <t>2255761</t>
  </si>
  <si>
    <t>B0H1BCTXSG</t>
  </si>
  <si>
    <t>2255748</t>
  </si>
  <si>
    <t>B0H1BDVQZ9</t>
  </si>
  <si>
    <t>2620607</t>
  </si>
  <si>
    <t>B0H1BFB4GW</t>
  </si>
  <si>
    <t>2255757</t>
  </si>
  <si>
    <t>B0H1BHYYKT</t>
  </si>
  <si>
    <t>2561292</t>
  </si>
  <si>
    <t>B0H1BJ95P5</t>
  </si>
  <si>
    <t>2630583</t>
  </si>
  <si>
    <t>B0H1BJSND5</t>
  </si>
  <si>
    <t>2255749</t>
  </si>
  <si>
    <t>B0H1BKV5RP</t>
  </si>
  <si>
    <t>2551477</t>
  </si>
  <si>
    <t>B0H1BL8XJ7</t>
  </si>
  <si>
    <t>2551482</t>
  </si>
  <si>
    <t>B0H1BLRC9Q</t>
  </si>
  <si>
    <t>2551467</t>
  </si>
  <si>
    <t>B0H1BMSQQR</t>
  </si>
  <si>
    <t>2551469</t>
  </si>
  <si>
    <t>B0H1BNPB5N</t>
  </si>
  <si>
    <t>2630582</t>
  </si>
  <si>
    <t>B0H1BNQWH3</t>
  </si>
  <si>
    <t>2551480</t>
  </si>
  <si>
    <t>B0H1BNX4WN</t>
  </si>
  <si>
    <t>2630599</t>
  </si>
  <si>
    <t>B0H1BP6579</t>
  </si>
  <si>
    <t>2255754</t>
  </si>
  <si>
    <t>B0H1BQFM79</t>
  </si>
  <si>
    <t>2630586</t>
  </si>
  <si>
    <t>B0H1BQNJH8</t>
  </si>
  <si>
    <t>2561299</t>
  </si>
  <si>
    <t>B0H1BQWKMV</t>
  </si>
  <si>
    <t>2630600</t>
  </si>
  <si>
    <t>B0H1BR768M</t>
  </si>
  <si>
    <t>2630590</t>
  </si>
  <si>
    <t>B0H1BRG4SF</t>
  </si>
  <si>
    <t>2551479</t>
  </si>
  <si>
    <t>B0H1BTSSFC</t>
  </si>
  <si>
    <t>2630585</t>
  </si>
  <si>
    <t>B0H1BVBX41</t>
  </si>
  <si>
    <t>2630588</t>
  </si>
  <si>
    <t>B0H1BVDCTH</t>
  </si>
  <si>
    <t>2660021</t>
  </si>
  <si>
    <t>B0H1BVGF7V</t>
  </si>
  <si>
    <t>2561298</t>
  </si>
  <si>
    <t>B0H1BVJNG6</t>
  </si>
  <si>
    <t>2630592</t>
  </si>
  <si>
    <t>B0H1BVWZZR</t>
  </si>
  <si>
    <t>2630584</t>
  </si>
  <si>
    <t>B0H1BXD4CG</t>
  </si>
  <si>
    <t>2620609</t>
  </si>
  <si>
    <t>B0H1BXQQQF</t>
  </si>
  <si>
    <t>2630596</t>
  </si>
  <si>
    <t>B0H1C1Y3MJ</t>
  </si>
  <si>
    <t>2630587</t>
  </si>
  <si>
    <t>B0H1C393ZK</t>
  </si>
  <si>
    <t>2620601</t>
  </si>
  <si>
    <t>B0H1C4BGN4</t>
  </si>
  <si>
    <t>2561290</t>
  </si>
  <si>
    <t>B0H1C816P2</t>
  </si>
  <si>
    <t>2620603</t>
  </si>
  <si>
    <t>B0H1C9T7YN</t>
  </si>
  <si>
    <t>2561276</t>
  </si>
  <si>
    <t>B0H1CCP6TF</t>
  </si>
  <si>
    <t>2561264</t>
  </si>
  <si>
    <t>B0H1CF7ZSG</t>
  </si>
  <si>
    <t>2561271</t>
  </si>
  <si>
    <t>B0H1CHX3RF</t>
  </si>
  <si>
    <t>2630564</t>
  </si>
  <si>
    <t>B0H1CKBLNX</t>
  </si>
  <si>
    <t>2630574</t>
  </si>
  <si>
    <t>B0H1CKLX93</t>
  </si>
  <si>
    <t>2620570</t>
  </si>
  <si>
    <t>B0H1CM4CQM</t>
  </si>
  <si>
    <t>2561293</t>
  </si>
  <si>
    <t>B0H1CP92J4</t>
  </si>
  <si>
    <t>2660017</t>
  </si>
  <si>
    <t>B0H1CPBBYZ</t>
  </si>
  <si>
    <t>2630597</t>
  </si>
  <si>
    <t>B0H1CPFFPC</t>
  </si>
  <si>
    <t>2561297</t>
  </si>
  <si>
    <t>B0H1CQ5J1P</t>
  </si>
  <si>
    <t>2630557</t>
  </si>
  <si>
    <t>B0H1CQHXGW</t>
  </si>
  <si>
    <t>2620584</t>
  </si>
  <si>
    <t>B0H1CS37WM</t>
  </si>
  <si>
    <t>2640128</t>
  </si>
  <si>
    <t>B0H1CSV1NP</t>
  </si>
  <si>
    <t>2620579</t>
  </si>
  <si>
    <t>B0H1CVRV4K</t>
  </si>
  <si>
    <t>2620598</t>
  </si>
  <si>
    <t>B0H1CX74BH</t>
  </si>
  <si>
    <t>2660001</t>
  </si>
  <si>
    <t>B0H1CXXQRB</t>
  </si>
  <si>
    <t>2640117</t>
  </si>
  <si>
    <t>B0H1G2Q3D5</t>
  </si>
  <si>
    <t>2561289</t>
  </si>
  <si>
    <t>B0H1G36LSJ</t>
  </si>
  <si>
    <t>2551484</t>
  </si>
  <si>
    <t>B0H1G3G93H</t>
  </si>
  <si>
    <t>2620606</t>
  </si>
  <si>
    <t>B0H1G3M883</t>
  </si>
  <si>
    <t>2660025</t>
  </si>
  <si>
    <t>B0H1G41MMD</t>
  </si>
  <si>
    <t>2551462</t>
  </si>
  <si>
    <t>B0H1G4J1SZ</t>
  </si>
  <si>
    <t>2561294</t>
  </si>
  <si>
    <t>B0H1G4ZNB9</t>
  </si>
  <si>
    <t>2255760</t>
  </si>
  <si>
    <t>B0H1G62BJH</t>
  </si>
  <si>
    <t>2561301</t>
  </si>
  <si>
    <t>B0H1G9J5F7</t>
  </si>
  <si>
    <t>2551471</t>
  </si>
  <si>
    <t>B0H1GBL8YS</t>
  </si>
  <si>
    <t>2551470</t>
  </si>
  <si>
    <t>B0H1GC1GLH</t>
  </si>
  <si>
    <t>2551473</t>
  </si>
  <si>
    <t>B0H1GCV7JM</t>
  </si>
  <si>
    <t>2620604</t>
  </si>
  <si>
    <t>B0H1GFBGS9</t>
  </si>
  <si>
    <t>2255759</t>
  </si>
  <si>
    <t>B0H1GKGG5D</t>
  </si>
  <si>
    <t>2620602</t>
  </si>
  <si>
    <t>B0H1GKXSGP</t>
  </si>
  <si>
    <t>2561288</t>
  </si>
  <si>
    <t>B0H1GKYHZ9</t>
  </si>
  <si>
    <t>2255756</t>
  </si>
  <si>
    <t>B0H1GLLCFJ</t>
  </si>
  <si>
    <t>2640133</t>
  </si>
  <si>
    <t>B0H1GNBM2B</t>
  </si>
  <si>
    <t>2561296</t>
  </si>
  <si>
    <t>B0H1GR56V4</t>
  </si>
  <si>
    <t>2561295</t>
  </si>
  <si>
    <t>B0H1GRRYFR</t>
  </si>
  <si>
    <t>2551483</t>
  </si>
  <si>
    <t>B0H1M7DDVW</t>
  </si>
  <si>
    <t>B0H1V87PN8</t>
  </si>
  <si>
    <t>2255784</t>
  </si>
  <si>
    <t>B0H1VDBC1J</t>
  </si>
  <si>
    <t>2255771</t>
  </si>
  <si>
    <t>B0H1VFQXSL</t>
  </si>
  <si>
    <t>2620617</t>
  </si>
  <si>
    <t>B0H1VG37M9</t>
  </si>
  <si>
    <t>2561320</t>
  </si>
  <si>
    <t>B0H1VGKSSF</t>
  </si>
  <si>
    <t>2255783</t>
  </si>
  <si>
    <t>B0H1VH6GTP</t>
  </si>
  <si>
    <t>2561328</t>
  </si>
  <si>
    <t>B0H1VKLPC2</t>
  </si>
  <si>
    <t>2255765</t>
  </si>
  <si>
    <t>B0H1VKMP1P</t>
  </si>
  <si>
    <t>2255769</t>
  </si>
  <si>
    <t>B0H1VSCFSV</t>
  </si>
  <si>
    <t>2561324</t>
  </si>
  <si>
    <t>B0H1VSDVSM</t>
  </si>
  <si>
    <t>2255782</t>
  </si>
  <si>
    <t>B0H1VSZQ2P</t>
  </si>
  <si>
    <t>2255792</t>
  </si>
  <si>
    <t>B0H1VTJVWQ</t>
  </si>
  <si>
    <t>2255793</t>
  </si>
  <si>
    <t>B0H1VV9SH4</t>
  </si>
  <si>
    <t>2630613</t>
  </si>
  <si>
    <t>B0H1VVBD82</t>
  </si>
  <si>
    <t>2630605</t>
  </si>
  <si>
    <t>B0H1VVF6X3</t>
  </si>
  <si>
    <t>2630612</t>
  </si>
  <si>
    <t>B0H1VY1FQ8</t>
  </si>
  <si>
    <t>2255790</t>
  </si>
  <si>
    <t>B0H1VZKQJY</t>
  </si>
  <si>
    <t>2640145</t>
  </si>
  <si>
    <t>B0H1W1WCZ2</t>
  </si>
  <si>
    <t>2561313</t>
  </si>
  <si>
    <t>B0H1W2DQDY</t>
  </si>
  <si>
    <t>2255763</t>
  </si>
  <si>
    <t>B0H1W2FCBB</t>
  </si>
  <si>
    <t>2255785</t>
  </si>
  <si>
    <t>B0H1W2JMN7</t>
  </si>
  <si>
    <t>2660033</t>
  </si>
  <si>
    <t>B0H1W2NTM1</t>
  </si>
  <si>
    <t>2561319</t>
  </si>
  <si>
    <t>B0H1W2TVSG</t>
  </si>
  <si>
    <t>2551504</t>
  </si>
  <si>
    <t>B0H1W4D542</t>
  </si>
  <si>
    <t>2630618</t>
  </si>
  <si>
    <t>B0H1W4DYTN</t>
  </si>
  <si>
    <t>2255788</t>
  </si>
  <si>
    <t>B0H1W4JR56</t>
  </si>
  <si>
    <t>2255767</t>
  </si>
  <si>
    <t>B0H1W4NR34</t>
  </si>
  <si>
    <t>2630621</t>
  </si>
  <si>
    <t>B0H1W4PBRG</t>
  </si>
  <si>
    <t>2551500</t>
  </si>
  <si>
    <t>B0H1W4PL5M</t>
  </si>
  <si>
    <t>2561312</t>
  </si>
  <si>
    <t>B0H1W4QGRY</t>
  </si>
  <si>
    <t>2551514</t>
  </si>
  <si>
    <t>B0H1W4ZZHY</t>
  </si>
  <si>
    <t>2660029</t>
  </si>
  <si>
    <t>B0H1W59RDZ</t>
  </si>
  <si>
    <t>2620614</t>
  </si>
  <si>
    <t>B0H1W63HT9</t>
  </si>
  <si>
    <t>2551490</t>
  </si>
  <si>
    <t>B0H1W6487R</t>
  </si>
  <si>
    <t>2640142</t>
  </si>
  <si>
    <t>B0H1W6RXL6</t>
  </si>
  <si>
    <t>2255766</t>
  </si>
  <si>
    <t>B0H1W7C7WQ</t>
  </si>
  <si>
    <t>2551496</t>
  </si>
  <si>
    <t>B0H1W7JBH7</t>
  </si>
  <si>
    <t>2630604</t>
  </si>
  <si>
    <t>B0H1W7Q1LM</t>
  </si>
  <si>
    <t>2630606</t>
  </si>
  <si>
    <t>B0H1W7WCT8</t>
  </si>
  <si>
    <t>2561318</t>
  </si>
  <si>
    <t>B0H1W83MR3</t>
  </si>
  <si>
    <t>2660030</t>
  </si>
  <si>
    <t>B0H1W8GGR7</t>
  </si>
  <si>
    <t>2561317</t>
  </si>
  <si>
    <t>B0H1W8LNGT</t>
  </si>
  <si>
    <t>2640144</t>
  </si>
  <si>
    <t>B0H1W8RRS3</t>
  </si>
  <si>
    <t>2660027</t>
  </si>
  <si>
    <t>B0H1W9MSRR</t>
  </si>
  <si>
    <t>2255777</t>
  </si>
  <si>
    <t>B0H1WB3FYN</t>
  </si>
  <si>
    <t>2551501</t>
  </si>
  <si>
    <t>B0H1WB5NTJ</t>
  </si>
  <si>
    <t>2640146</t>
  </si>
  <si>
    <t>B0H1WBB1FT</t>
  </si>
  <si>
    <t>2620620</t>
  </si>
  <si>
    <t>B0H1WBF7XT</t>
  </si>
  <si>
    <t>2561316</t>
  </si>
  <si>
    <t>B0H1WC7VRV</t>
  </si>
  <si>
    <t>2551493</t>
  </si>
  <si>
    <t>B0H1WCJ9BG</t>
  </si>
  <si>
    <t>2255762</t>
  </si>
  <si>
    <t>B0H1WCLJRV</t>
  </si>
  <si>
    <t>2630619</t>
  </si>
  <si>
    <t>B0H1WD52RF</t>
  </si>
  <si>
    <t>2551498</t>
  </si>
  <si>
    <t>B0H1WDW7SQ</t>
  </si>
  <si>
    <t>2561302</t>
  </si>
  <si>
    <t>B0H1WF5KF4</t>
  </si>
  <si>
    <t>2255776</t>
  </si>
  <si>
    <t>B0H1WF6CPV</t>
  </si>
  <si>
    <t>2620619</t>
  </si>
  <si>
    <t>B0H1WFB3QQ</t>
  </si>
  <si>
    <t>2255773</t>
  </si>
  <si>
    <t>B0H1WFGTBP</t>
  </si>
  <si>
    <t>2551499</t>
  </si>
  <si>
    <t>B0H1WFXKHK</t>
  </si>
  <si>
    <t>2630601</t>
  </si>
  <si>
    <t>B0H1WG44VF</t>
  </si>
  <si>
    <t>2551486</t>
  </si>
  <si>
    <t>B0H1WHLJ91</t>
  </si>
  <si>
    <t>2630622</t>
  </si>
  <si>
    <t>B0H1WHLRJN</t>
  </si>
  <si>
    <t>2640151</t>
  </si>
  <si>
    <t>B0H1WHPXGP</t>
  </si>
  <si>
    <t>2630614</t>
  </si>
  <si>
    <t>B0H1WHS8TD</t>
  </si>
  <si>
    <t>2551494</t>
  </si>
  <si>
    <t>B0H1WHZXDY</t>
  </si>
  <si>
    <t>2255779</t>
  </si>
  <si>
    <t>B0H1WJBQ99</t>
  </si>
  <si>
    <t>2255787</t>
  </si>
  <si>
    <t>B0H1WNFKX4</t>
  </si>
  <si>
    <t>2630607</t>
  </si>
  <si>
    <t>B0H1WNT451</t>
  </si>
  <si>
    <t>2620623</t>
  </si>
  <si>
    <t>B0H1WP42FD</t>
  </si>
  <si>
    <t>2620618</t>
  </si>
  <si>
    <t>B0H1WPL3CJ</t>
  </si>
  <si>
    <t>2551502</t>
  </si>
  <si>
    <t>B0H1WQ45S7</t>
  </si>
  <si>
    <t>2255786</t>
  </si>
  <si>
    <t>B0H1WQRZZP</t>
  </si>
  <si>
    <t>2630610</t>
  </si>
  <si>
    <t>B0H1WSPSSY</t>
  </si>
  <si>
    <t>2620615</t>
  </si>
  <si>
    <t>B0H1WV18XP</t>
  </si>
  <si>
    <t>2640152</t>
  </si>
  <si>
    <t>B0H1WYRP6M</t>
  </si>
  <si>
    <t>2620616</t>
  </si>
  <si>
    <t>B0H1X2CGJH</t>
  </si>
  <si>
    <t>2620622</t>
  </si>
  <si>
    <t>B0H294B71M</t>
  </si>
  <si>
    <t>2255807</t>
  </si>
  <si>
    <t>B0H29CRG7N</t>
  </si>
  <si>
    <t>2255821</t>
  </si>
  <si>
    <t>B0H29FHF1F</t>
  </si>
  <si>
    <t>2620627</t>
  </si>
  <si>
    <t>B0H29FXC3H</t>
  </si>
  <si>
    <t>2255811</t>
  </si>
  <si>
    <t>B0H29JPS3J</t>
  </si>
  <si>
    <t>2660037</t>
  </si>
  <si>
    <t>B0H29K7NWC</t>
  </si>
  <si>
    <t>2630635</t>
  </si>
  <si>
    <t>B0H29K9G98</t>
  </si>
  <si>
    <t>2255806</t>
  </si>
  <si>
    <t>B0H29KBD46</t>
  </si>
  <si>
    <t>2561331</t>
  </si>
  <si>
    <t>B0H29KT5DZ</t>
  </si>
  <si>
    <t>2561334</t>
  </si>
  <si>
    <t>B0H29L6TKJ</t>
  </si>
  <si>
    <t>2620647</t>
  </si>
  <si>
    <t>B0H29NPBSR</t>
  </si>
  <si>
    <t>2630634</t>
  </si>
  <si>
    <t>B0H29QG5J2</t>
  </si>
  <si>
    <t>2630641</t>
  </si>
  <si>
    <t>B0H29QRFNG</t>
  </si>
  <si>
    <t>2551523</t>
  </si>
  <si>
    <t>B0H29SQK6H</t>
  </si>
  <si>
    <t>2630642</t>
  </si>
  <si>
    <t>B0H29TRBYQ</t>
  </si>
  <si>
    <t>2640166</t>
  </si>
  <si>
    <t>B0H29VTYJ8</t>
  </si>
  <si>
    <t>2630636</t>
  </si>
  <si>
    <t>B0H2B1H9CF</t>
  </si>
  <si>
    <t>2630638</t>
  </si>
  <si>
    <t>B0H2CQPXYJ</t>
  </si>
  <si>
    <t>2620631</t>
  </si>
  <si>
    <t>B0H2CTTC23</t>
  </si>
  <si>
    <t>2630632</t>
  </si>
  <si>
    <t>B0H2CX2V9W</t>
  </si>
  <si>
    <t>2255799</t>
  </si>
  <si>
    <t>B0H2CYG5PQ</t>
  </si>
  <si>
    <t>2255805</t>
  </si>
  <si>
    <t>B0H2CYVPX8</t>
  </si>
  <si>
    <t>2255818</t>
  </si>
  <si>
    <t>B0H2D1KC9J</t>
  </si>
  <si>
    <t>2561333</t>
  </si>
  <si>
    <t>B0H2D2FVKR</t>
  </si>
  <si>
    <t>2561330</t>
  </si>
  <si>
    <t>B0H2D3DKZ2</t>
  </si>
  <si>
    <t>2255801</t>
  </si>
  <si>
    <t>B0H2D3NYDP</t>
  </si>
  <si>
    <t>2255810</t>
  </si>
  <si>
    <t>B0H2D5XVN9</t>
  </si>
  <si>
    <t>2255809</t>
  </si>
  <si>
    <t>B0H2D5ZXJF</t>
  </si>
  <si>
    <t>2255800</t>
  </si>
  <si>
    <t>B0H2D6CWJW</t>
  </si>
  <si>
    <t>2551519</t>
  </si>
  <si>
    <t>B0H2D85SKF</t>
  </si>
  <si>
    <t>2620643</t>
  </si>
  <si>
    <t>B0H2D85ZFS</t>
  </si>
  <si>
    <t>2551515</t>
  </si>
  <si>
    <t>B0H2D89D2S</t>
  </si>
  <si>
    <t>2630644</t>
  </si>
  <si>
    <t>B0H2D8JPLC</t>
  </si>
  <si>
    <t>2620633</t>
  </si>
  <si>
    <t>B0H2D8LNWT</t>
  </si>
  <si>
    <t>2561337</t>
  </si>
  <si>
    <t>B0H2D8NZ6F</t>
  </si>
  <si>
    <t>2620640</t>
  </si>
  <si>
    <t>B0H2D8SM4L</t>
  </si>
  <si>
    <t>2551518</t>
  </si>
  <si>
    <t>B0H2DB18SG</t>
  </si>
  <si>
    <t>2561329</t>
  </si>
  <si>
    <t>B0H2DBDCJC</t>
  </si>
  <si>
    <t>2660035</t>
  </si>
  <si>
    <t>B0H2DC552L</t>
  </si>
  <si>
    <t>2620628</t>
  </si>
  <si>
    <t>B0H2DCMCM1</t>
  </si>
  <si>
    <t>2630633</t>
  </si>
  <si>
    <t>B0H2DDLFZS</t>
  </si>
  <si>
    <t>2630631</t>
  </si>
  <si>
    <t>B0H2DF7YW1</t>
  </si>
  <si>
    <t>2620645</t>
  </si>
  <si>
    <t>B0H2DFYXQ7</t>
  </si>
  <si>
    <t>2620634</t>
  </si>
  <si>
    <t>B0H2DGKR43</t>
  </si>
  <si>
    <t>2255804</t>
  </si>
  <si>
    <t>B0H2DGSX8V</t>
  </si>
  <si>
    <t>2255817</t>
  </si>
  <si>
    <t>B0H2DJ9F7F</t>
  </si>
  <si>
    <t>2255820</t>
  </si>
  <si>
    <t>B0H2DJKK31</t>
  </si>
  <si>
    <t>2640167</t>
  </si>
  <si>
    <t>B0H2DKZX12</t>
  </si>
  <si>
    <t>2561332</t>
  </si>
  <si>
    <t>B0H2DL1GKC</t>
  </si>
  <si>
    <t>2640168</t>
  </si>
  <si>
    <t>B0H2DL8F8N</t>
  </si>
  <si>
    <t>2620639</t>
  </si>
  <si>
    <t>B0H2DLB2CT</t>
  </si>
  <si>
    <t>2630640</t>
  </si>
  <si>
    <t>B0H2DLCWGJ</t>
  </si>
  <si>
    <t>2255808</t>
  </si>
  <si>
    <t>B0H2DM9C65</t>
  </si>
  <si>
    <t>2640164</t>
  </si>
  <si>
    <t>B0H2DMH4BQ</t>
  </si>
  <si>
    <t>2620638</t>
  </si>
  <si>
    <t>B0H2DMXB94</t>
  </si>
  <si>
    <t>2620637</t>
  </si>
  <si>
    <t>B0H2DMXMFC</t>
  </si>
  <si>
    <t>2640171</t>
  </si>
  <si>
    <t>B0H2DN12YR</t>
  </si>
  <si>
    <t>2620636</t>
  </si>
  <si>
    <t>B0H2DN6Y2Q</t>
  </si>
  <si>
    <t>2551524</t>
  </si>
  <si>
    <t>B0H2DNLTZP</t>
  </si>
  <si>
    <t>2630637</t>
  </si>
  <si>
    <t>B0H2DP2M9W</t>
  </si>
  <si>
    <t>2620646</t>
  </si>
  <si>
    <t>B0H2DQ4FQB</t>
  </si>
  <si>
    <t>2640172</t>
  </si>
  <si>
    <t>B0H2DVTJ3S</t>
  </si>
  <si>
    <t>2561346</t>
  </si>
  <si>
    <t>B0H2DVZDNJ</t>
  </si>
  <si>
    <t>2551521</t>
  </si>
  <si>
    <t>B0H2DWSZYQ</t>
  </si>
  <si>
    <t>2561345</t>
  </si>
  <si>
    <t>B0H2DX1MJH</t>
  </si>
  <si>
    <t>2620644</t>
  </si>
  <si>
    <t>B0H2V9HTQP</t>
  </si>
  <si>
    <t>2640196</t>
  </si>
  <si>
    <t>B0H2VDVTXS</t>
  </si>
  <si>
    <t>2561365</t>
  </si>
  <si>
    <t>B0H2VFTPQR</t>
  </si>
  <si>
    <t>2561361</t>
  </si>
  <si>
    <t>B0H2VG85ZV</t>
  </si>
  <si>
    <t>2255840</t>
  </si>
  <si>
    <t>B0H2VH84SK</t>
  </si>
  <si>
    <t>2561369</t>
  </si>
  <si>
    <t>B0H2VHRTC2</t>
  </si>
  <si>
    <t>2561372</t>
  </si>
  <si>
    <t>B0H2VHSLDD</t>
  </si>
  <si>
    <t>2561364</t>
  </si>
  <si>
    <t>B0H2VJ5N74</t>
  </si>
  <si>
    <t>2660045</t>
  </si>
  <si>
    <t>B0H2VJPJJ4</t>
  </si>
  <si>
    <t>2620669</t>
  </si>
  <si>
    <t>B0H2VKPMLZ</t>
  </si>
  <si>
    <t>2255830</t>
  </si>
  <si>
    <t>B0H2VP1PKW</t>
  </si>
  <si>
    <t>2630648</t>
  </si>
  <si>
    <t>B0H2VPB4Y4</t>
  </si>
  <si>
    <t>2620697</t>
  </si>
  <si>
    <t>B0H2VPDL7G</t>
  </si>
  <si>
    <t>2561373</t>
  </si>
  <si>
    <t>B0H2VPHPJS</t>
  </si>
  <si>
    <t>2620657</t>
  </si>
  <si>
    <t>B0H2VPKBY7</t>
  </si>
  <si>
    <t>2551538</t>
  </si>
  <si>
    <t>B0H2VPX65X</t>
  </si>
  <si>
    <t>2551537</t>
  </si>
  <si>
    <t>B0H2VPXT41</t>
  </si>
  <si>
    <t>2620662</t>
  </si>
  <si>
    <t>B0H2VR4P4R</t>
  </si>
  <si>
    <t>2551543</t>
  </si>
  <si>
    <t>B0H2VRKLPG</t>
  </si>
  <si>
    <t>2561388</t>
  </si>
  <si>
    <t>B0H2VS1JHQ</t>
  </si>
  <si>
    <t>2255843</t>
  </si>
  <si>
    <t>B0H2VSY9QT</t>
  </si>
  <si>
    <t>2620663</t>
  </si>
  <si>
    <t>B0H2VTJZVG</t>
  </si>
  <si>
    <t>2640198</t>
  </si>
  <si>
    <t>B0H2VWBKYP</t>
  </si>
  <si>
    <t>2255842</t>
  </si>
  <si>
    <t>B0H2VWBYNJ</t>
  </si>
  <si>
    <t>2561387</t>
  </si>
  <si>
    <t>B0H2VWY4RF</t>
  </si>
  <si>
    <t>2561411</t>
  </si>
  <si>
    <t>B0H2VXCRJM</t>
  </si>
  <si>
    <t>2551545</t>
  </si>
  <si>
    <t>B0H2VYTFDW</t>
  </si>
  <si>
    <t>2551546</t>
  </si>
  <si>
    <t>B0H2W1SMG7</t>
  </si>
  <si>
    <t>2640203</t>
  </si>
  <si>
    <t>B0H2XCPNQ2</t>
  </si>
  <si>
    <t>2561363</t>
  </si>
  <si>
    <t>B0H2XH4YZ6</t>
  </si>
  <si>
    <t>2255825</t>
  </si>
  <si>
    <t>B0H2XK15LS</t>
  </si>
  <si>
    <t>2620676</t>
  </si>
  <si>
    <t>B0H2XP5JXL</t>
  </si>
  <si>
    <t>2551550</t>
  </si>
  <si>
    <t>B0H2XPH3S1</t>
  </si>
  <si>
    <t>2255826</t>
  </si>
  <si>
    <t>B0H2XQ42B2</t>
  </si>
  <si>
    <t>2561371</t>
  </si>
  <si>
    <t>B0H2XS7D75</t>
  </si>
  <si>
    <t>2561394</t>
  </si>
  <si>
    <t>B0H2XSSZLJ</t>
  </si>
  <si>
    <t>2630671</t>
  </si>
  <si>
    <t>B0H2XT49FH</t>
  </si>
  <si>
    <t>2255838</t>
  </si>
  <si>
    <t>B0H2XTD5B1</t>
  </si>
  <si>
    <t>2255829</t>
  </si>
  <si>
    <t>B0H2XTF8KR</t>
  </si>
  <si>
    <t>2561370</t>
  </si>
  <si>
    <t>B0H2XTR5P1</t>
  </si>
  <si>
    <t>2561396</t>
  </si>
  <si>
    <t>B0H2XVW76N</t>
  </si>
  <si>
    <t>2255835</t>
  </si>
  <si>
    <t>B0H2Y1QLG1</t>
  </si>
  <si>
    <t>2640194</t>
  </si>
  <si>
    <t>B0H2Y2KXJC</t>
  </si>
  <si>
    <t>2551541</t>
  </si>
  <si>
    <t>B0H2Y3GD15</t>
  </si>
  <si>
    <t>2551547</t>
  </si>
  <si>
    <t>B0H2Y3RWB7</t>
  </si>
  <si>
    <t>2561381</t>
  </si>
  <si>
    <t>B0H2Y658QN</t>
  </si>
  <si>
    <t>2640200</t>
  </si>
  <si>
    <t>B0H2Y6KKVM</t>
  </si>
  <si>
    <t>2620656</t>
  </si>
  <si>
    <t>B0H2Y8BWXH</t>
  </si>
  <si>
    <t>2620660</t>
  </si>
  <si>
    <t>B0H2YB4CYH</t>
  </si>
  <si>
    <t>2640212</t>
  </si>
  <si>
    <t>B0H2YBCL5K</t>
  </si>
  <si>
    <t>2620673</t>
  </si>
  <si>
    <t>B0H2YBPRCM</t>
  </si>
  <si>
    <t>2620667</t>
  </si>
  <si>
    <t>B0H2YD7FN2</t>
  </si>
  <si>
    <t>2620665</t>
  </si>
  <si>
    <t>B0H2YDDBQC</t>
  </si>
  <si>
    <t>2620684</t>
  </si>
  <si>
    <t>B0H2YF5FFR</t>
  </si>
  <si>
    <t>2620666</t>
  </si>
  <si>
    <t>B0H2YF6VXT</t>
  </si>
  <si>
    <t>2640197</t>
  </si>
  <si>
    <t>B0H2YFJ9DL</t>
  </si>
  <si>
    <t>2640193</t>
  </si>
  <si>
    <t>B0H2YFL9QD</t>
  </si>
  <si>
    <t>2660041</t>
  </si>
  <si>
    <t>B0H2YG5W6C</t>
  </si>
  <si>
    <t>2255833</t>
  </si>
  <si>
    <t>B0H2YGWGW5</t>
  </si>
  <si>
    <t>2640207</t>
  </si>
  <si>
    <t>B0H2YH3658</t>
  </si>
  <si>
    <t>2630666</t>
  </si>
  <si>
    <t>B0H2YH38C1</t>
  </si>
  <si>
    <t>2255834</t>
  </si>
  <si>
    <t>B0H2YH3RFP</t>
  </si>
  <si>
    <t>2660064</t>
  </si>
  <si>
    <t>B0H2YH4L7J</t>
  </si>
  <si>
    <t>2630660</t>
  </si>
  <si>
    <t>B0H2YH7NNR</t>
  </si>
  <si>
    <t>2660044</t>
  </si>
  <si>
    <t>B0H2YHJD4K</t>
  </si>
  <si>
    <t>2561383</t>
  </si>
  <si>
    <t>B0H2YJK1CQ</t>
  </si>
  <si>
    <t>2660065</t>
  </si>
  <si>
    <t>B0H2YJKM8P</t>
  </si>
  <si>
    <t>2640205</t>
  </si>
  <si>
    <t>B0H2YKR7CH</t>
  </si>
  <si>
    <t>2630670</t>
  </si>
  <si>
    <t>B0H2YL7G8N</t>
  </si>
  <si>
    <t>2561368</t>
  </si>
  <si>
    <t>B0H2YLN2ZF</t>
  </si>
  <si>
    <t>2561382</t>
  </si>
  <si>
    <t>B0H2YLX2H2</t>
  </si>
  <si>
    <t>2630672</t>
  </si>
  <si>
    <t>B0H2YMSZQB</t>
  </si>
  <si>
    <t>2551539</t>
  </si>
  <si>
    <t>B0H2YNQHP1</t>
  </si>
  <si>
    <t>2620677</t>
  </si>
  <si>
    <t>B0H2YNW64N</t>
  </si>
  <si>
    <t>2561380</t>
  </si>
  <si>
    <t>B0H2YQ59TZ</t>
  </si>
  <si>
    <t>2561390</t>
  </si>
  <si>
    <t>B0H2YQG6PQ</t>
  </si>
  <si>
    <t>2255837</t>
  </si>
  <si>
    <t>B0H2YQMXB4</t>
  </si>
  <si>
    <t>2630658</t>
  </si>
  <si>
    <t>B0H2YQXF1T</t>
  </si>
  <si>
    <t>2551544</t>
  </si>
  <si>
    <t>B0H2YR6SHS</t>
  </si>
  <si>
    <t>2561395</t>
  </si>
  <si>
    <t>B0H2YRKFPJ</t>
  </si>
  <si>
    <t>2551548</t>
  </si>
  <si>
    <t>B0H2YSRFDF</t>
  </si>
  <si>
    <t>2561377</t>
  </si>
  <si>
    <t>B0H2YT1GTR</t>
  </si>
  <si>
    <t>2620661</t>
  </si>
  <si>
    <t>B0H2YTV3BQ</t>
  </si>
  <si>
    <t>2640189</t>
  </si>
  <si>
    <t>B0H2YVV77V</t>
  </si>
  <si>
    <t>2620682</t>
  </si>
  <si>
    <t>B0H2YW1PZB</t>
  </si>
  <si>
    <t>2640181</t>
  </si>
  <si>
    <t>B0H2YW5FTF</t>
  </si>
  <si>
    <t>2620680</t>
  </si>
  <si>
    <t>B0H2YW6FHL</t>
  </si>
  <si>
    <t>2551529</t>
  </si>
  <si>
    <t>B0H2YXWLJ7</t>
  </si>
  <si>
    <t>2640190</t>
  </si>
  <si>
    <t>B0H2YY4F3H</t>
  </si>
  <si>
    <t>2640187</t>
  </si>
  <si>
    <t>B0H2YY8FLJ</t>
  </si>
  <si>
    <t>2551557</t>
  </si>
  <si>
    <t>B0H2YY9FNJ</t>
  </si>
  <si>
    <t>2620674</t>
  </si>
  <si>
    <t>B0H2YYSVDC</t>
  </si>
  <si>
    <t>2630653</t>
  </si>
  <si>
    <t>B0H2YYW7XJ</t>
  </si>
  <si>
    <t>2630649</t>
  </si>
  <si>
    <t>B0H2YZ3QK3</t>
  </si>
  <si>
    <t>2660060</t>
  </si>
  <si>
    <t>B0H2YZSJKX</t>
  </si>
  <si>
    <t>2640175</t>
  </si>
  <si>
    <t>B0H2Z19MY2</t>
  </si>
  <si>
    <t>2640195</t>
  </si>
  <si>
    <t>B0H2Z1P7RK</t>
  </si>
  <si>
    <t>2640202</t>
  </si>
  <si>
    <t>B0H2Z386ZZ</t>
  </si>
  <si>
    <t>2630655</t>
  </si>
  <si>
    <t>B0H2Z3LLWH</t>
  </si>
  <si>
    <t>2660048</t>
  </si>
  <si>
    <t>B0H2Z56WXJ</t>
  </si>
  <si>
    <t>2660050</t>
  </si>
  <si>
    <t>B0H2Z57SD9</t>
  </si>
  <si>
    <t>2620683</t>
  </si>
  <si>
    <t>B0H2Z6BZZ9</t>
  </si>
  <si>
    <t>2630647</t>
  </si>
  <si>
    <t>B0H2Z71QV9</t>
  </si>
  <si>
    <t>2630667</t>
  </si>
  <si>
    <t>B0H2Z8DWY7</t>
  </si>
  <si>
    <t>2660054</t>
  </si>
  <si>
    <t>B0H2Z8PXZY</t>
  </si>
  <si>
    <t>2640211</t>
  </si>
  <si>
    <t>B0H331JCBL</t>
  </si>
  <si>
    <t>2561404</t>
  </si>
  <si>
    <t>B0H3327MW5</t>
  </si>
  <si>
    <t>2561405</t>
  </si>
  <si>
    <t>B0H332973Q</t>
  </si>
  <si>
    <t>2561356</t>
  </si>
  <si>
    <t>B0H333ZSMC</t>
  </si>
  <si>
    <t>2561359</t>
  </si>
  <si>
    <t>B0H33511CG</t>
  </si>
  <si>
    <t>2561358</t>
  </si>
  <si>
    <t>B0H3358XQV</t>
  </si>
  <si>
    <t>2561357</t>
  </si>
  <si>
    <t>B0H337MV6K</t>
  </si>
  <si>
    <t>2255836</t>
  </si>
  <si>
    <t>B0H338CPV5</t>
  </si>
  <si>
    <t>2620654</t>
  </si>
  <si>
    <t>B0H338MX1T</t>
  </si>
  <si>
    <t>2551536</t>
  </si>
  <si>
    <t>B0H338QM8Y</t>
  </si>
  <si>
    <t>2561360</t>
  </si>
  <si>
    <t>B0H3397MB8</t>
  </si>
  <si>
    <t>2640210</t>
  </si>
  <si>
    <t>B0H339CQPW</t>
  </si>
  <si>
    <t>2255822</t>
  </si>
  <si>
    <t>B0H339FNF3</t>
  </si>
  <si>
    <t>2660039</t>
  </si>
  <si>
    <t>B0H339PWY8</t>
  </si>
  <si>
    <t>2640154</t>
  </si>
  <si>
    <t>B0H33CH7LB</t>
  </si>
  <si>
    <t>2561389</t>
  </si>
  <si>
    <t>B0H33CLX1Q</t>
  </si>
  <si>
    <t>2561392</t>
  </si>
  <si>
    <t>B0H33D7ZDK</t>
  </si>
  <si>
    <t>2630679</t>
  </si>
  <si>
    <t>B0H33DBPRM</t>
  </si>
  <si>
    <t>2640178</t>
  </si>
  <si>
    <t>B0H33DD28V</t>
  </si>
  <si>
    <t>2620655</t>
  </si>
  <si>
    <t>B0H33DJ6D5</t>
  </si>
  <si>
    <t>2551535</t>
  </si>
  <si>
    <t>B0H33DYKF2</t>
  </si>
  <si>
    <t>2630690</t>
  </si>
  <si>
    <t>B0H33F2CPK</t>
  </si>
  <si>
    <t>2551549</t>
  </si>
  <si>
    <t>B0H33FM6X6</t>
  </si>
  <si>
    <t>2561418</t>
  </si>
  <si>
    <t>B0H33FNDK4</t>
  </si>
  <si>
    <t>2255823</t>
  </si>
  <si>
    <t>B0H33FNFZ1</t>
  </si>
  <si>
    <t>2660061</t>
  </si>
  <si>
    <t>B0H33FVP4P</t>
  </si>
  <si>
    <t>2561367</t>
  </si>
  <si>
    <t>B0H33FWRJ8</t>
  </si>
  <si>
    <t>2561378</t>
  </si>
  <si>
    <t>B0H33GQL61</t>
  </si>
  <si>
    <t>2551542</t>
  </si>
  <si>
    <t>B0H33GZWNK</t>
  </si>
  <si>
    <t>2561386</t>
  </si>
  <si>
    <t>B0H33H1GBX</t>
  </si>
  <si>
    <t>2660062</t>
  </si>
  <si>
    <t>B0H33HJH8J</t>
  </si>
  <si>
    <t>2660051</t>
  </si>
  <si>
    <t>B0H33HKPKJ</t>
  </si>
  <si>
    <t>2561406</t>
  </si>
  <si>
    <t>B0H33HM1ZT</t>
  </si>
  <si>
    <t>2551563</t>
  </si>
  <si>
    <t>B0H33HMSNR</t>
  </si>
  <si>
    <t>2255850</t>
  </si>
  <si>
    <t>B0H33HQGLK</t>
  </si>
  <si>
    <t>2255856</t>
  </si>
  <si>
    <t>B0H33HY4DZ</t>
  </si>
  <si>
    <t>2630698</t>
  </si>
  <si>
    <t>B0H33J4BXJ</t>
  </si>
  <si>
    <t>2561410</t>
  </si>
  <si>
    <t>B0H33JM9V8</t>
  </si>
  <si>
    <t>2551576</t>
  </si>
  <si>
    <t>B0H33JRYCT</t>
  </si>
  <si>
    <t>2561362</t>
  </si>
  <si>
    <t>B0H33KKK5K</t>
  </si>
  <si>
    <t>2255844</t>
  </si>
  <si>
    <t>B0H33KQ4WZ</t>
  </si>
  <si>
    <t>2630693</t>
  </si>
  <si>
    <t>B0H33L5L68</t>
  </si>
  <si>
    <t>2551559</t>
  </si>
  <si>
    <t>B0H33MBYJX</t>
  </si>
  <si>
    <t>2620681</t>
  </si>
  <si>
    <t>B0H33MX5BB</t>
  </si>
  <si>
    <t>2630650</t>
  </si>
  <si>
    <t>B0H33MXLC8</t>
  </si>
  <si>
    <t>2620694</t>
  </si>
  <si>
    <t>B0H33N5QH4</t>
  </si>
  <si>
    <t>2255706</t>
  </si>
  <si>
    <t>B0H33N9WPD</t>
  </si>
  <si>
    <t>2551562</t>
  </si>
  <si>
    <t>B0H33NNWLX</t>
  </si>
  <si>
    <t>2630699</t>
  </si>
  <si>
    <t>B0H33P6X8J</t>
  </si>
  <si>
    <t>2620703</t>
  </si>
  <si>
    <t>B0H33PBWJB</t>
  </si>
  <si>
    <t>2620693</t>
  </si>
  <si>
    <t>B0H33PNZNT</t>
  </si>
  <si>
    <t>2561417</t>
  </si>
  <si>
    <t>B0H33PWDQ7</t>
  </si>
  <si>
    <t>2630680</t>
  </si>
  <si>
    <t>B0H33QRZJQ</t>
  </si>
  <si>
    <t>2620695</t>
  </si>
  <si>
    <t>B0H33QX6LV</t>
  </si>
  <si>
    <t>2630674</t>
  </si>
  <si>
    <t>B0H33QYP88</t>
  </si>
  <si>
    <t>2561409</t>
  </si>
  <si>
    <t>B0H33RGM8V</t>
  </si>
  <si>
    <t>2551568</t>
  </si>
  <si>
    <t>B0H33RKSCP</t>
  </si>
  <si>
    <t>2561391</t>
  </si>
  <si>
    <t>B0H33RR3Z3</t>
  </si>
  <si>
    <t>2640215</t>
  </si>
  <si>
    <t>B0H33RTQ1K</t>
  </si>
  <si>
    <t>2561393</t>
  </si>
  <si>
    <t>B0H33S17QN</t>
  </si>
  <si>
    <t>2255847</t>
  </si>
  <si>
    <t>B0H33S9VG4</t>
  </si>
  <si>
    <t>2551577</t>
  </si>
  <si>
    <t>B0H33T2MJB</t>
  </si>
  <si>
    <t>2620668</t>
  </si>
  <si>
    <t>B0H33T618T</t>
  </si>
  <si>
    <t>2620704</t>
  </si>
  <si>
    <t>B0H33TG891</t>
  </si>
  <si>
    <t>2630689</t>
  </si>
  <si>
    <t>B0H33TQDHQ</t>
  </si>
  <si>
    <t>2640208</t>
  </si>
  <si>
    <t>B0H33V52CM</t>
  </si>
  <si>
    <t>2561413</t>
  </si>
  <si>
    <t>B0H33VDKKL</t>
  </si>
  <si>
    <t>2630687</t>
  </si>
  <si>
    <t>B0H33VMSZH</t>
  </si>
  <si>
    <t>2620696</t>
  </si>
  <si>
    <t>B0H352ZVGH</t>
  </si>
  <si>
    <t>2561407</t>
  </si>
  <si>
    <t>B0H354KKB8</t>
  </si>
  <si>
    <t>2660072</t>
  </si>
  <si>
    <t>B0H356CJ33</t>
  </si>
  <si>
    <t>2630700</t>
  </si>
  <si>
    <t>B0H359R1HL</t>
  </si>
  <si>
    <t>2561416</t>
  </si>
  <si>
    <t>B0H35B5RK7</t>
  </si>
  <si>
    <t>2630696</t>
  </si>
  <si>
    <t>B0H35FT9Z7</t>
  </si>
  <si>
    <t>2640219</t>
  </si>
  <si>
    <t>B0H35H5722</t>
  </si>
  <si>
    <t>2640217</t>
  </si>
  <si>
    <t>B0H35H6B38</t>
  </si>
  <si>
    <t>2630681</t>
  </si>
  <si>
    <t>B0H35J5QL3</t>
  </si>
  <si>
    <t>2640218</t>
  </si>
  <si>
    <t>B0H35YYKKY</t>
  </si>
  <si>
    <t>2255854</t>
  </si>
  <si>
    <t>B0H35ZJ6VS</t>
  </si>
  <si>
    <t>2640213</t>
  </si>
  <si>
    <t>B0H361GLP3</t>
  </si>
  <si>
    <t>2255846</t>
  </si>
  <si>
    <t>B0H362XHFM</t>
  </si>
  <si>
    <t>2620706</t>
  </si>
  <si>
    <t>B0H363J4Y7</t>
  </si>
  <si>
    <t>2551566</t>
  </si>
  <si>
    <t>B0H3688PYS</t>
  </si>
  <si>
    <t>2255849</t>
  </si>
  <si>
    <t>B0H368SHBV</t>
  </si>
  <si>
    <t>2630682</t>
  </si>
  <si>
    <t>B0H369RRCM</t>
  </si>
  <si>
    <t>2620710</t>
  </si>
  <si>
    <t>B0H36F6XGJ</t>
  </si>
  <si>
    <t>2561415</t>
  </si>
  <si>
    <t>B0H36GYG1V</t>
  </si>
  <si>
    <t>2255845</t>
  </si>
  <si>
    <t>B0H36HCXQX</t>
  </si>
  <si>
    <t>2660073</t>
  </si>
  <si>
    <t>B0H38BR9LP</t>
  </si>
  <si>
    <t>2620707</t>
  </si>
  <si>
    <t>B0H38V6TGT</t>
  </si>
  <si>
    <t>2255860</t>
  </si>
  <si>
    <t>B0H396JK1C</t>
  </si>
  <si>
    <t>2551582</t>
  </si>
  <si>
    <t>B0H398BV9T</t>
  </si>
  <si>
    <t>2255864</t>
  </si>
  <si>
    <t>B0H398HWGG</t>
  </si>
  <si>
    <t>2630709</t>
  </si>
  <si>
    <t>B0H398MPN4</t>
  </si>
  <si>
    <t>2630707</t>
  </si>
  <si>
    <t>B0H39D3N1F</t>
  </si>
  <si>
    <t>2561422</t>
  </si>
  <si>
    <t>B0H39H2TFF</t>
  </si>
  <si>
    <t>2561434</t>
  </si>
  <si>
    <t>B0H39JKBH6</t>
  </si>
  <si>
    <t>2561432</t>
  </si>
  <si>
    <t>B0H39LYWTC</t>
  </si>
  <si>
    <t>2640222</t>
  </si>
  <si>
    <t>B0H39MQPJH</t>
  </si>
  <si>
    <t>2561423</t>
  </si>
  <si>
    <t>B0H39VB24F</t>
  </si>
  <si>
    <t>2620714</t>
  </si>
  <si>
    <t>B0H39WQ6WB</t>
  </si>
  <si>
    <t>2660075</t>
  </si>
  <si>
    <t>B0H3BCPZGV</t>
  </si>
  <si>
    <t>2640221</t>
  </si>
  <si>
    <t>B0H3BHR6VM</t>
  </si>
  <si>
    <t>2640228</t>
  </si>
  <si>
    <t>B0H3BRVP9H</t>
  </si>
  <si>
    <t>B0H3BW3TSR</t>
  </si>
  <si>
    <t>2620712</t>
  </si>
  <si>
    <t>B0H3BWLYVZ</t>
  </si>
  <si>
    <t>2620720</t>
  </si>
  <si>
    <t>B0H3BXJ623</t>
  </si>
  <si>
    <t>2551591</t>
  </si>
  <si>
    <t>B0H3JQV641</t>
  </si>
  <si>
    <t>2561439</t>
  </si>
  <si>
    <t>B0H3JV1ZM5</t>
  </si>
  <si>
    <t>2630721</t>
  </si>
  <si>
    <t>B0H3JWJN8Q</t>
  </si>
  <si>
    <t>2630715</t>
  </si>
  <si>
    <t>B0H3JZJTPP</t>
  </si>
  <si>
    <t>2255858</t>
  </si>
  <si>
    <t>B0H3K3WF5T</t>
  </si>
  <si>
    <t>2551584</t>
  </si>
  <si>
    <t>B0H3K4F4JX</t>
  </si>
  <si>
    <t>2255867</t>
  </si>
  <si>
    <t>B0H3K53XRK</t>
  </si>
  <si>
    <t>2561427</t>
  </si>
  <si>
    <t>B0H3K8PHQH</t>
  </si>
  <si>
    <t>2551587</t>
  </si>
  <si>
    <t>B0H3K9VHX8</t>
  </si>
  <si>
    <t>2255863</t>
  </si>
  <si>
    <t>B0H3KB1RYC</t>
  </si>
  <si>
    <t>2255861</t>
  </si>
  <si>
    <t>2026-07-05</t>
  </si>
  <si>
    <t>B0H3KCDRF7</t>
  </si>
  <si>
    <t>2630710</t>
  </si>
  <si>
    <t>B0H3KD8P2G</t>
  </si>
  <si>
    <t>2630712</t>
  </si>
  <si>
    <t>B0H3KDKBJ3</t>
  </si>
  <si>
    <t>2630714</t>
  </si>
  <si>
    <t>B0H3KDY1WG</t>
  </si>
  <si>
    <t>2561440</t>
  </si>
  <si>
    <t>B0H3KHFQ42</t>
  </si>
  <si>
    <t>2561430</t>
  </si>
  <si>
    <t>B0H3KJD6HF</t>
  </si>
  <si>
    <t>2630719</t>
  </si>
  <si>
    <t>B0H3KJK34C</t>
  </si>
  <si>
    <t>2660078</t>
  </si>
  <si>
    <t>B0H3KKB9YV</t>
  </si>
  <si>
    <t>2630716</t>
  </si>
  <si>
    <t>B0H3KKNPDR</t>
  </si>
  <si>
    <t>2551580</t>
  </si>
  <si>
    <t>B0H3KKRR1S</t>
  </si>
  <si>
    <t>2640229</t>
  </si>
  <si>
    <t>B0H3KKZCBL</t>
  </si>
  <si>
    <t>2561438</t>
  </si>
  <si>
    <t>B0H3KLGF2X</t>
  </si>
  <si>
    <t>2630708</t>
  </si>
  <si>
    <t>B0H3KLQG1G</t>
  </si>
  <si>
    <t>2561424</t>
  </si>
  <si>
    <t>B0H3KNJDG7</t>
  </si>
  <si>
    <t>2660079</t>
  </si>
  <si>
    <t>B0H3KPGMPF</t>
  </si>
  <si>
    <t>2255866</t>
  </si>
  <si>
    <t>B0H3KQ51PY</t>
  </si>
  <si>
    <t>2561437</t>
  </si>
  <si>
    <t>B0H3KQG6XL</t>
  </si>
  <si>
    <t>2640227</t>
  </si>
  <si>
    <t>B0H3KQR939</t>
  </si>
  <si>
    <t>2551593</t>
  </si>
  <si>
    <t>B0H3KQSL3M</t>
  </si>
  <si>
    <t>2630706</t>
  </si>
  <si>
    <t>B0H3KR8MR4</t>
  </si>
  <si>
    <t>2255857</t>
  </si>
  <si>
    <t>B0H3KRD6JP</t>
  </si>
  <si>
    <t>2551585</t>
  </si>
  <si>
    <t>B0H3KRZN4N</t>
  </si>
  <si>
    <t>2561425</t>
  </si>
  <si>
    <t>B0H3KS1MFF</t>
  </si>
  <si>
    <t>2255859</t>
  </si>
  <si>
    <t>B0H3KSW181</t>
  </si>
  <si>
    <t>2551590</t>
  </si>
  <si>
    <t>B0H3KT6MH9</t>
  </si>
  <si>
    <t>2255868</t>
  </si>
  <si>
    <t>B0H3KVRG7F</t>
  </si>
  <si>
    <t>2620715</t>
  </si>
  <si>
    <t>B0H3KW5M27</t>
  </si>
  <si>
    <t>2551579</t>
  </si>
  <si>
    <t>B0H3KWXNTL</t>
  </si>
  <si>
    <t>2630713</t>
  </si>
  <si>
    <t>B0H3KYFNVJ</t>
  </si>
  <si>
    <t>2630541</t>
  </si>
  <si>
    <t>B0H3KZRYJ2</t>
  </si>
  <si>
    <t>2630720</t>
  </si>
  <si>
    <t>B0H3L2PZPY</t>
  </si>
  <si>
    <t>2255862</t>
  </si>
  <si>
    <t>B0H3L2XM8H</t>
  </si>
  <si>
    <t>2551586</t>
  </si>
  <si>
    <t>B0H3L3174C</t>
  </si>
  <si>
    <t>2561429</t>
  </si>
  <si>
    <t>B0H3L3WCBT</t>
  </si>
  <si>
    <t>2561433</t>
  </si>
  <si>
    <t>B0H3L44XF9</t>
  </si>
  <si>
    <t>2630711</t>
  </si>
  <si>
    <t>B0H3L53KZ1</t>
  </si>
  <si>
    <t>2561428</t>
  </si>
  <si>
    <t>B0H3L6SMNG</t>
  </si>
  <si>
    <t>2620718</t>
  </si>
  <si>
    <t>B0H3L6WND1</t>
  </si>
  <si>
    <t>2620721</t>
  </si>
  <si>
    <t>B0H3L7V5TB</t>
  </si>
  <si>
    <t>2561431</t>
  </si>
  <si>
    <t>B0H3L8G2FT</t>
  </si>
  <si>
    <t>2620719</t>
  </si>
  <si>
    <t>B0H3L9J7KB</t>
  </si>
  <si>
    <t>2620711</t>
  </si>
  <si>
    <t>B0H3L9ZSVL</t>
  </si>
  <si>
    <t>2620717</t>
  </si>
  <si>
    <t>B0H3LBJVRX</t>
  </si>
  <si>
    <t>2660088</t>
  </si>
  <si>
    <t>B0H3LCMKHM</t>
  </si>
  <si>
    <t>2640226</t>
  </si>
  <si>
    <t>B0H3NVBYS4</t>
  </si>
  <si>
    <t>B0H3SNJZJL</t>
  </si>
  <si>
    <t>2551649</t>
  </si>
  <si>
    <t>B0H3SYNL63</t>
  </si>
  <si>
    <t>2561448</t>
  </si>
  <si>
    <t>B0H3SZTC3N</t>
  </si>
  <si>
    <t>2255875</t>
  </si>
  <si>
    <t>B0H3T1BX5W</t>
  </si>
  <si>
    <t>2255873</t>
  </si>
  <si>
    <t>B0H3T1G7YN</t>
  </si>
  <si>
    <t>2255879</t>
  </si>
  <si>
    <t>B0H3T1K7ZY</t>
  </si>
  <si>
    <t>2551604</t>
  </si>
  <si>
    <t>B0H3T3S3WS</t>
  </si>
  <si>
    <t>2255872</t>
  </si>
  <si>
    <t>B0H3T5MCF3</t>
  </si>
  <si>
    <t>2561453</t>
  </si>
  <si>
    <t>B0H3T63997</t>
  </si>
  <si>
    <t>2551611</t>
  </si>
  <si>
    <t>B0H3T8H8RL</t>
  </si>
  <si>
    <t>2561455</t>
  </si>
  <si>
    <t>B0H3T9KVRY</t>
  </si>
  <si>
    <t>2561449</t>
  </si>
  <si>
    <t>B0H3TBQD9K</t>
  </si>
  <si>
    <t>2620733</t>
  </si>
  <si>
    <t>B0H3TBRZWM</t>
  </si>
  <si>
    <t>2551615</t>
  </si>
  <si>
    <t>B0H3TBWDZ2</t>
  </si>
  <si>
    <t>2620732</t>
  </si>
  <si>
    <t>B0H3TC4DKQ</t>
  </si>
  <si>
    <t>2630740</t>
  </si>
  <si>
    <t>B0H3TC4TJR</t>
  </si>
  <si>
    <t>2551624</t>
  </si>
  <si>
    <t>B0H3TCMVRS</t>
  </si>
  <si>
    <t>2551605</t>
  </si>
  <si>
    <t>B0H3TDYVB5</t>
  </si>
  <si>
    <t>2255878</t>
  </si>
  <si>
    <t>B0H3TG1H3J</t>
  </si>
  <si>
    <t>2561456</t>
  </si>
  <si>
    <t>B0H3THFMPJ</t>
  </si>
  <si>
    <t>2630727</t>
  </si>
  <si>
    <t>B0H3TKVZL7</t>
  </si>
  <si>
    <t>2630728</t>
  </si>
  <si>
    <t>B0H3TLMPC1</t>
  </si>
  <si>
    <t>2640238</t>
  </si>
  <si>
    <t>B0H3TLXNGS</t>
  </si>
  <si>
    <t>2640243</t>
  </si>
  <si>
    <t>B0H3TM633F</t>
  </si>
  <si>
    <t>2640241</t>
  </si>
  <si>
    <t>B0H3TMV265</t>
  </si>
  <si>
    <t>2551904</t>
  </si>
  <si>
    <t>B0H3TN4Y5B</t>
  </si>
  <si>
    <t>2660090</t>
  </si>
  <si>
    <t>B0H3TNK8L2</t>
  </si>
  <si>
    <t>2630725</t>
  </si>
  <si>
    <t>B0H3TP11Q7</t>
  </si>
  <si>
    <t>2660097</t>
  </si>
  <si>
    <t>B0H3TTLKFZ</t>
  </si>
  <si>
    <t>2561459</t>
  </si>
  <si>
    <t>B0H3Z8J9RK</t>
  </si>
  <si>
    <t>2550564</t>
  </si>
  <si>
    <t>B0H448DM3N</t>
  </si>
  <si>
    <t>2551607</t>
  </si>
  <si>
    <t>B0H44PZ37M</t>
  </si>
  <si>
    <t>2255874</t>
  </si>
  <si>
    <t>B0H44X53Z6</t>
  </si>
  <si>
    <t>2561445</t>
  </si>
  <si>
    <t>B0H44X7NMZ</t>
  </si>
  <si>
    <t>2561446</t>
  </si>
  <si>
    <t>B0H44XGQQ4</t>
  </si>
  <si>
    <t>2561447</t>
  </si>
  <si>
    <t>B0H44ZP19X</t>
  </si>
  <si>
    <t>2630735</t>
  </si>
  <si>
    <t>B0H44ZQPZ5</t>
  </si>
  <si>
    <t>2630739</t>
  </si>
  <si>
    <t>B0H451C591</t>
  </si>
  <si>
    <t>2630722</t>
  </si>
  <si>
    <t>B0H451F87M</t>
  </si>
  <si>
    <t>2551623</t>
  </si>
  <si>
    <t>B0H451FV16</t>
  </si>
  <si>
    <t>2255880</t>
  </si>
  <si>
    <t>B0H451LNLN</t>
  </si>
  <si>
    <t>2630738</t>
  </si>
  <si>
    <t>B0H452BMGL</t>
  </si>
  <si>
    <t>2561452</t>
  </si>
  <si>
    <t>B0H452DLMZ</t>
  </si>
  <si>
    <t>2620737</t>
  </si>
  <si>
    <t>B0H452DP2F</t>
  </si>
  <si>
    <t>2630731</t>
  </si>
  <si>
    <t>B0H452MF94</t>
  </si>
  <si>
    <t>2561457</t>
  </si>
  <si>
    <t>B0H453GF53</t>
  </si>
  <si>
    <t>2630741</t>
  </si>
  <si>
    <t>B0H453NSYG</t>
  </si>
  <si>
    <t>2561462</t>
  </si>
  <si>
    <t>B0H4548BH1</t>
  </si>
  <si>
    <t>2561450</t>
  </si>
  <si>
    <t>B0H4549WHR</t>
  </si>
  <si>
    <t>2561443</t>
  </si>
  <si>
    <t>B0H454CM2Y</t>
  </si>
  <si>
    <t>2620736</t>
  </si>
  <si>
    <t>B0H454LMJM</t>
  </si>
  <si>
    <t>2620729</t>
  </si>
  <si>
    <t>B0H454W4HJ</t>
  </si>
  <si>
    <t>2561458</t>
  </si>
  <si>
    <t>B0H455M56Y</t>
  </si>
  <si>
    <t>2561454</t>
  </si>
  <si>
    <t>B0H4574KVC</t>
  </si>
  <si>
    <t>2630729</t>
  </si>
  <si>
    <t>B0H457RJFH</t>
  </si>
  <si>
    <t>2630730</t>
  </si>
  <si>
    <t>B0H457S31V</t>
  </si>
  <si>
    <t>2630734</t>
  </si>
  <si>
    <t>B0H458SCDT</t>
  </si>
  <si>
    <t>2630723</t>
  </si>
  <si>
    <t>B0H459CC4P</t>
  </si>
  <si>
    <t>2620734</t>
  </si>
  <si>
    <t>B0H459FDYK</t>
  </si>
  <si>
    <t>2660089</t>
  </si>
  <si>
    <t>B0H459Z6Q1</t>
  </si>
  <si>
    <t>2660093</t>
  </si>
  <si>
    <t>B0H45B1YV4</t>
  </si>
  <si>
    <t>2551616</t>
  </si>
  <si>
    <t>B0H45C2H6S</t>
  </si>
  <si>
    <t>2630736</t>
  </si>
  <si>
    <t>B0H45C462N</t>
  </si>
  <si>
    <t>2551608</t>
  </si>
  <si>
    <t>B0H45CT38G</t>
  </si>
  <si>
    <t>2660095</t>
  </si>
  <si>
    <t>B0H45DDH7L</t>
  </si>
  <si>
    <t>2551609</t>
  </si>
  <si>
    <t>B0H45DGNKC</t>
  </si>
  <si>
    <t>2620741</t>
  </si>
  <si>
    <t>B0H45DV26F</t>
  </si>
  <si>
    <t>2640233</t>
  </si>
  <si>
    <t>B0H45DVQ5Z</t>
  </si>
  <si>
    <t>2620726</t>
  </si>
  <si>
    <t>B0H45FB3HG</t>
  </si>
  <si>
    <t>2660099</t>
  </si>
  <si>
    <t>B0H45FR89B</t>
  </si>
  <si>
    <t>2620731</t>
  </si>
  <si>
    <t>B0H45G7M7C</t>
  </si>
  <si>
    <t>2551610</t>
  </si>
  <si>
    <t>B0H45G8ZN6</t>
  </si>
  <si>
    <t>2660096</t>
  </si>
  <si>
    <t>B0H45HQSKF</t>
  </si>
  <si>
    <t>2551617</t>
  </si>
  <si>
    <t>B0H45HWFHZ</t>
  </si>
  <si>
    <t>2551606</t>
  </si>
  <si>
    <t>B0H45JXPXP</t>
  </si>
  <si>
    <t>2640240</t>
  </si>
  <si>
    <t>B0H45K59GX</t>
  </si>
  <si>
    <t>2620738</t>
  </si>
  <si>
    <t>B0H45KVNTX</t>
  </si>
  <si>
    <t>2640237</t>
  </si>
  <si>
    <t>B0H45L119N</t>
  </si>
  <si>
    <t>2640245</t>
  </si>
  <si>
    <t>B0H45LNK4C</t>
  </si>
  <si>
    <t>2640236</t>
  </si>
  <si>
    <t>B0H45LRS79</t>
  </si>
  <si>
    <t>2620744</t>
  </si>
  <si>
    <t>B0H45MC1JY</t>
  </si>
  <si>
    <t>2640239</t>
  </si>
  <si>
    <t>B0H45PPZHY</t>
  </si>
  <si>
    <t>2630733</t>
  </si>
  <si>
    <t>B0H45TJLCN</t>
  </si>
  <si>
    <t>2640242</t>
  </si>
  <si>
    <t>B0H45XZPRK</t>
  </si>
  <si>
    <t>2561442</t>
  </si>
  <si>
    <t>B0H4F4F7PC</t>
  </si>
  <si>
    <t>2551642</t>
  </si>
  <si>
    <t>B0H4F7L287</t>
  </si>
  <si>
    <t>2630769</t>
  </si>
  <si>
    <t>B0H4FBQWMC</t>
  </si>
  <si>
    <t>B0H4FCHRNW</t>
  </si>
  <si>
    <t>2640253</t>
  </si>
  <si>
    <t>B0H4FDLHLW</t>
  </si>
  <si>
    <t>2620758</t>
  </si>
  <si>
    <t>B0H4FFGWXJ</t>
  </si>
  <si>
    <t>2630766</t>
  </si>
  <si>
    <t>B0H4FFHL3T</t>
  </si>
  <si>
    <t>2630767</t>
  </si>
  <si>
    <t>B0H4FFQPBR</t>
  </si>
  <si>
    <t>2551650</t>
  </si>
  <si>
    <t>B0H4FGPXY4</t>
  </si>
  <si>
    <t>2551651</t>
  </si>
  <si>
    <t>B0H4FGRGC2</t>
  </si>
  <si>
    <t>2551652</t>
  </si>
  <si>
    <t>B0H4FHJPG9</t>
  </si>
  <si>
    <t>2620747</t>
  </si>
  <si>
    <t>B0H4FJGH7R</t>
  </si>
  <si>
    <t>2640252</t>
  </si>
  <si>
    <t>B0H4FJS4XS</t>
  </si>
  <si>
    <t>2640259</t>
  </si>
  <si>
    <t>B0H4FJXL9S</t>
  </si>
  <si>
    <t>2561472</t>
  </si>
  <si>
    <t>B0H4FS8CV4</t>
  </si>
  <si>
    <t>2620764</t>
  </si>
  <si>
    <t>B0H4FSQKGR</t>
  </si>
  <si>
    <t>2640263</t>
  </si>
  <si>
    <t>B0H4FT2Z9N</t>
  </si>
  <si>
    <t>2660110</t>
  </si>
  <si>
    <t>B0H4FTBG2V</t>
  </si>
  <si>
    <t>2640264</t>
  </si>
  <si>
    <t>B0H4FVMLWH</t>
  </si>
  <si>
    <t>2561466</t>
  </si>
  <si>
    <t>B0H4FXMTRH</t>
  </si>
  <si>
    <t>2660102</t>
  </si>
  <si>
    <t>B0H4FYMT4X</t>
  </si>
  <si>
    <t>2630765</t>
  </si>
  <si>
    <t>B0H4FZ5T7D</t>
  </si>
  <si>
    <t>2640266</t>
  </si>
  <si>
    <t>B0H4G2J426</t>
  </si>
  <si>
    <t>2561464</t>
  </si>
  <si>
    <t>B0H4G399XC</t>
  </si>
  <si>
    <t>2630748</t>
  </si>
  <si>
    <t>B0H4G51SVD</t>
  </si>
  <si>
    <t>2561470</t>
  </si>
  <si>
    <t>B0H4KJDYTH</t>
  </si>
  <si>
    <t>2551635</t>
  </si>
  <si>
    <t>2026-06-09</t>
  </si>
  <si>
    <t>B0H4KL7287</t>
  </si>
  <si>
    <t>2551632</t>
  </si>
  <si>
    <t>B0H4KWZ5GD</t>
  </si>
  <si>
    <t>2561476</t>
  </si>
  <si>
    <t>B0H4KXPF28</t>
  </si>
  <si>
    <t>2551634</t>
  </si>
  <si>
    <t>B0H4L8BYGW</t>
  </si>
  <si>
    <t>2620752</t>
  </si>
  <si>
    <t>B0H4L98BRV</t>
  </si>
  <si>
    <t>2551672</t>
  </si>
  <si>
    <t>B0H4LB3KS2</t>
  </si>
  <si>
    <t>2630770</t>
  </si>
  <si>
    <t>B0H4LBSZQ6</t>
  </si>
  <si>
    <t>2255882</t>
  </si>
  <si>
    <t>B0H4LC13FS</t>
  </si>
  <si>
    <t>2561467</t>
  </si>
  <si>
    <t>B0H4LCMQWB</t>
  </si>
  <si>
    <t>2620762</t>
  </si>
  <si>
    <t>B0H4LCPR84</t>
  </si>
  <si>
    <t>2630744</t>
  </si>
  <si>
    <t>B0H4LCTSWT</t>
  </si>
  <si>
    <t>2640261</t>
  </si>
  <si>
    <t>B0H4LD7KVZ</t>
  </si>
  <si>
    <t>2640246</t>
  </si>
  <si>
    <t>B0H4LDKRMR</t>
  </si>
  <si>
    <t>2551647</t>
  </si>
  <si>
    <t>B0H4LDNF3Y</t>
  </si>
  <si>
    <t>2660107</t>
  </si>
  <si>
    <t>B0H4LF845F</t>
  </si>
  <si>
    <t>2640257</t>
  </si>
  <si>
    <t>B0H4LG69PC</t>
  </si>
  <si>
    <t>2561473</t>
  </si>
  <si>
    <t>B0H4LGB5WP</t>
  </si>
  <si>
    <t>2660100</t>
  </si>
  <si>
    <t>B0H4LGNRZZ</t>
  </si>
  <si>
    <t>2551643</t>
  </si>
  <si>
    <t>B0H4LHC7VS</t>
  </si>
  <si>
    <t>2551653</t>
  </si>
  <si>
    <t>B0H4LHGTLX</t>
  </si>
  <si>
    <t>2551641</t>
  </si>
  <si>
    <t>B0H4LHHZ8V</t>
  </si>
  <si>
    <t>2561478</t>
  </si>
  <si>
    <t>B0H4LJKSDC</t>
  </si>
  <si>
    <t>2640267</t>
  </si>
  <si>
    <t>B0H4LKTZ1W</t>
  </si>
  <si>
    <t>2630743</t>
  </si>
  <si>
    <t>B0H4LLH2Y9</t>
  </si>
  <si>
    <t>2551654</t>
  </si>
  <si>
    <t>B0H4LMKTLS</t>
  </si>
  <si>
    <t>2630753</t>
  </si>
  <si>
    <t>B0H4LN59H6</t>
  </si>
  <si>
    <t>2561477</t>
  </si>
  <si>
    <t>B0H4LNB1GZ</t>
  </si>
  <si>
    <t>2620761</t>
  </si>
  <si>
    <t>B0H4LRXWF3</t>
  </si>
  <si>
    <t>2620748</t>
  </si>
  <si>
    <t>B0H4LS2355</t>
  </si>
  <si>
    <t>2620750</t>
  </si>
  <si>
    <t>B0H4LS6L89</t>
  </si>
  <si>
    <t>2561465</t>
  </si>
  <si>
    <t>B0H4LX59Q3</t>
  </si>
  <si>
    <t>2551633</t>
  </si>
  <si>
    <t>B0H4LXQJ1G</t>
  </si>
  <si>
    <t>2551639</t>
  </si>
  <si>
    <t>B0H4LZ6KVY</t>
  </si>
  <si>
    <t>2551671</t>
  </si>
  <si>
    <t>B0H4LZPX29</t>
  </si>
  <si>
    <t>2551644</t>
  </si>
  <si>
    <t>B0H4M3FLGG</t>
  </si>
  <si>
    <t>2551640</t>
  </si>
  <si>
    <t>B0H4M3PDN3</t>
  </si>
  <si>
    <t>2640262</t>
  </si>
  <si>
    <t>B0H4M77VLQ</t>
  </si>
  <si>
    <t>2551627</t>
  </si>
  <si>
    <t>B0H4PBBBZF</t>
  </si>
  <si>
    <t>2630764</t>
  </si>
  <si>
    <t>B0H4PCT3X6</t>
  </si>
  <si>
    <t>2551655</t>
  </si>
  <si>
    <t>B0H4PD6NQY</t>
  </si>
  <si>
    <t>2551646</t>
  </si>
  <si>
    <t>B0H4PNS9ZQ</t>
  </si>
  <si>
    <t>2620751</t>
  </si>
  <si>
    <t>B0H4PQHTWD</t>
  </si>
  <si>
    <t>2630755</t>
  </si>
  <si>
    <t>B0H4PQJD2D</t>
  </si>
  <si>
    <t>2630746</t>
  </si>
  <si>
    <t>B0H4PRVTYP</t>
  </si>
  <si>
    <t>2620763</t>
  </si>
  <si>
    <t>B0H4PS5JGP</t>
  </si>
  <si>
    <t>2630747</t>
  </si>
  <si>
    <t>B0H4PTFCV1</t>
  </si>
  <si>
    <t>2630749</t>
  </si>
  <si>
    <t>B0H4PVGNQH</t>
  </si>
  <si>
    <t>2660106</t>
  </si>
  <si>
    <t>B0H4PWPDWB</t>
  </si>
  <si>
    <t>2561469</t>
  </si>
  <si>
    <t>B0H4PWVP1D</t>
  </si>
  <si>
    <t>2630768</t>
  </si>
  <si>
    <t>B0H4PWZSNN</t>
  </si>
  <si>
    <t>2640268</t>
  </si>
  <si>
    <t>B0H4PXTMYJ</t>
  </si>
  <si>
    <t>2620770</t>
  </si>
  <si>
    <t>B0H4PYQK5Q</t>
  </si>
  <si>
    <t>2630775</t>
  </si>
  <si>
    <t>B0H4PYSNDH</t>
  </si>
  <si>
    <t>2640256</t>
  </si>
  <si>
    <t>B0H4PYYN9G</t>
  </si>
  <si>
    <t>2620754</t>
  </si>
  <si>
    <t>B0H4PZ684C</t>
  </si>
  <si>
    <t>2660101</t>
  </si>
  <si>
    <t>B0H4Q4Q9YZ</t>
  </si>
  <si>
    <t>2620746</t>
  </si>
  <si>
    <t>B0H4Q6DC9F</t>
  </si>
  <si>
    <t>2561505</t>
  </si>
  <si>
    <t>B0H4Q96F7G</t>
  </si>
  <si>
    <t>2561504</t>
  </si>
  <si>
    <t>B0H4Q9H6TT</t>
  </si>
  <si>
    <t>2551676</t>
  </si>
  <si>
    <t>B0H4QBC4LW</t>
  </si>
  <si>
    <t>2551684</t>
  </si>
  <si>
    <t>B0H4QBF1WX</t>
  </si>
  <si>
    <t>2630774</t>
  </si>
  <si>
    <t>B0H4QCP4VQ</t>
  </si>
  <si>
    <t>2551686</t>
  </si>
  <si>
    <t>B0H4QCPXRD</t>
  </si>
  <si>
    <t>2561502</t>
  </si>
  <si>
    <t>B0H4QHVN2Y</t>
  </si>
  <si>
    <t>2551690</t>
  </si>
  <si>
    <t>B0H4QK4B7B</t>
  </si>
  <si>
    <t>2630785</t>
  </si>
  <si>
    <t>B0H4QK4SBG</t>
  </si>
  <si>
    <t>2620768</t>
  </si>
  <si>
    <t>B0H4QKBFFR</t>
  </si>
  <si>
    <t>2630778</t>
  </si>
  <si>
    <t>B0H4QL4FSN</t>
  </si>
  <si>
    <t>2551673</t>
  </si>
  <si>
    <t>B0H4QM5BHN</t>
  </si>
  <si>
    <t>2640275</t>
  </si>
  <si>
    <t>B0H4QML93S</t>
  </si>
  <si>
    <t>2660114</t>
  </si>
  <si>
    <t>B0H4QMR8XL</t>
  </si>
  <si>
    <t>2255885</t>
  </si>
  <si>
    <t>B0H4QN7KYZ</t>
  </si>
  <si>
    <t>2660125</t>
  </si>
  <si>
    <t>B0H4QN8WVZ</t>
  </si>
  <si>
    <t>2620772</t>
  </si>
  <si>
    <t>B0H4QPQWWT</t>
  </si>
  <si>
    <t>2620769</t>
  </si>
  <si>
    <t>B0H4QQ5SSD</t>
  </si>
  <si>
    <t>2640273</t>
  </si>
  <si>
    <t>B0H4QQC4YW</t>
  </si>
  <si>
    <t>2561501</t>
  </si>
  <si>
    <t>B0H4QQDJ76</t>
  </si>
  <si>
    <t>2255886</t>
  </si>
  <si>
    <t>B0H4QQR3SQ</t>
  </si>
  <si>
    <t>2630787</t>
  </si>
  <si>
    <t>B0H4QSVKXQ</t>
  </si>
  <si>
    <t>2620771</t>
  </si>
  <si>
    <t>B0H4QTVVR4</t>
  </si>
  <si>
    <t>2660113</t>
  </si>
  <si>
    <t>B0H4QVDZCQ</t>
  </si>
  <si>
    <t>2561511</t>
  </si>
  <si>
    <t>B0H4QVLRLH</t>
  </si>
  <si>
    <t>2561503</t>
  </si>
  <si>
    <t>B0H4QVTLC3</t>
  </si>
  <si>
    <t>2660111</t>
  </si>
  <si>
    <t>B0H4QXC36K</t>
  </si>
  <si>
    <t>2660119</t>
  </si>
  <si>
    <t>B0H4QZ3YXH</t>
  </si>
  <si>
    <t>2561496</t>
  </si>
  <si>
    <t>B0H4R1BJJZ</t>
  </si>
  <si>
    <t>2551680</t>
  </si>
  <si>
    <t>B0H4R1WP2W</t>
  </si>
  <si>
    <t>2551685</t>
  </si>
  <si>
    <t>B0H4R1Z5MH</t>
  </si>
  <si>
    <t>2551674</t>
  </si>
  <si>
    <t>B0H4R2VS8D</t>
  </si>
  <si>
    <t>2561506</t>
  </si>
  <si>
    <t>B0H4R3L3S2</t>
  </si>
  <si>
    <t>2551694</t>
  </si>
  <si>
    <t>B0H4R5867D</t>
  </si>
  <si>
    <t>2640280</t>
  </si>
  <si>
    <t>B0H4R6GZX8</t>
  </si>
  <si>
    <t>2255887,2255888</t>
  </si>
  <si>
    <t>B0H4R6JP3D</t>
  </si>
  <si>
    <t>2561507</t>
  </si>
  <si>
    <t>B0H4RB245R</t>
  </si>
  <si>
    <t>2640279</t>
  </si>
  <si>
    <t>B0H4RB3SBY</t>
  </si>
  <si>
    <t>2640272</t>
  </si>
  <si>
    <t>B0H4RBVQ1W</t>
  </si>
  <si>
    <t>2640271</t>
  </si>
  <si>
    <t>B0H4RF24BX</t>
  </si>
  <si>
    <t>2640274</t>
  </si>
  <si>
    <t>B0H4RHR1VV</t>
  </si>
  <si>
    <t>2561529</t>
  </si>
  <si>
    <t>B0H4SKKLMW</t>
  </si>
  <si>
    <t>2561510</t>
  </si>
  <si>
    <t>B0H4SQC2L4</t>
  </si>
  <si>
    <t>2630783</t>
  </si>
  <si>
    <t>B0H4SQLYB4</t>
  </si>
  <si>
    <t>2660116</t>
  </si>
  <si>
    <t>B0H4SSY3ND</t>
  </si>
  <si>
    <t>2551689</t>
  </si>
  <si>
    <t>B0H4ST5578</t>
  </si>
  <si>
    <t>2551675</t>
  </si>
  <si>
    <t>B0H4ST5WX8</t>
  </si>
  <si>
    <t>2255884</t>
  </si>
  <si>
    <t>B0H4STJF3B</t>
  </si>
  <si>
    <t>2551693</t>
  </si>
  <si>
    <t>B0H4STZ669</t>
  </si>
  <si>
    <t>2630776</t>
  </si>
  <si>
    <t>B0H4SWH76V</t>
  </si>
  <si>
    <t>2551688</t>
  </si>
  <si>
    <t>B0H4SXNRYL</t>
  </si>
  <si>
    <t>2660122</t>
  </si>
  <si>
    <t>B0H4SXV77L</t>
  </si>
  <si>
    <t>2630759</t>
  </si>
  <si>
    <t>B0H4SZ83RB</t>
  </si>
  <si>
    <t>2551687</t>
  </si>
  <si>
    <t>B0H4SZW5Z9</t>
  </si>
  <si>
    <t>2561508</t>
  </si>
  <si>
    <t>B0H4T2K981</t>
  </si>
  <si>
    <t>2660123</t>
  </si>
  <si>
    <t>B0H4T4324W</t>
  </si>
  <si>
    <t>2620775</t>
  </si>
  <si>
    <t>B0H4T4K6C3</t>
  </si>
  <si>
    <t>2561500</t>
  </si>
  <si>
    <t>B0H4T8198H</t>
  </si>
  <si>
    <t>2255889</t>
  </si>
  <si>
    <t>B0H4T8SMY1</t>
  </si>
  <si>
    <t>2620776</t>
  </si>
  <si>
    <t>B0H4TC417N</t>
  </si>
  <si>
    <t>2561512</t>
  </si>
  <si>
    <t>B0H4TCDMS3</t>
  </si>
  <si>
    <t>2551692</t>
  </si>
  <si>
    <t>B0H4TDNFNG</t>
  </si>
  <si>
    <t>2630781</t>
  </si>
  <si>
    <t>B0H4TFFNLV</t>
  </si>
  <si>
    <t>2561498</t>
  </si>
  <si>
    <t>B0H4THS8WR</t>
  </si>
  <si>
    <t>2640281</t>
  </si>
  <si>
    <t>B0H4TJG3RR</t>
  </si>
  <si>
    <t>2660115</t>
  </si>
  <si>
    <t>B0H4TSCG1X</t>
  </si>
  <si>
    <t>2630784</t>
  </si>
  <si>
    <t>B0H5B3C5PT</t>
  </si>
  <si>
    <t>2551768</t>
  </si>
  <si>
    <t>B0H5B3F4T7</t>
  </si>
  <si>
    <t>2551713</t>
  </si>
  <si>
    <t>B0H5B5M5CX</t>
  </si>
  <si>
    <t>2551715</t>
  </si>
  <si>
    <t>B0H5B69LMK</t>
  </si>
  <si>
    <t>2630809</t>
  </si>
  <si>
    <t>B0H5B7TSQD</t>
  </si>
  <si>
    <t>2561532</t>
  </si>
  <si>
    <t>B0H5B96833</t>
  </si>
  <si>
    <t>2551711</t>
  </si>
  <si>
    <t>B0H5BB787S</t>
  </si>
  <si>
    <t>2551717</t>
  </si>
  <si>
    <t>B0H5BBPZR8</t>
  </si>
  <si>
    <t>2551716</t>
  </si>
  <si>
    <t>B0H5BH2DLD</t>
  </si>
  <si>
    <t>2551732</t>
  </si>
  <si>
    <t>B0H5BL9RPC</t>
  </si>
  <si>
    <t>2630802</t>
  </si>
  <si>
    <t>B0H5BNDZVX</t>
  </si>
  <si>
    <t>2561548</t>
  </si>
  <si>
    <t>B0H5BNN3X5</t>
  </si>
  <si>
    <t>2551722</t>
  </si>
  <si>
    <t>B0H5BNQ6CP</t>
  </si>
  <si>
    <t>2551731</t>
  </si>
  <si>
    <t>B0H5BP7JVV</t>
  </si>
  <si>
    <t>2561533</t>
  </si>
  <si>
    <t>B0H5BPSW3M</t>
  </si>
  <si>
    <t>2620792</t>
  </si>
  <si>
    <t>B0H5BQGJ45</t>
  </si>
  <si>
    <t>2551727</t>
  </si>
  <si>
    <t>B0H5BQXJNW</t>
  </si>
  <si>
    <t>2640295</t>
  </si>
  <si>
    <t>B0H5BR3GKM</t>
  </si>
  <si>
    <t>2630798</t>
  </si>
  <si>
    <t>B0H5BRBK1T</t>
  </si>
  <si>
    <t>2620782</t>
  </si>
  <si>
    <t>B0H5BRFNR2</t>
  </si>
  <si>
    <t>2620788</t>
  </si>
  <si>
    <t>B0H5BRVG5S</t>
  </si>
  <si>
    <t>2561545</t>
  </si>
  <si>
    <t>B0H5BT5B86</t>
  </si>
  <si>
    <t>2561546</t>
  </si>
  <si>
    <t>B0H5BTMD5T</t>
  </si>
  <si>
    <t>2561544</t>
  </si>
  <si>
    <t>B0H5BV6G4W</t>
  </si>
  <si>
    <t>2561539</t>
  </si>
  <si>
    <t>B0H5BVCRJR</t>
  </si>
  <si>
    <t>2620783</t>
  </si>
  <si>
    <t>B0H5BVH5YD</t>
  </si>
  <si>
    <t>2660134</t>
  </si>
  <si>
    <t>B0H5BVKT1R</t>
  </si>
  <si>
    <t>2561558</t>
  </si>
  <si>
    <t>B0H5BVMGBX</t>
  </si>
  <si>
    <t>2660147</t>
  </si>
  <si>
    <t>B0H5BVN5PY</t>
  </si>
  <si>
    <t>2561537</t>
  </si>
  <si>
    <t>B0H5BWC3NY</t>
  </si>
  <si>
    <t>2630811</t>
  </si>
  <si>
    <t>B0H5BWD79W</t>
  </si>
  <si>
    <t>2561543</t>
  </si>
  <si>
    <t>B0H5BWQ2PT</t>
  </si>
  <si>
    <t>2561554</t>
  </si>
  <si>
    <t>B0H5BWS61K</t>
  </si>
  <si>
    <t>2561530</t>
  </si>
  <si>
    <t>B0H5BWSP93</t>
  </si>
  <si>
    <t>2630813</t>
  </si>
  <si>
    <t>B0H5BWYQK4</t>
  </si>
  <si>
    <t>2551725</t>
  </si>
  <si>
    <t>B0H5BX7C77</t>
  </si>
  <si>
    <t>2551723</t>
  </si>
  <si>
    <t>B0H5BX7RLC</t>
  </si>
  <si>
    <t>2551730</t>
  </si>
  <si>
    <t>B0H5BXBMK9</t>
  </si>
  <si>
    <t>2640303</t>
  </si>
  <si>
    <t>B0H5BXHM76</t>
  </si>
  <si>
    <t>2620784</t>
  </si>
  <si>
    <t>B0H5BXWVFJ</t>
  </si>
  <si>
    <t>2640294</t>
  </si>
  <si>
    <t>B0H5BY787N</t>
  </si>
  <si>
    <t>2660144</t>
  </si>
  <si>
    <t>B0H5BZ3GVW</t>
  </si>
  <si>
    <t>2630800</t>
  </si>
  <si>
    <t>B0H5BZQ4S3</t>
  </si>
  <si>
    <t>2561551</t>
  </si>
  <si>
    <t>B0H5C1G4Z1</t>
  </si>
  <si>
    <t>2561541</t>
  </si>
  <si>
    <t>B0H5C2J4NH</t>
  </si>
  <si>
    <t>2660135</t>
  </si>
  <si>
    <t>B0H5C3TWKP</t>
  </si>
  <si>
    <t>2640288</t>
  </si>
  <si>
    <t>B0H5C4362K</t>
  </si>
  <si>
    <t>2640223</t>
  </si>
  <si>
    <t>B0H5C6B4WQ</t>
  </si>
  <si>
    <t>2640298</t>
  </si>
  <si>
    <t>B0H5C6H4L8</t>
  </si>
  <si>
    <t>2660148</t>
  </si>
  <si>
    <t>B0H5C7GYVS</t>
  </si>
  <si>
    <t>2630795</t>
  </si>
  <si>
    <t>B0H5C8836K</t>
  </si>
  <si>
    <t>2561557</t>
  </si>
  <si>
    <t>B0H5C8QK2K</t>
  </si>
  <si>
    <t>2551745</t>
  </si>
  <si>
    <t>B0H5CBXT78</t>
  </si>
  <si>
    <t>2620790</t>
  </si>
  <si>
    <t>B0H5CC69MD</t>
  </si>
  <si>
    <t>2551728</t>
  </si>
  <si>
    <t>B0H5CC7199</t>
  </si>
  <si>
    <t>2561556</t>
  </si>
  <si>
    <t>B0H5CCRS65</t>
  </si>
  <si>
    <t>2630808</t>
  </si>
  <si>
    <t>B0H5CD79JP</t>
  </si>
  <si>
    <t>2561542</t>
  </si>
  <si>
    <t>B0H5CDNFTJ</t>
  </si>
  <si>
    <t>2551718</t>
  </si>
  <si>
    <t>B0H5CDYL7Q</t>
  </si>
  <si>
    <t>2630801</t>
  </si>
  <si>
    <t>B0H5CG6ZQ1</t>
  </si>
  <si>
    <t>2640302</t>
  </si>
  <si>
    <t>B0H5CG89W4</t>
  </si>
  <si>
    <t>2551712</t>
  </si>
  <si>
    <t>B0H5CHDS2S</t>
  </si>
  <si>
    <t>2551721</t>
  </si>
  <si>
    <t>B0H5CJ8LFS</t>
  </si>
  <si>
    <t>2630807</t>
  </si>
  <si>
    <t>B0H5CK69HN</t>
  </si>
  <si>
    <t>2551724</t>
  </si>
  <si>
    <t>B0H5CKLW85</t>
  </si>
  <si>
    <t>2640301</t>
  </si>
  <si>
    <t>B0H5CNKPVQ</t>
  </si>
  <si>
    <t>2561531</t>
  </si>
  <si>
    <t>B0H5CRRP8W</t>
  </si>
  <si>
    <t>2620785</t>
  </si>
  <si>
    <t>B0H5CV88QJ</t>
  </si>
  <si>
    <t>2630797</t>
  </si>
  <si>
    <t>B0H5HBVLVV</t>
  </si>
  <si>
    <t>2620787</t>
  </si>
  <si>
    <t>B0H5HGBP73</t>
  </si>
  <si>
    <t>2620793</t>
  </si>
  <si>
    <t>B0H5HK61P8</t>
  </si>
  <si>
    <t>2551714</t>
  </si>
  <si>
    <t>B0H5HKR22Y</t>
  </si>
  <si>
    <t>2561536</t>
  </si>
  <si>
    <t>B0H5HNZGKF</t>
  </si>
  <si>
    <t>2640285</t>
  </si>
  <si>
    <t>B0H5HP8T9S</t>
  </si>
  <si>
    <t>2630794</t>
  </si>
  <si>
    <t>B0H5HQPZRR</t>
  </si>
  <si>
    <t>2620794</t>
  </si>
  <si>
    <t>B0H5HQXNPN</t>
  </si>
  <si>
    <t>2630796</t>
  </si>
  <si>
    <t>B0H5HS8X9F</t>
  </si>
  <si>
    <t>2561538</t>
  </si>
  <si>
    <t>B0H5HVCL36</t>
  </si>
  <si>
    <t>2620795</t>
  </si>
  <si>
    <t>B0H5HVNDX3</t>
  </si>
  <si>
    <t>2561549</t>
  </si>
  <si>
    <t>B0H5HWNVVZ</t>
  </si>
  <si>
    <t>2561560</t>
  </si>
  <si>
    <t>B0H5HXB7CY</t>
  </si>
  <si>
    <t>2551720</t>
  </si>
  <si>
    <t>B0H5HYQRYR</t>
  </si>
  <si>
    <t>2551719</t>
  </si>
  <si>
    <t>B0H5HZJT2K</t>
  </si>
  <si>
    <t>2255892</t>
  </si>
  <si>
    <t>B0H5J1BZ2M</t>
  </si>
  <si>
    <t>2620789</t>
  </si>
  <si>
    <t>B0H5J38XS2</t>
  </si>
  <si>
    <t>2561563</t>
  </si>
  <si>
    <t>B0H5J7N1VL</t>
  </si>
  <si>
    <t>2660146</t>
  </si>
  <si>
    <t>B0H5J7RYTY</t>
  </si>
  <si>
    <t>2640296</t>
  </si>
  <si>
    <t>B0H5J7XVX7</t>
  </si>
  <si>
    <t>2255891</t>
  </si>
  <si>
    <t>B0H5J8PCRQ</t>
  </si>
  <si>
    <t>2640297</t>
  </si>
  <si>
    <t>B0H5J8QWCS</t>
  </si>
  <si>
    <t>2561585</t>
  </si>
  <si>
    <t>B0H5JBP29V</t>
  </si>
  <si>
    <t>2620806</t>
  </si>
  <si>
    <t>B0H5JCT386</t>
  </si>
  <si>
    <t>2630815</t>
  </si>
  <si>
    <t>B0H5JDB1HV</t>
  </si>
  <si>
    <t>2551759</t>
  </si>
  <si>
    <t>B0H5JDGQT4</t>
  </si>
  <si>
    <t>2255896</t>
  </si>
  <si>
    <t>B0H5JDNTVP</t>
  </si>
  <si>
    <t>2630823</t>
  </si>
  <si>
    <t>B0H5JDVJHC</t>
  </si>
  <si>
    <t>2551751</t>
  </si>
  <si>
    <t>B0H5JGBQ6J</t>
  </si>
  <si>
    <t>2640300</t>
  </si>
  <si>
    <t>B0H5JH743L</t>
  </si>
  <si>
    <t>2561577</t>
  </si>
  <si>
    <t>B0H5JJQFKG</t>
  </si>
  <si>
    <t>2620798</t>
  </si>
  <si>
    <t>B0H5JJVHV7</t>
  </si>
  <si>
    <t>2561586</t>
  </si>
  <si>
    <t>B0H5JK8D3R</t>
  </si>
  <si>
    <t>2620813</t>
  </si>
  <si>
    <t>B0H5JK9XJY</t>
  </si>
  <si>
    <t>2640308</t>
  </si>
  <si>
    <t>B0H5JKXGVM</t>
  </si>
  <si>
    <t>2620815</t>
  </si>
  <si>
    <t>B0H5JL7Z9N</t>
  </si>
  <si>
    <t>2630818</t>
  </si>
  <si>
    <t>B0H5JL932Q</t>
  </si>
  <si>
    <t>2255903</t>
  </si>
  <si>
    <t>B0H5JLVVWJ</t>
  </si>
  <si>
    <t>2630834</t>
  </si>
  <si>
    <t>B0H5JMMP1J</t>
  </si>
  <si>
    <t>2255894</t>
  </si>
  <si>
    <t>B0H5JNBH21</t>
  </si>
  <si>
    <t>2551757</t>
  </si>
  <si>
    <t>B0H5JND18Q</t>
  </si>
  <si>
    <t>B0H5JNZ9JV</t>
  </si>
  <si>
    <t>2620804</t>
  </si>
  <si>
    <t>B0H5JP8V6M</t>
  </si>
  <si>
    <t>2660163</t>
  </si>
  <si>
    <t>B0H5JPKVNJ</t>
  </si>
  <si>
    <t>2255895</t>
  </si>
  <si>
    <t>B0H5JPMGTN</t>
  </si>
  <si>
    <t>2561570</t>
  </si>
  <si>
    <t>B0H5JQLCC2</t>
  </si>
  <si>
    <t>2660161</t>
  </si>
  <si>
    <t>B0H5JQVVF8</t>
  </si>
  <si>
    <t>2640316</t>
  </si>
  <si>
    <t>B0H5JRFXLD</t>
  </si>
  <si>
    <t>2561584</t>
  </si>
  <si>
    <t>B0H5JRRC2P</t>
  </si>
  <si>
    <t>2561568</t>
  </si>
  <si>
    <t>B0H5JSMRPR</t>
  </si>
  <si>
    <t>2640314</t>
  </si>
  <si>
    <t>B0H5JTC6T8</t>
  </si>
  <si>
    <t>2630819</t>
  </si>
  <si>
    <t>B0H5JTPL3M</t>
  </si>
  <si>
    <t>2561581</t>
  </si>
  <si>
    <t>B0H5JVFPR3</t>
  </si>
  <si>
    <t>2640306</t>
  </si>
  <si>
    <t>B0H5JW3MKT</t>
  </si>
  <si>
    <t>2620801</t>
  </si>
  <si>
    <t>B0H5JWF21T</t>
  </si>
  <si>
    <t>2620816</t>
  </si>
  <si>
    <t>B0H5JZBDCZ</t>
  </si>
  <si>
    <t>2630831</t>
  </si>
  <si>
    <t>B0H5NYS9SL</t>
  </si>
  <si>
    <t>2255898</t>
  </si>
  <si>
    <t>B0H5NYWPFM</t>
  </si>
  <si>
    <t>B0H5P6N7C1</t>
  </si>
  <si>
    <t>2255906</t>
  </si>
  <si>
    <t>B0H5PFH4NW</t>
  </si>
  <si>
    <t>2561576</t>
  </si>
  <si>
    <t>B0H5PM711Q</t>
  </si>
  <si>
    <t>2630816</t>
  </si>
  <si>
    <t>B0H5PRH3ZF</t>
  </si>
  <si>
    <t>2255905</t>
  </si>
  <si>
    <t>B0H5PY81Z6</t>
  </si>
  <si>
    <t>2551758</t>
  </si>
  <si>
    <t>B0H5PYS2DB</t>
  </si>
  <si>
    <t>2630829</t>
  </si>
  <si>
    <t>B0H5Q4GZG7</t>
  </si>
  <si>
    <t>2551766</t>
  </si>
  <si>
    <t>B0H5Q57RW5</t>
  </si>
  <si>
    <t>2561580</t>
  </si>
  <si>
    <t>B0H5Q6VKFT</t>
  </si>
  <si>
    <t>2620809</t>
  </si>
  <si>
    <t>B0H5Q8VGVC</t>
  </si>
  <si>
    <t>2660168</t>
  </si>
  <si>
    <t>B0H5Q9LD1J</t>
  </si>
  <si>
    <t>2561566</t>
  </si>
  <si>
    <t>B0H5QB3H8Q</t>
  </si>
  <si>
    <t>2630828</t>
  </si>
  <si>
    <t>B0H5QCJX2D</t>
  </si>
  <si>
    <t>2640319</t>
  </si>
  <si>
    <t>B0H5QGHBK2</t>
  </si>
  <si>
    <t>2620796</t>
  </si>
  <si>
    <t>B0H5QH5V73</t>
  </si>
  <si>
    <t>2561579</t>
  </si>
  <si>
    <t>B0H5QQPKZS</t>
  </si>
  <si>
    <t>2551749</t>
  </si>
  <si>
    <t>B0H5QT6W1T</t>
  </si>
  <si>
    <t>2255901</t>
  </si>
  <si>
    <t>B0H5QTR73C</t>
  </si>
  <si>
    <t>2551752</t>
  </si>
  <si>
    <t>B0H5QWK6LV</t>
  </si>
  <si>
    <t>2551746</t>
  </si>
  <si>
    <t>B0H5QWWCD2</t>
  </si>
  <si>
    <t>2551747</t>
  </si>
  <si>
    <t>B0H5QYJ1DF</t>
  </si>
  <si>
    <t>2620800</t>
  </si>
  <si>
    <t>B0H5QZPF5Y</t>
  </si>
  <si>
    <t>2255904</t>
  </si>
  <si>
    <t>B0H5QZTT15</t>
  </si>
  <si>
    <t>2551767</t>
  </si>
  <si>
    <t>B0H5R16HDP</t>
  </si>
  <si>
    <t>2255893</t>
  </si>
  <si>
    <t>B0H5R3DBFB</t>
  </si>
  <si>
    <t>2620810</t>
  </si>
  <si>
    <t>B0H5R3N3S1</t>
  </si>
  <si>
    <t>2551755</t>
  </si>
  <si>
    <t>B0H5R97C93</t>
  </si>
  <si>
    <t>2620812</t>
  </si>
  <si>
    <t>B0H5TLTLTH</t>
  </si>
  <si>
    <t>2640310</t>
  </si>
  <si>
    <t>B0H5TP7L36</t>
  </si>
  <si>
    <t>2640309</t>
  </si>
  <si>
    <t>B0H5TW6PWS</t>
  </si>
  <si>
    <t>2620814</t>
  </si>
  <si>
    <t>B0H5V19NR3</t>
  </si>
  <si>
    <t>2630820</t>
  </si>
  <si>
    <t>B0H5V1QF1G</t>
  </si>
  <si>
    <t>2630821</t>
  </si>
  <si>
    <t>B0H5V1QTL4</t>
  </si>
  <si>
    <t>2630832</t>
  </si>
  <si>
    <t>B0H5V1R8PK</t>
  </si>
  <si>
    <t>2620799</t>
  </si>
  <si>
    <t>B0H5V44RTN</t>
  </si>
  <si>
    <t>2630817</t>
  </si>
  <si>
    <t>B0H5V4RG1F</t>
  </si>
  <si>
    <t>2561569</t>
  </si>
  <si>
    <t>B0H5V96LVK</t>
  </si>
  <si>
    <t>2630833</t>
  </si>
  <si>
    <t>B0H5VCVWKM</t>
  </si>
  <si>
    <t>2640307</t>
  </si>
  <si>
    <t>B0H5VFLFTY</t>
  </si>
  <si>
    <t>2561567</t>
  </si>
  <si>
    <t>B0H5VG1LSY</t>
  </si>
  <si>
    <t>2640312</t>
  </si>
  <si>
    <t>B0H5VHQ5JQ</t>
  </si>
  <si>
    <t>2630822</t>
  </si>
  <si>
    <t>B0H5VJR93K</t>
  </si>
  <si>
    <t>2660150</t>
  </si>
  <si>
    <t>B0H5VLJX96</t>
  </si>
  <si>
    <t>2561571</t>
  </si>
  <si>
    <t>B0H5VMPC7W</t>
  </si>
  <si>
    <t>2561583</t>
  </si>
  <si>
    <t>B0H5VMQV55</t>
  </si>
  <si>
    <t>2561575</t>
  </si>
  <si>
    <t>B0H5VNFD7C</t>
  </si>
  <si>
    <t>2660158</t>
  </si>
  <si>
    <t>B0H5VNPRH7</t>
  </si>
  <si>
    <t>2561578</t>
  </si>
  <si>
    <t>B0H5VP2J4R</t>
  </si>
  <si>
    <t>2630827</t>
  </si>
  <si>
    <t>B0H5VPNX76</t>
  </si>
  <si>
    <t>2660152</t>
  </si>
  <si>
    <t>B0H5VQG42X</t>
  </si>
  <si>
    <t>2660156</t>
  </si>
  <si>
    <t>B0H5VT7YRC</t>
  </si>
  <si>
    <t>2660166</t>
  </si>
  <si>
    <t>B0H5VTDM87</t>
  </si>
  <si>
    <t>2660159</t>
  </si>
  <si>
    <t>B0H5W58QPX</t>
  </si>
  <si>
    <t>2551726</t>
  </si>
  <si>
    <t>B0H5W8TZ5W</t>
  </si>
  <si>
    <t>2620811</t>
  </si>
  <si>
    <t>B0H6F388YD</t>
  </si>
  <si>
    <t>2551793</t>
  </si>
  <si>
    <t>B0H6F7HWBT</t>
  </si>
  <si>
    <t>2620822</t>
  </si>
  <si>
    <t>B0H6F7RRZL</t>
  </si>
  <si>
    <t>2620838</t>
  </si>
  <si>
    <t>B0H6F7ZLFK</t>
  </si>
  <si>
    <t>2551779</t>
  </si>
  <si>
    <t>B0H6F86HW8</t>
  </si>
  <si>
    <t>2551788</t>
  </si>
  <si>
    <t>B0H6F9FQC4</t>
  </si>
  <si>
    <t>2551773</t>
  </si>
  <si>
    <t>B0H6F9RT2C</t>
  </si>
  <si>
    <t>2630861</t>
  </si>
  <si>
    <t>B0H6F9YLTN</t>
  </si>
  <si>
    <t>2561592</t>
  </si>
  <si>
    <t>B0H6FB3DKS</t>
  </si>
  <si>
    <t>2551790</t>
  </si>
  <si>
    <t>B0H6FBJ2FQ</t>
  </si>
  <si>
    <t>2620830</t>
  </si>
  <si>
    <t>B0H6FCJSG4</t>
  </si>
  <si>
    <t>2561595</t>
  </si>
  <si>
    <t>B0H6FCL5QN</t>
  </si>
  <si>
    <t>2630859</t>
  </si>
  <si>
    <t>B0H6FCQ9DC</t>
  </si>
  <si>
    <t>2630840</t>
  </si>
  <si>
    <t>B0H6FFR5GH</t>
  </si>
  <si>
    <t>2561611</t>
  </si>
  <si>
    <t>B0H6FFTFN8</t>
  </si>
  <si>
    <t>2561596</t>
  </si>
  <si>
    <t>B0H6FFWZFN</t>
  </si>
  <si>
    <t>2551791</t>
  </si>
  <si>
    <t>B0H6FG3615</t>
  </si>
  <si>
    <t>2620824</t>
  </si>
  <si>
    <t>B0H6FHB1ND</t>
  </si>
  <si>
    <t>2561591</t>
  </si>
  <si>
    <t>B0H6FK1G2C</t>
  </si>
  <si>
    <t>2640333</t>
  </si>
  <si>
    <t>B0H6FK8CM9</t>
  </si>
  <si>
    <t>2561601</t>
  </si>
  <si>
    <t>B0H6FKB7L2</t>
  </si>
  <si>
    <t>2620823</t>
  </si>
  <si>
    <t>B0H6FM1482</t>
  </si>
  <si>
    <t>2561615</t>
  </si>
  <si>
    <t>B0H6FM7XNW</t>
  </si>
  <si>
    <t>2561619</t>
  </si>
  <si>
    <t>B0H6FMCN95</t>
  </si>
  <si>
    <t>2551783</t>
  </si>
  <si>
    <t>B0H6FN4M5Q</t>
  </si>
  <si>
    <t>2660189</t>
  </si>
  <si>
    <t>B0H6FN4RZM</t>
  </si>
  <si>
    <t>2640325</t>
  </si>
  <si>
    <t>B0H6FNQPSC</t>
  </si>
  <si>
    <t>2561621</t>
  </si>
  <si>
    <t>B0H6FNS2C8</t>
  </si>
  <si>
    <t>2551785</t>
  </si>
  <si>
    <t>B0H6FPDPDM</t>
  </si>
  <si>
    <t>2561623</t>
  </si>
  <si>
    <t>B0H6FQDP5K</t>
  </si>
  <si>
    <t>2660177</t>
  </si>
  <si>
    <t>B0H6FQHWY9</t>
  </si>
  <si>
    <t>2660172</t>
  </si>
  <si>
    <t>B0H6FQMT5C</t>
  </si>
  <si>
    <t>2561624</t>
  </si>
  <si>
    <t>B0H6FQNT7M</t>
  </si>
  <si>
    <t>2551770</t>
  </si>
  <si>
    <t>B0H6FR33NJ</t>
  </si>
  <si>
    <t>2561598</t>
  </si>
  <si>
    <t>B0H6FRB25M</t>
  </si>
  <si>
    <t>2561622</t>
  </si>
  <si>
    <t>B0H6FRQQCY</t>
  </si>
  <si>
    <t>2561600</t>
  </si>
  <si>
    <t>B0H6FSKP6G</t>
  </si>
  <si>
    <t>2551795</t>
  </si>
  <si>
    <t>B0H6FSL5RP</t>
  </si>
  <si>
    <t>2620820</t>
  </si>
  <si>
    <t>B0H6FSZD31</t>
  </si>
  <si>
    <t>2630843</t>
  </si>
  <si>
    <t>B0H6FT4N52</t>
  </si>
  <si>
    <t>2630839</t>
  </si>
  <si>
    <t>B0H6FT4VBT</t>
  </si>
  <si>
    <t>2561609</t>
  </si>
  <si>
    <t>B0H6FT9J53</t>
  </si>
  <si>
    <t>2620840</t>
  </si>
  <si>
    <t>B0H6FT9V9G</t>
  </si>
  <si>
    <t>2620831</t>
  </si>
  <si>
    <t>B0H6FTHZ9L</t>
  </si>
  <si>
    <t>2620827</t>
  </si>
  <si>
    <t>B0H6FTMWNM</t>
  </si>
  <si>
    <t>2640326</t>
  </si>
  <si>
    <t>B0H6FTP4TD</t>
  </si>
  <si>
    <t>2620819</t>
  </si>
  <si>
    <t>B0H6FTVX1V</t>
  </si>
  <si>
    <t>2630856</t>
  </si>
  <si>
    <t>B0H6FTWYLS</t>
  </si>
  <si>
    <t>2561593</t>
  </si>
  <si>
    <t>B0H6FTZ7XS</t>
  </si>
  <si>
    <t>2660184</t>
  </si>
  <si>
    <t>B0H6FV7Z8H</t>
  </si>
  <si>
    <t>2561603</t>
  </si>
  <si>
    <t>B0H6FVR3G3</t>
  </si>
  <si>
    <t>2551789</t>
  </si>
  <si>
    <t>B0H6FW89DB</t>
  </si>
  <si>
    <t>2630847</t>
  </si>
  <si>
    <t>B0H6FWFSH4</t>
  </si>
  <si>
    <t>2561604</t>
  </si>
  <si>
    <t>B0H6FWSJFY</t>
  </si>
  <si>
    <t>2551801</t>
  </si>
  <si>
    <t>B0H6FWTCX7</t>
  </si>
  <si>
    <t>2551776</t>
  </si>
  <si>
    <t>B0H6FXBMMV</t>
  </si>
  <si>
    <t>2561620</t>
  </si>
  <si>
    <t>B0H6FXH52J</t>
  </si>
  <si>
    <t>2660178</t>
  </si>
  <si>
    <t>B0H6FXMY1G</t>
  </si>
  <si>
    <t>2561602</t>
  </si>
  <si>
    <t>B0H6FXXZG6</t>
  </si>
  <si>
    <t>2561616</t>
  </si>
  <si>
    <t>B0H6FY9XQ8</t>
  </si>
  <si>
    <t>2640329</t>
  </si>
  <si>
    <t>B0H6FYSYJZ</t>
  </si>
  <si>
    <t>2620832</t>
  </si>
  <si>
    <t>B0H6FZ5WBQ</t>
  </si>
  <si>
    <t>2551784</t>
  </si>
  <si>
    <t>B0H6FZ6XWP</t>
  </si>
  <si>
    <t>2630845</t>
  </si>
  <si>
    <t>B0H6FZB5CG</t>
  </si>
  <si>
    <t>2551771</t>
  </si>
  <si>
    <t>B0H6FZV31R</t>
  </si>
  <si>
    <t>2561617</t>
  </si>
  <si>
    <t>B0H6G12ZFV</t>
  </si>
  <si>
    <t>2630846</t>
  </si>
  <si>
    <t>B0H6G1HXRC</t>
  </si>
  <si>
    <t>2660173</t>
  </si>
  <si>
    <t>B0H6G2NN7L</t>
  </si>
  <si>
    <t>2640336</t>
  </si>
  <si>
    <t>B0H6G3SCK4</t>
  </si>
  <si>
    <t>2630844</t>
  </si>
  <si>
    <t>B0H6G44T6R</t>
  </si>
  <si>
    <t>2630854</t>
  </si>
  <si>
    <t>B0H6G55RPT</t>
  </si>
  <si>
    <t>2561618</t>
  </si>
  <si>
    <t>B0H6G77KLP</t>
  </si>
  <si>
    <t>2620829</t>
  </si>
  <si>
    <t>B0H6G7BWDY</t>
  </si>
  <si>
    <t>2561613</t>
  </si>
  <si>
    <t>B0H6G7HRH9</t>
  </si>
  <si>
    <t>2660171</t>
  </si>
  <si>
    <t>B0H6GCBP28</t>
  </si>
  <si>
    <t>2561614</t>
  </si>
  <si>
    <t>B0H6H8HY9Z</t>
  </si>
  <si>
    <t>2620856</t>
  </si>
  <si>
    <t>B0H6HGG8VM</t>
  </si>
  <si>
    <t>2255917</t>
  </si>
  <si>
    <t>B0H6HMLN1N</t>
  </si>
  <si>
    <t>2255915</t>
  </si>
  <si>
    <t>B0H6LX1CJ8</t>
  </si>
  <si>
    <t>2561631</t>
  </si>
  <si>
    <t>B0H6LXVKGP</t>
  </si>
  <si>
    <t>2620858</t>
  </si>
  <si>
    <t>B0H6LXW87Z</t>
  </si>
  <si>
    <t>2551802</t>
  </si>
  <si>
    <t>B0H6LYS6RH</t>
  </si>
  <si>
    <t>2551810</t>
  </si>
  <si>
    <t>B0H6M26Y7C</t>
  </si>
  <si>
    <t>2620848</t>
  </si>
  <si>
    <t>B0H6M2G6FM</t>
  </si>
  <si>
    <t>2640343</t>
  </si>
  <si>
    <t>B0H6M374X1</t>
  </si>
  <si>
    <t>2640354</t>
  </si>
  <si>
    <t>B0H6M4VY8T</t>
  </si>
  <si>
    <t>2620850</t>
  </si>
  <si>
    <t>B0H6M5HG9K</t>
  </si>
  <si>
    <t>2660191</t>
  </si>
  <si>
    <t>B0H6M5RSGQ</t>
  </si>
  <si>
    <t>2551803</t>
  </si>
  <si>
    <t>B0H6M6CDV4</t>
  </si>
  <si>
    <t>2660192</t>
  </si>
  <si>
    <t>B0H6M74Q7X</t>
  </si>
  <si>
    <t>2551829</t>
  </si>
  <si>
    <t>B0H6M7YQ5T</t>
  </si>
  <si>
    <t>2561629</t>
  </si>
  <si>
    <t>B0H6M8GD5N</t>
  </si>
  <si>
    <t>2620857</t>
  </si>
  <si>
    <t>B0H6M8KH7N</t>
  </si>
  <si>
    <t>2660190</t>
  </si>
  <si>
    <t>B0H6M8Q1M7</t>
  </si>
  <si>
    <t>2640352</t>
  </si>
  <si>
    <t>B0H6M8RL5X</t>
  </si>
  <si>
    <t>2660194</t>
  </si>
  <si>
    <t>B0H6M8Y8RW</t>
  </si>
  <si>
    <t>2640340</t>
  </si>
  <si>
    <t>B0H6M9CVM3</t>
  </si>
  <si>
    <t>2660193</t>
  </si>
  <si>
    <t>B0H6M9ZG6Z</t>
  </si>
  <si>
    <t>2561636</t>
  </si>
  <si>
    <t>B0H6MB6RCN</t>
  </si>
  <si>
    <t>2660197</t>
  </si>
  <si>
    <t>B0H6MCR3MK</t>
  </si>
  <si>
    <t>2620861</t>
  </si>
  <si>
    <t>B0H6MDKCBF</t>
  </si>
  <si>
    <t>2640342</t>
  </si>
  <si>
    <t>B0H6MDTLG5</t>
  </si>
  <si>
    <t>2630873</t>
  </si>
  <si>
    <t>B0H6MDY879</t>
  </si>
  <si>
    <t>2551811</t>
  </si>
  <si>
    <t>B0H6MDZNFB</t>
  </si>
  <si>
    <t>2561638</t>
  </si>
  <si>
    <t>B0H6MFQRFY</t>
  </si>
  <si>
    <t>2551827</t>
  </si>
  <si>
    <t>B0H6MFS3JF</t>
  </si>
  <si>
    <t>2255910</t>
  </si>
  <si>
    <t>B0H6MG5WCV</t>
  </si>
  <si>
    <t>2551828</t>
  </si>
  <si>
    <t>B0H6MG6H7W</t>
  </si>
  <si>
    <t>2620859</t>
  </si>
  <si>
    <t>B0H6MG97SG</t>
  </si>
  <si>
    <t>2255912</t>
  </si>
  <si>
    <t>B0H6MGLXBB</t>
  </si>
  <si>
    <t>2561632</t>
  </si>
  <si>
    <t>B0H6MGMHSZ</t>
  </si>
  <si>
    <t>2620852</t>
  </si>
  <si>
    <t>B0H6MGPHDW</t>
  </si>
  <si>
    <t>2551822</t>
  </si>
  <si>
    <t>B0H6MGY9HT</t>
  </si>
  <si>
    <t>2561630</t>
  </si>
  <si>
    <t>B0H6MGYC6Q</t>
  </si>
  <si>
    <t>2660195</t>
  </si>
  <si>
    <t>B0H6MHYD3V</t>
  </si>
  <si>
    <t>2660201</t>
  </si>
  <si>
    <t>B0H6MJ1CC5</t>
  </si>
  <si>
    <t>2551815</t>
  </si>
  <si>
    <t>B0H6MJCXZZ</t>
  </si>
  <si>
    <t>2620855</t>
  </si>
  <si>
    <t>B0H6MJQRLS</t>
  </si>
  <si>
    <t>2630871</t>
  </si>
  <si>
    <t>B0H6MJTQBS</t>
  </si>
  <si>
    <t>2561642</t>
  </si>
  <si>
    <t>B0H6MJVKR4</t>
  </si>
  <si>
    <t>2255909</t>
  </si>
  <si>
    <t>B0H6MKC58P</t>
  </si>
  <si>
    <t>2551817</t>
  </si>
  <si>
    <t>B0H6MKJTCB</t>
  </si>
  <si>
    <t>2660196</t>
  </si>
  <si>
    <t>B0H6ML2KVG</t>
  </si>
  <si>
    <t>2561634</t>
  </si>
  <si>
    <t>B0H6ML9KGH</t>
  </si>
  <si>
    <t>2561633</t>
  </si>
  <si>
    <t>B0H6MLCBB8</t>
  </si>
  <si>
    <t>2620849</t>
  </si>
  <si>
    <t>B0H6MLSC33</t>
  </si>
  <si>
    <t>2630874</t>
  </si>
  <si>
    <t>B0H6MM1TCL</t>
  </si>
  <si>
    <t>2630870</t>
  </si>
  <si>
    <t>B0H6MM7DC2</t>
  </si>
  <si>
    <t>2551805</t>
  </si>
  <si>
    <t>B0H6MMD12F</t>
  </si>
  <si>
    <t>2640341</t>
  </si>
  <si>
    <t>B0H6MMHR83</t>
  </si>
  <si>
    <t>2561639</t>
  </si>
  <si>
    <t>B0H6MMM22M</t>
  </si>
  <si>
    <t>2551820</t>
  </si>
  <si>
    <t>B0H6MMNL8D</t>
  </si>
  <si>
    <t>2620851</t>
  </si>
  <si>
    <t>B0H6MMQ3C9</t>
  </si>
  <si>
    <t>2630872</t>
  </si>
  <si>
    <t>B0H6MN9BWV</t>
  </si>
  <si>
    <t>2255914</t>
  </si>
  <si>
    <t>B0H6MNQRLL</t>
  </si>
  <si>
    <t>2255911</t>
  </si>
  <si>
    <t>B0H6MNR92T</t>
  </si>
  <si>
    <t>2551826</t>
  </si>
  <si>
    <t>B0H6MNZZ5Q</t>
  </si>
  <si>
    <t>2630869</t>
  </si>
  <si>
    <t>B0H6MQ5S4C</t>
  </si>
  <si>
    <t>2630875</t>
  </si>
  <si>
    <t>B0H6MQJX78</t>
  </si>
  <si>
    <t>2551823</t>
  </si>
  <si>
    <t>B0H6MQWWT6</t>
  </si>
  <si>
    <t>2551806</t>
  </si>
  <si>
    <t>B0H6MRX833</t>
  </si>
  <si>
    <t>2551833</t>
  </si>
  <si>
    <t>B0H6MSDM27</t>
  </si>
  <si>
    <t>2640355</t>
  </si>
  <si>
    <t>B0H6MT6X22</t>
  </si>
  <si>
    <t>2561640</t>
  </si>
  <si>
    <t>B0H6MTM487</t>
  </si>
  <si>
    <t>2551818</t>
  </si>
  <si>
    <t>B0H6MTPF8F</t>
  </si>
  <si>
    <t>2620847</t>
  </si>
  <si>
    <t>B0H6MWYBJR</t>
  </si>
  <si>
    <t>2561635</t>
  </si>
  <si>
    <t>B0H6MXFFZ8</t>
  </si>
  <si>
    <t>2640346</t>
  </si>
  <si>
    <t>B0H6N2PVVH</t>
  </si>
  <si>
    <t>2561628</t>
  </si>
  <si>
    <t>B0H6PPX7W2</t>
  </si>
  <si>
    <t>2660200</t>
  </si>
  <si>
    <t>B0H6W55ZKB</t>
  </si>
  <si>
    <t>2630858</t>
  </si>
  <si>
    <t>B0H6W7831G</t>
  </si>
  <si>
    <t>2630905</t>
  </si>
  <si>
    <t>B0H6W83GX2</t>
  </si>
  <si>
    <t>2620868</t>
  </si>
  <si>
    <t>B0H6W83H2Q</t>
  </si>
  <si>
    <t>2551844</t>
  </si>
  <si>
    <t>B0H6W8PVBM</t>
  </si>
  <si>
    <t>2551838</t>
  </si>
  <si>
    <t>B0H6W9BYBW</t>
  </si>
  <si>
    <t>2630857</t>
  </si>
  <si>
    <t>B0H6WBD7K8</t>
  </si>
  <si>
    <t>2551847</t>
  </si>
  <si>
    <t>B0H6WCQRZM</t>
  </si>
  <si>
    <t>2640378</t>
  </si>
  <si>
    <t>B0H6WDZXKM</t>
  </si>
  <si>
    <t>2551839</t>
  </si>
  <si>
    <t>B0H6WFJS5H</t>
  </si>
  <si>
    <t>2620862</t>
  </si>
  <si>
    <t>B0H6WFKMRK</t>
  </si>
  <si>
    <t>2630886</t>
  </si>
  <si>
    <t>B0H6WFL9FV</t>
  </si>
  <si>
    <t>2551848</t>
  </si>
  <si>
    <t>B0H6WGCPDJ</t>
  </si>
  <si>
    <t>2660204</t>
  </si>
  <si>
    <t>B0H6WJ35LR</t>
  </si>
  <si>
    <t>2551835</t>
  </si>
  <si>
    <t>B0H6WJTCRX</t>
  </si>
  <si>
    <t>2561658</t>
  </si>
  <si>
    <t>B0H6WJXD2C</t>
  </si>
  <si>
    <t>2551853</t>
  </si>
  <si>
    <t>B0H6WM3K1Z</t>
  </si>
  <si>
    <t>2630880</t>
  </si>
  <si>
    <t>B0H6WM6F1T</t>
  </si>
  <si>
    <t>2630890</t>
  </si>
  <si>
    <t>B0H6WMSQB6</t>
  </si>
  <si>
    <t>2551852</t>
  </si>
  <si>
    <t>B0H6WND1XZ</t>
  </si>
  <si>
    <t>2551849</t>
  </si>
  <si>
    <t>B0H6WNJ6ZC</t>
  </si>
  <si>
    <t>2620865</t>
  </si>
  <si>
    <t>B0H6WNJG67</t>
  </si>
  <si>
    <t>2551845</t>
  </si>
  <si>
    <t>B0H6WNL36G</t>
  </si>
  <si>
    <t>2551846</t>
  </si>
  <si>
    <t>B0H6WPFF4Y</t>
  </si>
  <si>
    <t>2561672</t>
  </si>
  <si>
    <t>B0H6WPS7QP</t>
  </si>
  <si>
    <t>2640358</t>
  </si>
  <si>
    <t>B0H6WQFWLZ</t>
  </si>
  <si>
    <t>2630897</t>
  </si>
  <si>
    <t>B0H6WR2NXB</t>
  </si>
  <si>
    <t>2551903</t>
  </si>
  <si>
    <t>B0H6WR7GMY</t>
  </si>
  <si>
    <t>2660215</t>
  </si>
  <si>
    <t>B0H6WRJQGQ</t>
  </si>
  <si>
    <t>2620877</t>
  </si>
  <si>
    <t>B0H6WRW1XW</t>
  </si>
  <si>
    <t>2551901</t>
  </si>
  <si>
    <t>B0H6WS114Z</t>
  </si>
  <si>
    <t>2561664</t>
  </si>
  <si>
    <t>B0H6WS791R</t>
  </si>
  <si>
    <t>2630916</t>
  </si>
  <si>
    <t>B0H6WSLV2R</t>
  </si>
  <si>
    <t>2551902</t>
  </si>
  <si>
    <t>B0H6WSRC1B</t>
  </si>
  <si>
    <t>2561679</t>
  </si>
  <si>
    <t>B0H6WT1RCT</t>
  </si>
  <si>
    <t>2660203</t>
  </si>
  <si>
    <t>B0H6WTKWK5</t>
  </si>
  <si>
    <t>2561670</t>
  </si>
  <si>
    <t>B0H6WVN3JJ</t>
  </si>
  <si>
    <t>2551894</t>
  </si>
  <si>
    <t>B0H6WVY2S2</t>
  </si>
  <si>
    <t>2630913</t>
  </si>
  <si>
    <t>B0H6WWCFBS</t>
  </si>
  <si>
    <t>2620881</t>
  </si>
  <si>
    <t>B0H6WWDWMH</t>
  </si>
  <si>
    <t>2630889</t>
  </si>
  <si>
    <t>B0H6WWF4J7</t>
  </si>
  <si>
    <t>2630906</t>
  </si>
  <si>
    <t>B0H6WWTQ26</t>
  </si>
  <si>
    <t>2551884</t>
  </si>
  <si>
    <t>B0H6WX5V12</t>
  </si>
  <si>
    <t>2551889</t>
  </si>
  <si>
    <t>B0H6WXJ5ZZ</t>
  </si>
  <si>
    <t>2551874</t>
  </si>
  <si>
    <t>B0H6WXJPF5</t>
  </si>
  <si>
    <t>2551885</t>
  </si>
  <si>
    <t>B0H6WXXPN8</t>
  </si>
  <si>
    <t>2551897</t>
  </si>
  <si>
    <t>B0H6WY34CV</t>
  </si>
  <si>
    <t>2660219</t>
  </si>
  <si>
    <t>B0H6WY528V</t>
  </si>
  <si>
    <t>2640363</t>
  </si>
  <si>
    <t>B0H6WY55NQ</t>
  </si>
  <si>
    <t>2255922</t>
  </si>
  <si>
    <t>B0H6WY6L31</t>
  </si>
  <si>
    <t>2640390</t>
  </si>
  <si>
    <t>B0H6WY8PG4</t>
  </si>
  <si>
    <t>2255930</t>
  </si>
  <si>
    <t>B0H6WY94YC</t>
  </si>
  <si>
    <t>2561681</t>
  </si>
  <si>
    <t>B0H6WYFLBK</t>
  </si>
  <si>
    <t>2620890</t>
  </si>
  <si>
    <t>B0H6WYFP35</t>
  </si>
  <si>
    <t>2640377</t>
  </si>
  <si>
    <t>B0H6WYMHKB</t>
  </si>
  <si>
    <t>2630914</t>
  </si>
  <si>
    <t>B0H6WYPXR8</t>
  </si>
  <si>
    <t>2551890</t>
  </si>
  <si>
    <t>B0H6WZ72NK</t>
  </si>
  <si>
    <t>2561695</t>
  </si>
  <si>
    <t>B0H6WZMC65</t>
  </si>
  <si>
    <t>2640381</t>
  </si>
  <si>
    <t>B0H6WZT5SB</t>
  </si>
  <si>
    <t>2561694</t>
  </si>
  <si>
    <t>B0H6X158FJ</t>
  </si>
  <si>
    <t>2255925</t>
  </si>
  <si>
    <t>B0H6X1BQ2N</t>
  </si>
  <si>
    <t>2561683</t>
  </si>
  <si>
    <t>B0H6X1FGT6</t>
  </si>
  <si>
    <t>2630928</t>
  </si>
  <si>
    <t>B0H6X1K4TQ</t>
  </si>
  <si>
    <t>2551850</t>
  </si>
  <si>
    <t>B0H6X1SGHY</t>
  </si>
  <si>
    <t>2640380</t>
  </si>
  <si>
    <t>B0H6X26DDW</t>
  </si>
  <si>
    <t>2660216</t>
  </si>
  <si>
    <t>B0H6X2R6JD</t>
  </si>
  <si>
    <t>2551899</t>
  </si>
  <si>
    <t>B0H6X2RP5D</t>
  </si>
  <si>
    <t>2620889</t>
  </si>
  <si>
    <t>B0H6X33B8Y</t>
  </si>
  <si>
    <t>2255932</t>
  </si>
  <si>
    <t>B0H6X34PVS</t>
  </si>
  <si>
    <t>2551877</t>
  </si>
  <si>
    <t>B0H6X3HJV1</t>
  </si>
  <si>
    <t>2551840</t>
  </si>
  <si>
    <t>B0H6X3QCFX</t>
  </si>
  <si>
    <t>2551893</t>
  </si>
  <si>
    <t>B0H6X3VP6B</t>
  </si>
  <si>
    <t>2561650</t>
  </si>
  <si>
    <t>B0H6X3XS8L</t>
  </si>
  <si>
    <t>2255924</t>
  </si>
  <si>
    <t>B0H6X4CMWX</t>
  </si>
  <si>
    <t>2660237</t>
  </si>
  <si>
    <t>B0H6X4GDPG</t>
  </si>
  <si>
    <t>2640359</t>
  </si>
  <si>
    <t>B0H6X4JQPJ</t>
  </si>
  <si>
    <t>2561685</t>
  </si>
  <si>
    <t>B0H6X4KYVC</t>
  </si>
  <si>
    <t>2630912</t>
  </si>
  <si>
    <t>B0H6X4WH9G</t>
  </si>
  <si>
    <t>2640379</t>
  </si>
  <si>
    <t>B0H6X4Z9WL</t>
  </si>
  <si>
    <t>2640387</t>
  </si>
  <si>
    <t>B0H6X4ZKNL</t>
  </si>
  <si>
    <t>2630917</t>
  </si>
  <si>
    <t>B0H6X5512F</t>
  </si>
  <si>
    <t>2561647</t>
  </si>
  <si>
    <t>B0H6X55VL6</t>
  </si>
  <si>
    <t>2551861</t>
  </si>
  <si>
    <t>B0H6X5JF77</t>
  </si>
  <si>
    <t>2630902</t>
  </si>
  <si>
    <t>B0H6X5L5CV</t>
  </si>
  <si>
    <t>2561661</t>
  </si>
  <si>
    <t>B0H6X5LNYY</t>
  </si>
  <si>
    <t>2255928</t>
  </si>
  <si>
    <t>B0H6X5WZ5D</t>
  </si>
  <si>
    <t>2551876</t>
  </si>
  <si>
    <t>B0H6X64MYL</t>
  </si>
  <si>
    <t>2630921</t>
  </si>
  <si>
    <t>B0H6X6DYKZ</t>
  </si>
  <si>
    <t>2561682</t>
  </si>
  <si>
    <t>B0H6X6LSS1</t>
  </si>
  <si>
    <t>2551842</t>
  </si>
  <si>
    <t>B0H6X6NLLW</t>
  </si>
  <si>
    <t>2630907</t>
  </si>
  <si>
    <t>B0H6X6R7K2</t>
  </si>
  <si>
    <t>2561651</t>
  </si>
  <si>
    <t>B0H6X6SNQ2</t>
  </si>
  <si>
    <t>2660233</t>
  </si>
  <si>
    <t>B0H6X6V46D</t>
  </si>
  <si>
    <t>2620875</t>
  </si>
  <si>
    <t>B0H6X72GSB</t>
  </si>
  <si>
    <t>2551837</t>
  </si>
  <si>
    <t>B0H6X78ZXT</t>
  </si>
  <si>
    <t>2551859</t>
  </si>
  <si>
    <t>B0H6X7CY45</t>
  </si>
  <si>
    <t>2551841</t>
  </si>
  <si>
    <t>B0H6X7F8W2</t>
  </si>
  <si>
    <t>2630927</t>
  </si>
  <si>
    <t>B0H6X7GFVB</t>
  </si>
  <si>
    <t>2630903</t>
  </si>
  <si>
    <t>B0H6X7H115</t>
  </si>
  <si>
    <t>2551836</t>
  </si>
  <si>
    <t>B0H6X7VFSN</t>
  </si>
  <si>
    <t>2630629</t>
  </si>
  <si>
    <t>B0H6X7XB8G</t>
  </si>
  <si>
    <t>2640388</t>
  </si>
  <si>
    <t>B0H6X84RXR</t>
  </si>
  <si>
    <t>2551868</t>
  </si>
  <si>
    <t>B0H6X8H8WX</t>
  </si>
  <si>
    <t>2620878</t>
  </si>
  <si>
    <t>B0H6X8PQMK</t>
  </si>
  <si>
    <t>2640362</t>
  </si>
  <si>
    <t>B0H6X8Q357</t>
  </si>
  <si>
    <t>2640371</t>
  </si>
  <si>
    <t>B0H6X8YDJP</t>
  </si>
  <si>
    <t>2551856</t>
  </si>
  <si>
    <t>B0H6X99F6G</t>
  </si>
  <si>
    <t>2660220</t>
  </si>
  <si>
    <t>B0H6X9S89V</t>
  </si>
  <si>
    <t>2620867</t>
  </si>
  <si>
    <t>B0H6XB2P7G</t>
  </si>
  <si>
    <t>2630881</t>
  </si>
  <si>
    <t>B0H6XB37T6</t>
  </si>
  <si>
    <t>2620863</t>
  </si>
  <si>
    <t>B0H6XBJ25W</t>
  </si>
  <si>
    <t>2640372</t>
  </si>
  <si>
    <t>B0H6XBQGBR</t>
  </si>
  <si>
    <t>2561655</t>
  </si>
  <si>
    <t>B0H6XBY5HZ</t>
  </si>
  <si>
    <t>2630885</t>
  </si>
  <si>
    <t>B0H6XBZLHK</t>
  </si>
  <si>
    <t>2551860</t>
  </si>
  <si>
    <t>B0H6XBZT9Q</t>
  </si>
  <si>
    <t>2620866</t>
  </si>
  <si>
    <t>B0H6XC5DV9</t>
  </si>
  <si>
    <t>2630915</t>
  </si>
  <si>
    <t>B0H6XCCKP3</t>
  </si>
  <si>
    <t>2620873</t>
  </si>
  <si>
    <t>B0H6XCLG65</t>
  </si>
  <si>
    <t>2620871</t>
  </si>
  <si>
    <t>B0H6XCYJS2</t>
  </si>
  <si>
    <t>2640361</t>
  </si>
  <si>
    <t>B0H6XDXSNZ</t>
  </si>
  <si>
    <t>2630884</t>
  </si>
  <si>
    <t>B0H6XF5Y99</t>
  </si>
  <si>
    <t>2561648</t>
  </si>
  <si>
    <t>B0H6XFPDZY</t>
  </si>
  <si>
    <t>2561667</t>
  </si>
  <si>
    <t>B0H6XFR6NW</t>
  </si>
  <si>
    <t>2660228</t>
  </si>
  <si>
    <t>B0H6XGBBZ4</t>
  </si>
  <si>
    <t>2640360</t>
  </si>
  <si>
    <t>B0H6XGLK9J</t>
  </si>
  <si>
    <t>2620870</t>
  </si>
  <si>
    <t>B0H6XJQR9Z</t>
  </si>
  <si>
    <t>2620869</t>
  </si>
  <si>
    <t>B0H6XKDQKY</t>
  </si>
  <si>
    <t>2640366</t>
  </si>
  <si>
    <t>B0H6XR2RY3</t>
  </si>
  <si>
    <t>2620876</t>
  </si>
  <si>
    <t>B0H6ZB6597</t>
  </si>
  <si>
    <t>2640375</t>
  </si>
  <si>
    <t>B0H6ZBVQ6B</t>
  </si>
  <si>
    <t>2561668</t>
  </si>
  <si>
    <t>B0H6ZC9W28</t>
  </si>
  <si>
    <t>2561649</t>
  </si>
  <si>
    <t>B0H6ZCFBD2</t>
  </si>
  <si>
    <t>2630896</t>
  </si>
  <si>
    <t>B0H6ZD6CB6</t>
  </si>
  <si>
    <t>2660205</t>
  </si>
  <si>
    <t>B0H6ZDBLY6</t>
  </si>
  <si>
    <t>2561659</t>
  </si>
  <si>
    <t>B0H6ZJFSMB</t>
  </si>
  <si>
    <t>2660207</t>
  </si>
  <si>
    <t>B0H6ZJSF2B</t>
  </si>
  <si>
    <t>2630892</t>
  </si>
  <si>
    <t>B0H6ZPNK42</t>
  </si>
  <si>
    <t>2660208</t>
  </si>
  <si>
    <t>B0H6ZSQJ2W</t>
  </si>
  <si>
    <t>2660206</t>
  </si>
  <si>
    <t>B0H6ZYQN22</t>
  </si>
  <si>
    <t>2561657</t>
  </si>
  <si>
    <t>B0H71LM4LQ</t>
  </si>
  <si>
    <t>2255933</t>
  </si>
  <si>
    <t>B0H71LQH81</t>
  </si>
  <si>
    <t>2551881</t>
  </si>
  <si>
    <t>B0H71MR2BJ</t>
  </si>
  <si>
    <t>2551880</t>
  </si>
  <si>
    <t>报表口径</t>
  </si>
  <si>
    <t>说明</t>
  </si>
  <si>
    <t>报表范围</t>
  </si>
  <si>
    <t>GBP 单独汇总；仅限指定的 8 位团队开发人；GBP 与 EUR 从不相加、不换汇。</t>
  </si>
  <si>
    <t>批次起算</t>
  </si>
  <si>
    <t>优先取月表首次观察到 FBA-可售 &gt; 0 的月份；全期未观察到时，取原始产品表现表商品信息中的创建时间所在月。FBA库存仅作为明细核查字段，不参与起算。</t>
  </si>
  <si>
    <t>创建时间边界</t>
  </si>
  <si>
    <t>商品信息创建时间是领星本地记录创建时间，不等同于 FBA 首次可售或亚马逊真实上架日。</t>
  </si>
  <si>
    <t>纳入条件</t>
  </si>
  <si>
    <t>仅纳入模型起算月在 2025-04 至 2026-06 的 ASIN；创建时间晚于截止月的 200 个 ASIN 不进入本报表。</t>
  </si>
  <si>
    <t>销售与库存</t>
  </si>
  <si>
    <t>总销售量、总销售额、可用库存取原始月度产品表现表；销售与库存从模型起算月起累计，可用库存取 2026-06 月快照。</t>
  </si>
  <si>
    <t>汇总出单率</t>
  </si>
  <si>
    <t>取 2026-06 月表销量。出单率 = 近30天销量 ÷ 30 ÷ FBA可售大于0的ASIN数；不以标签留存/淘汰作为分母。</t>
  </si>
  <si>
    <t>结算利润</t>
  </si>
  <si>
    <t>总结算销售额、总结算利润取已落库的领星财务利润 ASIN 日数据，按 ASIN、币种、日期累计；仅累计模型起算月及之后的记录。</t>
  </si>
  <si>
    <t>留存/淘汰</t>
  </si>
  <si>
    <t>仅最新 Listing 标签含“欧洲精铺2025淘汰”时归为淘汰；“待淘汰”仍计入留存，但会在明细中单独标记。该分类是截止月标签状态，不表示每个历史月份的状态。</t>
  </si>
  <si>
    <t>开发人汇总</t>
  </si>
  <si>
    <t>按 ASIN 基准中的团队开发人聚合，金额、库存及留存/淘汰口径与“汇总”工作表完全一致。多人归属 ASIN 单列“多人归属待确认”，不重复分摊给个人。</t>
  </si>
  <si>
    <t>未分币种</t>
  </si>
  <si>
    <t>没有在产品表现或财务数据中识别到 GBP/EUR 的 ASIN 不进入汇总，列在“未分币种”工作表供核查。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</si>
</sst>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%;[Red]\-0.00%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0B3D4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6B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40" fontId="0" fillId="0" borderId="0" xfId="0" applyNumberFormat="1"/>
    <xf numFmtId="176" fontId="0" fillId="0" borderId="0" xfId="0" applyNumberFormat="1"/>
    <xf numFmtId="40" fontId="2" fillId="3" borderId="0" xfId="0" applyNumberFormat="1" applyFont="1" applyFill="1"/>
    <xf numFmtId="176" fontId="2" fillId="3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showGridLines="0" tabSelected="1" workbookViewId="0">
      <pane ySplit="2" topLeftCell="A3" activePane="bottomLeft" state="frozen"/>
      <selection/>
      <selection pane="bottomLeft" activeCell="A1" sqref="A1:U1"/>
    </sheetView>
  </sheetViews>
  <sheetFormatPr defaultColWidth="9" defaultRowHeight="13.5"/>
  <cols>
    <col min="1" max="3" width="13" customWidth="1"/>
    <col min="4" max="4" width="18.625" customWidth="1"/>
    <col min="5" max="21" width="13" customWidth="1"/>
  </cols>
  <sheetData>
    <row r="1" ht="24" customHeight="1" spans="1:21">
      <c r="A1" s="4" t="s">
        <v>0</v>
      </c>
    </row>
    <row r="2" ht="34" customHeight="1" spans="1:2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</row>
    <row r="3" spans="1:21">
      <c r="A3" t="s">
        <v>22</v>
      </c>
      <c r="B3">
        <v>8</v>
      </c>
      <c r="C3">
        <v>524</v>
      </c>
      <c r="D3" s="6">
        <v>5382.84</v>
      </c>
      <c r="E3" s="6">
        <v>576.29</v>
      </c>
      <c r="F3" s="6">
        <v>4477.92</v>
      </c>
      <c r="G3" s="7">
        <v>0.128695912387894</v>
      </c>
      <c r="H3" s="6">
        <v>62</v>
      </c>
      <c r="I3" s="7">
        <v>0.466666666666667</v>
      </c>
      <c r="J3" s="7">
        <v>0.125</v>
      </c>
      <c r="K3">
        <v>160</v>
      </c>
      <c r="L3" s="6">
        <v>2685.91</v>
      </c>
      <c r="M3">
        <v>1</v>
      </c>
      <c r="N3" s="6">
        <v>369.37</v>
      </c>
      <c r="O3" s="7">
        <v>0.173248031219073</v>
      </c>
      <c r="P3">
        <v>364</v>
      </c>
      <c r="Q3" s="6">
        <v>2696.93</v>
      </c>
      <c r="R3">
        <v>7</v>
      </c>
      <c r="S3" s="7">
        <v>0.875</v>
      </c>
      <c r="T3" s="6">
        <v>206.92</v>
      </c>
      <c r="U3" s="7">
        <v>0.0882053293206416</v>
      </c>
    </row>
    <row r="4" spans="1:21">
      <c r="A4" t="s">
        <v>23</v>
      </c>
      <c r="B4">
        <v>129</v>
      </c>
      <c r="C4">
        <v>7909</v>
      </c>
      <c r="D4" s="6">
        <v>67286.58</v>
      </c>
      <c r="E4" s="6">
        <v>7457.03</v>
      </c>
      <c r="F4" s="6">
        <v>54266.59</v>
      </c>
      <c r="G4" s="7">
        <v>0.137414751875878</v>
      </c>
      <c r="H4" s="6">
        <v>1481</v>
      </c>
      <c r="I4" s="7">
        <v>1.07058823529412</v>
      </c>
      <c r="J4" s="7">
        <v>0.147286821705426</v>
      </c>
      <c r="K4">
        <v>4673</v>
      </c>
      <c r="L4" s="6">
        <v>43008.51</v>
      </c>
      <c r="M4">
        <v>19</v>
      </c>
      <c r="N4" s="6">
        <v>7817.22</v>
      </c>
      <c r="O4" s="7">
        <v>0.231402615009813</v>
      </c>
      <c r="P4">
        <v>3236</v>
      </c>
      <c r="Q4" s="6">
        <v>24278.07</v>
      </c>
      <c r="R4">
        <v>110</v>
      </c>
      <c r="S4" s="7">
        <v>0.852713178294574</v>
      </c>
      <c r="T4" s="6">
        <v>-360.19</v>
      </c>
      <c r="U4" s="7">
        <v>-0.0175833756820338</v>
      </c>
    </row>
    <row r="5" spans="1:21">
      <c r="A5" t="s">
        <v>24</v>
      </c>
      <c r="B5">
        <v>207</v>
      </c>
      <c r="C5">
        <v>12210</v>
      </c>
      <c r="D5" s="6">
        <v>108861.34</v>
      </c>
      <c r="E5" s="6">
        <v>9990.79</v>
      </c>
      <c r="F5" s="6">
        <v>88990.61</v>
      </c>
      <c r="G5" s="7">
        <v>0.112267912311198</v>
      </c>
      <c r="H5" s="6">
        <v>2276</v>
      </c>
      <c r="I5" s="7">
        <v>0.76989247311828</v>
      </c>
      <c r="J5" s="7">
        <v>0.154589371980676</v>
      </c>
      <c r="K5">
        <v>8085</v>
      </c>
      <c r="L5" s="6">
        <v>74753.75</v>
      </c>
      <c r="M5">
        <v>32</v>
      </c>
      <c r="N5" s="6">
        <v>11636.07</v>
      </c>
      <c r="O5" s="7">
        <v>0.193536266874861</v>
      </c>
      <c r="P5">
        <v>4125</v>
      </c>
      <c r="Q5" s="6">
        <v>34107.59</v>
      </c>
      <c r="R5">
        <v>175</v>
      </c>
      <c r="S5" s="7">
        <v>0.845410628019324</v>
      </c>
      <c r="T5" s="6">
        <v>-1645.28</v>
      </c>
      <c r="U5" s="7">
        <v>-0.0569948886537119</v>
      </c>
    </row>
    <row r="6" spans="1:21">
      <c r="A6" t="s">
        <v>25</v>
      </c>
      <c r="B6">
        <v>219</v>
      </c>
      <c r="C6">
        <v>13125</v>
      </c>
      <c r="D6" s="6">
        <v>103134.56</v>
      </c>
      <c r="E6" s="6">
        <v>11142.23</v>
      </c>
      <c r="F6" s="6">
        <v>81314.5</v>
      </c>
      <c r="G6" s="7">
        <v>0.137026360612191</v>
      </c>
      <c r="H6" s="6">
        <v>2186</v>
      </c>
      <c r="I6" s="7">
        <v>0.872357723577236</v>
      </c>
      <c r="J6" s="7">
        <v>0.178082191780822</v>
      </c>
      <c r="K6">
        <v>7633</v>
      </c>
      <c r="L6" s="6">
        <v>65643.22</v>
      </c>
      <c r="M6">
        <v>39</v>
      </c>
      <c r="N6" s="6">
        <v>12305.11</v>
      </c>
      <c r="O6" s="7">
        <v>0.245861992833002</v>
      </c>
      <c r="P6">
        <v>5492</v>
      </c>
      <c r="Q6" s="6">
        <v>37491.34</v>
      </c>
      <c r="R6">
        <v>180</v>
      </c>
      <c r="S6" s="7">
        <v>0.821917808219178</v>
      </c>
      <c r="T6" s="6">
        <v>-1162.88</v>
      </c>
      <c r="U6" s="7">
        <v>-0.037193533478434</v>
      </c>
    </row>
    <row r="7" spans="1:21">
      <c r="A7" t="s">
        <v>26</v>
      </c>
      <c r="B7">
        <v>79</v>
      </c>
      <c r="C7">
        <v>4677</v>
      </c>
      <c r="D7" s="6">
        <v>44268.46</v>
      </c>
      <c r="E7" s="6">
        <v>2704.41</v>
      </c>
      <c r="F7" s="6">
        <v>36375.46</v>
      </c>
      <c r="G7" s="7">
        <v>0.0743471010400968</v>
      </c>
      <c r="H7" s="6">
        <v>908</v>
      </c>
      <c r="I7" s="7">
        <v>0.673333333333333</v>
      </c>
      <c r="J7" s="7">
        <v>0.253164556962025</v>
      </c>
      <c r="K7">
        <v>3362</v>
      </c>
      <c r="L7" s="6">
        <v>33482.21</v>
      </c>
      <c r="M7">
        <v>20</v>
      </c>
      <c r="N7" s="6">
        <v>4331.87</v>
      </c>
      <c r="O7" s="7">
        <v>0.159175773984195</v>
      </c>
      <c r="P7">
        <v>1315</v>
      </c>
      <c r="Q7" s="6">
        <v>10786.25</v>
      </c>
      <c r="R7">
        <v>59</v>
      </c>
      <c r="S7" s="7">
        <v>0.746835443037975</v>
      </c>
      <c r="T7" s="6">
        <v>-1627.46</v>
      </c>
      <c r="U7" s="7">
        <v>-0.177649360119113</v>
      </c>
    </row>
    <row r="8" spans="1:21">
      <c r="A8" t="s">
        <v>27</v>
      </c>
      <c r="B8">
        <v>378</v>
      </c>
      <c r="C8">
        <v>16312</v>
      </c>
      <c r="D8" s="6">
        <v>128448.39</v>
      </c>
      <c r="E8" s="6">
        <v>5498.81</v>
      </c>
      <c r="F8" s="6">
        <v>103150.49</v>
      </c>
      <c r="G8" s="7">
        <v>0.0533086173415172</v>
      </c>
      <c r="H8" s="6">
        <v>2755</v>
      </c>
      <c r="I8" s="7">
        <v>0.672043010752688</v>
      </c>
      <c r="J8" s="7">
        <v>0.171957671957672</v>
      </c>
      <c r="K8">
        <v>9286</v>
      </c>
      <c r="L8" s="6">
        <v>77573.81</v>
      </c>
      <c r="M8">
        <v>65</v>
      </c>
      <c r="N8" s="6">
        <v>8885.63</v>
      </c>
      <c r="O8" s="7">
        <v>0.146914793146733</v>
      </c>
      <c r="P8">
        <v>7026</v>
      </c>
      <c r="Q8" s="6">
        <v>50874.58</v>
      </c>
      <c r="R8">
        <v>313</v>
      </c>
      <c r="S8" s="7">
        <v>0.828042328042328</v>
      </c>
      <c r="T8" s="6">
        <v>-3386.82</v>
      </c>
      <c r="U8" s="7">
        <v>-0.0793743087775496</v>
      </c>
    </row>
    <row r="9" spans="1:21">
      <c r="A9" t="s">
        <v>28</v>
      </c>
      <c r="B9">
        <v>374</v>
      </c>
      <c r="C9">
        <v>17396</v>
      </c>
      <c r="D9" s="6">
        <v>127848.89</v>
      </c>
      <c r="E9" s="6">
        <v>6861.43</v>
      </c>
      <c r="F9" s="6">
        <v>102449.67</v>
      </c>
      <c r="G9" s="7">
        <v>0.0669736661914089</v>
      </c>
      <c r="H9" s="6">
        <v>3396</v>
      </c>
      <c r="I9" s="7">
        <v>0.382352941176471</v>
      </c>
      <c r="J9" s="7">
        <v>0.264705882352941</v>
      </c>
      <c r="K9">
        <v>9242</v>
      </c>
      <c r="L9" s="6">
        <v>71691.88</v>
      </c>
      <c r="M9">
        <v>99</v>
      </c>
      <c r="N9" s="6">
        <v>8077.5</v>
      </c>
      <c r="O9" s="7">
        <v>0.144906996707189</v>
      </c>
      <c r="P9">
        <v>8154</v>
      </c>
      <c r="Q9" s="6">
        <v>56157.01</v>
      </c>
      <c r="R9">
        <v>275</v>
      </c>
      <c r="S9" s="7">
        <v>0.735294117647059</v>
      </c>
      <c r="T9" s="6">
        <v>-1216.07</v>
      </c>
      <c r="U9" s="7">
        <v>-0.0260361290444135</v>
      </c>
    </row>
    <row r="10" spans="1:21">
      <c r="A10" t="s">
        <v>29</v>
      </c>
      <c r="B10">
        <v>196</v>
      </c>
      <c r="C10">
        <v>9714</v>
      </c>
      <c r="D10" s="6">
        <v>69103.11</v>
      </c>
      <c r="E10" s="6">
        <v>4626.24</v>
      </c>
      <c r="F10" s="6">
        <v>57317.4</v>
      </c>
      <c r="G10" s="7">
        <v>0.0807126631703462</v>
      </c>
      <c r="H10" s="6">
        <v>1989</v>
      </c>
      <c r="I10" s="7">
        <v>0.352631578947368</v>
      </c>
      <c r="J10" s="7">
        <v>0.387755102040816</v>
      </c>
      <c r="K10">
        <v>5168</v>
      </c>
      <c r="L10" s="6">
        <v>37670.61</v>
      </c>
      <c r="M10">
        <v>76</v>
      </c>
      <c r="N10" s="6">
        <v>3103.78</v>
      </c>
      <c r="O10" s="7">
        <v>0.10451282258499</v>
      </c>
      <c r="P10">
        <v>4546</v>
      </c>
      <c r="Q10" s="6">
        <v>31432.5</v>
      </c>
      <c r="R10">
        <v>120</v>
      </c>
      <c r="S10" s="7">
        <v>0.612244897959184</v>
      </c>
      <c r="T10" s="6">
        <v>1522.46</v>
      </c>
      <c r="U10" s="7">
        <v>0.0551220501234622</v>
      </c>
    </row>
    <row r="11" spans="1:21">
      <c r="A11" t="s">
        <v>30</v>
      </c>
      <c r="B11">
        <v>344</v>
      </c>
      <c r="C11">
        <v>13164</v>
      </c>
      <c r="D11" s="6">
        <v>106640.42</v>
      </c>
      <c r="E11" s="6">
        <v>7559.24</v>
      </c>
      <c r="F11" s="6">
        <v>85986.72</v>
      </c>
      <c r="G11" s="7">
        <v>0.0879117147392062</v>
      </c>
      <c r="H11" s="6">
        <v>4747</v>
      </c>
      <c r="I11" s="7">
        <v>0.281390593047035</v>
      </c>
      <c r="J11" s="7">
        <v>0.462209302325581</v>
      </c>
      <c r="K11">
        <v>8469</v>
      </c>
      <c r="L11" s="6">
        <v>70035.1</v>
      </c>
      <c r="M11">
        <v>159</v>
      </c>
      <c r="N11" s="6">
        <v>7641.51</v>
      </c>
      <c r="O11" s="7">
        <v>0.139371740047924</v>
      </c>
      <c r="P11">
        <v>4695</v>
      </c>
      <c r="Q11" s="6">
        <v>36605.32</v>
      </c>
      <c r="R11">
        <v>185</v>
      </c>
      <c r="S11" s="7">
        <v>0.537790697674419</v>
      </c>
      <c r="T11" s="6">
        <v>-82.27</v>
      </c>
      <c r="U11" s="7">
        <v>-0.00264037439591045</v>
      </c>
    </row>
    <row r="12" spans="1:21">
      <c r="A12" t="s">
        <v>31</v>
      </c>
      <c r="B12">
        <v>557</v>
      </c>
      <c r="C12">
        <v>9813</v>
      </c>
      <c r="D12" s="6">
        <v>83251.01</v>
      </c>
      <c r="E12" s="6">
        <v>5946.36</v>
      </c>
      <c r="F12" s="6">
        <v>63124.45</v>
      </c>
      <c r="G12" s="7">
        <v>0.0942005831337936</v>
      </c>
      <c r="H12" s="6">
        <v>3843</v>
      </c>
      <c r="I12" s="7">
        <v>0.243783783783784</v>
      </c>
      <c r="J12" s="7">
        <v>0.323159784560144</v>
      </c>
      <c r="K12">
        <v>6378</v>
      </c>
      <c r="L12" s="6">
        <v>53314.75</v>
      </c>
      <c r="M12">
        <v>180</v>
      </c>
      <c r="N12" s="6">
        <v>4753</v>
      </c>
      <c r="O12" s="7">
        <v>0.118293065657007</v>
      </c>
      <c r="P12">
        <v>3435</v>
      </c>
      <c r="Q12" s="6">
        <v>29936.26</v>
      </c>
      <c r="R12">
        <v>377</v>
      </c>
      <c r="S12" s="7">
        <v>0.676840215439856</v>
      </c>
      <c r="T12" s="6">
        <v>1193.36</v>
      </c>
      <c r="U12" s="7">
        <v>0.0520105401798595</v>
      </c>
    </row>
    <row r="13" spans="1:21">
      <c r="A13" t="s">
        <v>32</v>
      </c>
      <c r="B13">
        <v>249</v>
      </c>
      <c r="C13">
        <v>5852</v>
      </c>
      <c r="D13" s="6">
        <v>52372.73</v>
      </c>
      <c r="E13" s="6">
        <v>4285.53</v>
      </c>
      <c r="F13" s="6">
        <v>40045.19</v>
      </c>
      <c r="G13" s="7">
        <v>0.107017347152055</v>
      </c>
      <c r="H13" s="6">
        <v>3419</v>
      </c>
      <c r="I13" s="7">
        <v>0.186363636363636</v>
      </c>
      <c r="J13" s="7">
        <v>0.670682730923695</v>
      </c>
      <c r="K13">
        <v>4285</v>
      </c>
      <c r="L13" s="6">
        <v>40318.32</v>
      </c>
      <c r="M13">
        <v>167</v>
      </c>
      <c r="N13" s="6">
        <v>3954.57</v>
      </c>
      <c r="O13" s="7">
        <v>0.130341019730272</v>
      </c>
      <c r="P13">
        <v>1567</v>
      </c>
      <c r="Q13" s="6">
        <v>12054.41</v>
      </c>
      <c r="R13">
        <v>82</v>
      </c>
      <c r="S13" s="7">
        <v>0.329317269076305</v>
      </c>
      <c r="T13" s="6">
        <v>330.96</v>
      </c>
      <c r="U13" s="7">
        <v>0.0341019741350086</v>
      </c>
    </row>
    <row r="14" spans="1:21">
      <c r="A14" t="s">
        <v>33</v>
      </c>
      <c r="B14">
        <v>383</v>
      </c>
      <c r="C14">
        <v>9304</v>
      </c>
      <c r="D14" s="6">
        <v>71111.39</v>
      </c>
      <c r="E14" s="6">
        <v>4614.55</v>
      </c>
      <c r="F14" s="6">
        <v>51219.7</v>
      </c>
      <c r="G14" s="7">
        <v>0.090093264896124</v>
      </c>
      <c r="H14" s="6">
        <v>5479</v>
      </c>
      <c r="I14" s="7">
        <v>0.324427480916031</v>
      </c>
      <c r="J14" s="7">
        <v>0.736292428198433</v>
      </c>
      <c r="K14">
        <v>7373</v>
      </c>
      <c r="L14" s="6">
        <v>57184.74</v>
      </c>
      <c r="M14">
        <v>282</v>
      </c>
      <c r="N14" s="6">
        <v>4743.8</v>
      </c>
      <c r="O14" s="7">
        <v>0.118231939272479</v>
      </c>
      <c r="P14">
        <v>1931</v>
      </c>
      <c r="Q14" s="6">
        <v>13926.65</v>
      </c>
      <c r="R14">
        <v>101</v>
      </c>
      <c r="S14" s="7">
        <v>0.263707571801567</v>
      </c>
      <c r="T14" s="6">
        <v>-129.25</v>
      </c>
      <c r="U14" s="7">
        <v>-0.0116474285091201</v>
      </c>
    </row>
    <row r="15" spans="1:21">
      <c r="A15" t="s">
        <v>34</v>
      </c>
      <c r="B15">
        <v>707</v>
      </c>
      <c r="C15">
        <v>7537</v>
      </c>
      <c r="D15" s="6">
        <v>61720.66</v>
      </c>
      <c r="E15" s="6">
        <v>1441.29</v>
      </c>
      <c r="F15" s="6">
        <v>42316.72</v>
      </c>
      <c r="G15" s="7">
        <v>0.0340595868488862</v>
      </c>
      <c r="H15" s="6">
        <v>6090</v>
      </c>
      <c r="I15" s="7">
        <v>0.151581508515815</v>
      </c>
      <c r="J15" s="7">
        <v>0.842998585572843</v>
      </c>
      <c r="K15">
        <v>6250</v>
      </c>
      <c r="L15" s="6">
        <v>51353</v>
      </c>
      <c r="M15">
        <v>596</v>
      </c>
      <c r="N15" s="6">
        <v>1505.46</v>
      </c>
      <c r="O15" s="7">
        <v>0.0439852546873808</v>
      </c>
      <c r="P15">
        <v>1287</v>
      </c>
      <c r="Q15" s="6">
        <v>10367.66</v>
      </c>
      <c r="R15">
        <v>111</v>
      </c>
      <c r="S15" s="7">
        <v>0.157001414427157</v>
      </c>
      <c r="T15" s="6">
        <v>-64.17</v>
      </c>
      <c r="U15" s="7">
        <v>-0.0079317697228145</v>
      </c>
    </row>
    <row r="16" spans="1:21">
      <c r="A16" t="s">
        <v>35</v>
      </c>
      <c r="B16">
        <v>696</v>
      </c>
      <c r="C16">
        <v>5283</v>
      </c>
      <c r="D16" s="6">
        <v>42417.48</v>
      </c>
      <c r="E16" s="6">
        <v>-1236.52</v>
      </c>
      <c r="F16" s="6">
        <v>25240.72</v>
      </c>
      <c r="G16" s="7">
        <v>-0.0489890938134887</v>
      </c>
      <c r="H16" s="6">
        <v>5055</v>
      </c>
      <c r="I16" s="7">
        <v>0.170675105485232</v>
      </c>
      <c r="J16" s="7">
        <v>0.908045977011494</v>
      </c>
      <c r="K16">
        <v>4537</v>
      </c>
      <c r="L16" s="6">
        <v>36582.03</v>
      </c>
      <c r="M16">
        <v>632</v>
      </c>
      <c r="N16" s="6">
        <v>-1265.79</v>
      </c>
      <c r="O16" s="7">
        <v>-0.0604351479617658</v>
      </c>
      <c r="P16">
        <v>746</v>
      </c>
      <c r="Q16" s="6">
        <v>5835.45</v>
      </c>
      <c r="R16">
        <v>64</v>
      </c>
      <c r="S16" s="7">
        <v>0.0919540229885057</v>
      </c>
      <c r="T16" s="6">
        <v>29.27</v>
      </c>
      <c r="U16" s="7">
        <v>0.00681312440062196</v>
      </c>
    </row>
    <row r="17" spans="1:21">
      <c r="A17" t="s">
        <v>36</v>
      </c>
      <c r="B17">
        <v>1260</v>
      </c>
      <c r="C17">
        <v>1448</v>
      </c>
      <c r="D17" s="6">
        <v>12635.66</v>
      </c>
      <c r="E17" s="6">
        <v>-455.38</v>
      </c>
      <c r="F17" s="6">
        <v>2740.6</v>
      </c>
      <c r="G17" s="7">
        <v>-0.166160694738378</v>
      </c>
      <c r="H17" s="6">
        <v>7953</v>
      </c>
      <c r="I17" s="7">
        <v>0.0668148148148148</v>
      </c>
      <c r="J17" s="7">
        <v>0.995238095238095</v>
      </c>
      <c r="K17">
        <v>1285</v>
      </c>
      <c r="L17" s="6">
        <v>10875.37</v>
      </c>
      <c r="M17">
        <v>1254</v>
      </c>
      <c r="N17" s="6">
        <v>-434.25</v>
      </c>
      <c r="O17" s="7">
        <v>-0.178622845625437</v>
      </c>
      <c r="P17">
        <v>163</v>
      </c>
      <c r="Q17" s="6">
        <v>1760.29</v>
      </c>
      <c r="R17">
        <v>6</v>
      </c>
      <c r="S17" s="7">
        <v>0.00476190476190476</v>
      </c>
      <c r="T17" s="6">
        <v>-21.13</v>
      </c>
      <c r="U17" s="7">
        <v>-0.0682714054927302</v>
      </c>
    </row>
    <row r="18" spans="1:21">
      <c r="A18" s="2" t="s">
        <v>37</v>
      </c>
      <c r="B18" s="2">
        <v>5786</v>
      </c>
      <c r="C18" s="2">
        <v>134268</v>
      </c>
      <c r="D18" s="8">
        <v>1084483.52</v>
      </c>
      <c r="E18" s="8">
        <v>71012.3</v>
      </c>
      <c r="F18" s="8">
        <v>839016.74</v>
      </c>
      <c r="G18" s="9">
        <v>0.0846375246338947</v>
      </c>
      <c r="H18" s="8">
        <v>51639</v>
      </c>
      <c r="I18" s="9">
        <v>0.217008486562942</v>
      </c>
      <c r="J18" s="9">
        <v>0.625820947113723</v>
      </c>
      <c r="K18" s="2">
        <v>86186</v>
      </c>
      <c r="L18" s="8">
        <v>726173.21</v>
      </c>
      <c r="M18" s="2">
        <v>3621</v>
      </c>
      <c r="N18" s="8">
        <v>77424.85</v>
      </c>
      <c r="O18" s="9">
        <v>0.142772384143927</v>
      </c>
      <c r="P18" s="2">
        <v>48082</v>
      </c>
      <c r="Q18" s="8">
        <v>358310.31</v>
      </c>
      <c r="R18" s="2">
        <v>2165</v>
      </c>
      <c r="S18" s="9">
        <v>0.374179052886277</v>
      </c>
      <c r="T18" s="8">
        <v>-6412.55</v>
      </c>
      <c r="U18" s="9">
        <v>-0.0216113761262093</v>
      </c>
    </row>
  </sheetData>
  <autoFilter xmlns:etc="http://www.wps.cn/officeDocument/2017/etCustomData" ref="A2:U18" etc:filterBottomFollowUsedRange="0">
    <extLst/>
  </autoFilter>
  <mergeCells count="1">
    <mergeCell ref="A1:U1"/>
  </mergeCells>
  <conditionalFormatting sqref="E3:E18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G3:G18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N3:N18">
    <cfRule type="cellIs" dxfId="0" priority="5" operator="lessThan">
      <formula>0</formula>
    </cfRule>
    <cfRule type="cellIs" dxfId="1" priority="6" operator="greaterThan">
      <formula>0</formula>
    </cfRule>
  </conditionalFormatting>
  <conditionalFormatting sqref="O3:O18">
    <cfRule type="cellIs" dxfId="0" priority="7" operator="lessThan">
      <formula>0</formula>
    </cfRule>
    <cfRule type="cellIs" dxfId="1" priority="8" operator="greaterThan">
      <formula>0</formula>
    </cfRule>
  </conditionalFormatting>
  <conditionalFormatting sqref="T3:T18">
    <cfRule type="cellIs" dxfId="0" priority="9" operator="lessThan">
      <formula>0</formula>
    </cfRule>
    <cfRule type="cellIs" dxfId="1" priority="10" operator="greaterThan">
      <formula>0</formula>
    </cfRule>
  </conditionalFormatting>
  <conditionalFormatting sqref="U3:U18">
    <cfRule type="cellIs" dxfId="0" priority="11" operator="lessThan">
      <formula>0</formula>
    </cfRule>
    <cfRule type="cellIs" dxfId="1" priority="12" operator="greater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showGridLines="0" workbookViewId="0">
      <pane ySplit="2" topLeftCell="A3" activePane="bottomLeft" state="frozen"/>
      <selection/>
      <selection pane="bottomLeft" activeCell="A1" sqref="A1:T1"/>
    </sheetView>
  </sheetViews>
  <sheetFormatPr defaultColWidth="9" defaultRowHeight="13.5"/>
  <cols>
    <col min="1" max="1" width="30" customWidth="1"/>
    <col min="2" max="20" width="13" customWidth="1"/>
  </cols>
  <sheetData>
    <row r="1" ht="24" customHeight="1" spans="1:20">
      <c r="A1" s="4" t="s">
        <v>38</v>
      </c>
    </row>
    <row r="2" ht="34" customHeight="1" spans="1:20">
      <c r="A2" s="5" t="s">
        <v>39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>
      <c r="A3" t="s">
        <v>40</v>
      </c>
      <c r="B3">
        <v>401</v>
      </c>
      <c r="C3">
        <v>9610</v>
      </c>
      <c r="D3" s="6">
        <v>72020.01</v>
      </c>
      <c r="E3" s="6">
        <v>2800.12</v>
      </c>
      <c r="F3" s="6">
        <v>56065.55</v>
      </c>
      <c r="G3" s="7">
        <v>0.0499436819936663</v>
      </c>
      <c r="H3" s="6">
        <v>3427</v>
      </c>
      <c r="I3" s="7">
        <v>0.523690773067332</v>
      </c>
      <c r="J3">
        <v>6086</v>
      </c>
      <c r="K3" s="6">
        <v>47160.56</v>
      </c>
      <c r="L3">
        <v>210</v>
      </c>
      <c r="M3" s="6">
        <v>3389.47</v>
      </c>
      <c r="N3" s="7">
        <v>0.0951830411777359</v>
      </c>
      <c r="O3">
        <v>3524</v>
      </c>
      <c r="P3" s="6">
        <v>24859.45</v>
      </c>
      <c r="Q3">
        <v>191</v>
      </c>
      <c r="R3" s="7">
        <v>0.476309226932668</v>
      </c>
      <c r="S3" s="6">
        <v>-589.35</v>
      </c>
      <c r="T3" s="7">
        <v>-0.0288112798837283</v>
      </c>
    </row>
    <row r="4" spans="1:20">
      <c r="A4" t="s">
        <v>41</v>
      </c>
      <c r="B4">
        <v>532</v>
      </c>
      <c r="C4">
        <v>4129</v>
      </c>
      <c r="D4" s="6">
        <v>31978.49</v>
      </c>
      <c r="E4" s="6">
        <v>116.45</v>
      </c>
      <c r="F4" s="6">
        <v>22407.13</v>
      </c>
      <c r="G4" s="7">
        <v>0.00519700648855967</v>
      </c>
      <c r="H4" s="6">
        <v>3822</v>
      </c>
      <c r="I4" s="7">
        <v>0.817669172932331</v>
      </c>
      <c r="J4">
        <v>2665</v>
      </c>
      <c r="K4" s="6">
        <v>20493.15</v>
      </c>
      <c r="L4">
        <v>435</v>
      </c>
      <c r="M4" s="6">
        <v>19.73</v>
      </c>
      <c r="N4" s="7">
        <v>0.00146203597216129</v>
      </c>
      <c r="O4">
        <v>1464</v>
      </c>
      <c r="P4" s="6">
        <v>11485.34</v>
      </c>
      <c r="Q4">
        <v>97</v>
      </c>
      <c r="R4" s="7">
        <v>0.182330827067669</v>
      </c>
      <c r="S4" s="6">
        <v>96.72</v>
      </c>
      <c r="T4" s="7">
        <v>0.010852478330388</v>
      </c>
    </row>
    <row r="5" spans="1:20">
      <c r="A5" t="s">
        <v>42</v>
      </c>
      <c r="B5">
        <v>1484</v>
      </c>
      <c r="C5">
        <v>34976</v>
      </c>
      <c r="D5" s="6">
        <v>268921.5</v>
      </c>
      <c r="E5" s="6">
        <v>12165.4</v>
      </c>
      <c r="F5" s="6">
        <v>207602.9</v>
      </c>
      <c r="G5" s="7">
        <v>0.0585993740935218</v>
      </c>
      <c r="H5" s="6">
        <v>12943</v>
      </c>
      <c r="I5" s="7">
        <v>0.569407008086253</v>
      </c>
      <c r="J5">
        <v>21077</v>
      </c>
      <c r="K5" s="6">
        <v>168490.83</v>
      </c>
      <c r="L5">
        <v>845</v>
      </c>
      <c r="M5" s="6">
        <v>13920.33</v>
      </c>
      <c r="N5" s="7">
        <v>0.111845571281502</v>
      </c>
      <c r="O5">
        <v>13899</v>
      </c>
      <c r="P5" s="6">
        <v>100430.67</v>
      </c>
      <c r="Q5">
        <v>639</v>
      </c>
      <c r="R5" s="7">
        <v>0.430592991913747</v>
      </c>
      <c r="S5" s="6">
        <v>-1754.93</v>
      </c>
      <c r="T5" s="7">
        <v>-0.0211074631630007</v>
      </c>
    </row>
    <row r="6" spans="1:20">
      <c r="A6" t="s">
        <v>43</v>
      </c>
      <c r="B6">
        <v>193</v>
      </c>
      <c r="C6">
        <v>714</v>
      </c>
      <c r="D6" s="6">
        <v>5590.54</v>
      </c>
      <c r="E6" s="6">
        <v>234.74</v>
      </c>
      <c r="F6" s="6">
        <v>3176.82</v>
      </c>
      <c r="G6" s="7">
        <v>0.0738915015644575</v>
      </c>
      <c r="H6" s="6">
        <v>1390</v>
      </c>
      <c r="I6" s="7">
        <v>0.974093264248705</v>
      </c>
      <c r="J6">
        <v>614</v>
      </c>
      <c r="K6" s="6">
        <v>4932.1</v>
      </c>
      <c r="L6">
        <v>188</v>
      </c>
      <c r="M6" s="6">
        <v>249</v>
      </c>
      <c r="N6" s="7">
        <v>0.0943964879957237</v>
      </c>
      <c r="O6">
        <v>100</v>
      </c>
      <c r="P6" s="6">
        <v>658.44</v>
      </c>
      <c r="Q6">
        <v>5</v>
      </c>
      <c r="R6" s="7">
        <v>0.0259067357512953</v>
      </c>
      <c r="S6" s="6">
        <v>-14.26</v>
      </c>
      <c r="T6" s="7">
        <v>-0.0264559099089071</v>
      </c>
    </row>
    <row r="7" spans="1:20">
      <c r="A7" t="s">
        <v>44</v>
      </c>
      <c r="B7">
        <v>1280</v>
      </c>
      <c r="C7">
        <v>54730</v>
      </c>
      <c r="D7" s="6">
        <v>451936.34</v>
      </c>
      <c r="E7" s="6">
        <v>42998.85</v>
      </c>
      <c r="F7" s="6">
        <v>357030.74</v>
      </c>
      <c r="G7" s="7">
        <v>0.120434587789276</v>
      </c>
      <c r="H7" s="6">
        <v>14558</v>
      </c>
      <c r="I7" s="7">
        <v>0.4625</v>
      </c>
      <c r="J7">
        <v>36144</v>
      </c>
      <c r="K7" s="6">
        <v>316064.39</v>
      </c>
      <c r="L7">
        <v>592</v>
      </c>
      <c r="M7" s="6">
        <v>45351.83</v>
      </c>
      <c r="N7" s="7">
        <v>0.18649063702631</v>
      </c>
      <c r="O7">
        <v>18586</v>
      </c>
      <c r="P7" s="6">
        <v>135871.95</v>
      </c>
      <c r="Q7">
        <v>688</v>
      </c>
      <c r="R7" s="7">
        <v>0.5375</v>
      </c>
      <c r="S7" s="6">
        <v>-2352.98</v>
      </c>
      <c r="T7" s="7">
        <v>-0.0206682443648471</v>
      </c>
    </row>
    <row r="8" spans="1:20">
      <c r="A8" t="s">
        <v>45</v>
      </c>
      <c r="B8">
        <v>1248</v>
      </c>
      <c r="C8">
        <v>25428</v>
      </c>
      <c r="D8" s="6">
        <v>219343.05</v>
      </c>
      <c r="E8" s="6">
        <v>12697.91</v>
      </c>
      <c r="F8" s="6">
        <v>169024.95</v>
      </c>
      <c r="G8" s="7">
        <v>0.0751244712688866</v>
      </c>
      <c r="H8" s="6">
        <v>10835</v>
      </c>
      <c r="I8" s="7">
        <v>0.636217948717949</v>
      </c>
      <c r="J8">
        <v>16068</v>
      </c>
      <c r="K8" s="6">
        <v>142365.17</v>
      </c>
      <c r="L8">
        <v>794</v>
      </c>
      <c r="M8" s="6">
        <v>14324.69</v>
      </c>
      <c r="N8" s="7">
        <v>0.135757215166432</v>
      </c>
      <c r="O8">
        <v>9360</v>
      </c>
      <c r="P8" s="6">
        <v>76977.88</v>
      </c>
      <c r="Q8">
        <v>454</v>
      </c>
      <c r="R8" s="7">
        <v>0.363782051282051</v>
      </c>
      <c r="S8" s="6">
        <v>-1626.78</v>
      </c>
      <c r="T8" s="7">
        <v>-0.0256153636125728</v>
      </c>
    </row>
    <row r="9" spans="1:20">
      <c r="A9" t="s">
        <v>46</v>
      </c>
      <c r="B9">
        <v>114</v>
      </c>
      <c r="C9">
        <v>132</v>
      </c>
      <c r="D9" s="6">
        <v>967.83</v>
      </c>
      <c r="E9" s="6">
        <v>52.23</v>
      </c>
      <c r="F9" s="6">
        <v>428.04</v>
      </c>
      <c r="G9" s="7">
        <v>0.122021306419961</v>
      </c>
      <c r="H9" s="6">
        <v>612</v>
      </c>
      <c r="I9" s="7">
        <v>0.982456140350877</v>
      </c>
      <c r="J9">
        <v>106</v>
      </c>
      <c r="K9" s="6">
        <v>731.59</v>
      </c>
      <c r="L9">
        <v>112</v>
      </c>
      <c r="M9" s="6">
        <v>-0.34</v>
      </c>
      <c r="N9" s="7">
        <v>-0.00142953245879583</v>
      </c>
      <c r="O9">
        <v>26</v>
      </c>
      <c r="P9" s="6">
        <v>236.24</v>
      </c>
      <c r="Q9">
        <v>2</v>
      </c>
      <c r="R9" s="7">
        <v>0.0175438596491228</v>
      </c>
      <c r="S9" s="6">
        <v>52.57</v>
      </c>
      <c r="T9" s="7">
        <v>0.276393270241851</v>
      </c>
    </row>
    <row r="10" spans="1:20">
      <c r="A10" t="s">
        <v>47</v>
      </c>
      <c r="B10">
        <v>534</v>
      </c>
      <c r="C10">
        <v>4549</v>
      </c>
      <c r="D10" s="6">
        <v>33725.76</v>
      </c>
      <c r="E10" s="6">
        <v>-53.4</v>
      </c>
      <c r="F10" s="6">
        <v>23280.61</v>
      </c>
      <c r="G10" s="7">
        <v>-0.00229375433032038</v>
      </c>
      <c r="H10" s="6">
        <v>4052</v>
      </c>
      <c r="I10" s="7">
        <v>0.833333333333333</v>
      </c>
      <c r="J10">
        <v>3426</v>
      </c>
      <c r="K10" s="6">
        <v>25935.42</v>
      </c>
      <c r="L10">
        <v>445</v>
      </c>
      <c r="M10" s="6">
        <v>170.14</v>
      </c>
      <c r="N10" s="7">
        <v>0.00991934049853227</v>
      </c>
      <c r="O10">
        <v>1123</v>
      </c>
      <c r="P10" s="6">
        <v>7790.34</v>
      </c>
      <c r="Q10">
        <v>89</v>
      </c>
      <c r="R10" s="7">
        <v>0.166666666666667</v>
      </c>
      <c r="S10" s="6">
        <v>-223.54</v>
      </c>
      <c r="T10" s="7">
        <v>-0.0364769118803706</v>
      </c>
    </row>
    <row r="11" spans="1:20">
      <c r="A11" s="2" t="s">
        <v>37</v>
      </c>
      <c r="B11" s="2">
        <v>5786</v>
      </c>
      <c r="C11" s="2">
        <v>134268</v>
      </c>
      <c r="D11" s="8">
        <v>1084483.52</v>
      </c>
      <c r="E11" s="8">
        <v>71012.3</v>
      </c>
      <c r="F11" s="8">
        <v>839016.74</v>
      </c>
      <c r="G11" s="9">
        <v>0.0846375246338947</v>
      </c>
      <c r="H11" s="8">
        <v>51639</v>
      </c>
      <c r="I11" s="9">
        <v>0.625820947113723</v>
      </c>
      <c r="J11" s="2">
        <v>86186</v>
      </c>
      <c r="K11" s="8">
        <v>726173.21</v>
      </c>
      <c r="L11" s="2">
        <v>3621</v>
      </c>
      <c r="M11" s="8">
        <v>77424.85</v>
      </c>
      <c r="N11" s="9">
        <v>0.142772384143927</v>
      </c>
      <c r="O11" s="2">
        <v>48082</v>
      </c>
      <c r="P11" s="8">
        <v>358310.31</v>
      </c>
      <c r="Q11" s="2">
        <v>2165</v>
      </c>
      <c r="R11" s="9">
        <v>0.374179052886277</v>
      </c>
      <c r="S11" s="8">
        <v>-6412.55</v>
      </c>
      <c r="T11" s="9">
        <v>-0.0216113761262093</v>
      </c>
    </row>
  </sheetData>
  <autoFilter xmlns:etc="http://www.wps.cn/officeDocument/2017/etCustomData" ref="A2:T11" etc:filterBottomFollowUsedRange="0">
    <extLst/>
  </autoFilter>
  <mergeCells count="1">
    <mergeCell ref="A1:T1"/>
  </mergeCells>
  <conditionalFormatting sqref="E3:E11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G3:G11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M3:M11">
    <cfRule type="cellIs" dxfId="0" priority="5" operator="lessThan">
      <formula>0</formula>
    </cfRule>
    <cfRule type="cellIs" dxfId="1" priority="6" operator="greaterThan">
      <formula>0</formula>
    </cfRule>
  </conditionalFormatting>
  <conditionalFormatting sqref="N3:N11">
    <cfRule type="cellIs" dxfId="0" priority="7" operator="lessThan">
      <formula>0</formula>
    </cfRule>
    <cfRule type="cellIs" dxfId="1" priority="8" operator="greaterThan">
      <formula>0</formula>
    </cfRule>
  </conditionalFormatting>
  <conditionalFormatting sqref="S3:S11">
    <cfRule type="cellIs" dxfId="0" priority="9" operator="lessThan">
      <formula>0</formula>
    </cfRule>
    <cfRule type="cellIs" dxfId="1" priority="10" operator="greaterThan">
      <formula>0</formula>
    </cfRule>
  </conditionalFormatting>
  <conditionalFormatting sqref="T3:T11">
    <cfRule type="cellIs" dxfId="0" priority="11" operator="lessThan">
      <formula>0</formula>
    </cfRule>
    <cfRule type="cellIs" dxfId="1" priority="12" operator="greater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48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61</v>
      </c>
      <c r="B3" t="s">
        <v>62</v>
      </c>
      <c r="C3" t="s">
        <v>44</v>
      </c>
      <c r="D3" t="s">
        <v>63</v>
      </c>
      <c r="E3" t="s">
        <v>22</v>
      </c>
      <c r="F3" t="s">
        <v>64</v>
      </c>
      <c r="G3" t="s">
        <v>22</v>
      </c>
      <c r="H3" t="s">
        <v>64</v>
      </c>
      <c r="I3" s="6" t="s">
        <v>22</v>
      </c>
      <c r="J3" t="s">
        <v>65</v>
      </c>
      <c r="K3">
        <v>160</v>
      </c>
      <c r="L3" s="6">
        <v>2685.91</v>
      </c>
      <c r="M3" s="6">
        <v>2132.03</v>
      </c>
      <c r="N3" s="6">
        <v>369.37</v>
      </c>
      <c r="O3" s="6">
        <v>62</v>
      </c>
      <c r="P3" t="s">
        <v>66</v>
      </c>
      <c r="Q3" t="s">
        <v>67</v>
      </c>
    </row>
    <row r="4" spans="1:17">
      <c r="A4" t="s">
        <v>68</v>
      </c>
      <c r="B4" t="s">
        <v>69</v>
      </c>
      <c r="C4" t="s">
        <v>44</v>
      </c>
      <c r="D4" t="s">
        <v>70</v>
      </c>
      <c r="E4" t="s">
        <v>22</v>
      </c>
      <c r="F4" t="s">
        <v>64</v>
      </c>
      <c r="G4" t="s">
        <v>22</v>
      </c>
      <c r="H4" t="s">
        <v>64</v>
      </c>
      <c r="I4" s="6" t="s">
        <v>22</v>
      </c>
      <c r="J4" t="s">
        <v>71</v>
      </c>
      <c r="K4">
        <v>99</v>
      </c>
      <c r="L4" s="6">
        <v>669.96</v>
      </c>
      <c r="M4" s="6">
        <v>566.2</v>
      </c>
      <c r="N4" s="6">
        <v>151.26</v>
      </c>
      <c r="O4" s="6">
        <v>0</v>
      </c>
      <c r="P4" t="s">
        <v>72</v>
      </c>
      <c r="Q4" t="s">
        <v>67</v>
      </c>
    </row>
    <row r="5" spans="1:17">
      <c r="A5" t="s">
        <v>73</v>
      </c>
      <c r="B5" t="s">
        <v>74</v>
      </c>
      <c r="C5" t="s">
        <v>44</v>
      </c>
      <c r="D5" t="s">
        <v>70</v>
      </c>
      <c r="E5" t="s">
        <v>22</v>
      </c>
      <c r="F5" t="s">
        <v>64</v>
      </c>
      <c r="G5" t="s">
        <v>22</v>
      </c>
      <c r="H5" t="s">
        <v>64</v>
      </c>
      <c r="I5" s="6" t="s">
        <v>22</v>
      </c>
      <c r="J5" t="s">
        <v>71</v>
      </c>
      <c r="K5">
        <v>11</v>
      </c>
      <c r="L5" s="6">
        <v>130.18</v>
      </c>
      <c r="M5" s="6">
        <v>108.46</v>
      </c>
      <c r="N5" s="6">
        <v>-1.67</v>
      </c>
      <c r="O5" s="6">
        <v>0</v>
      </c>
      <c r="P5" t="s">
        <v>72</v>
      </c>
      <c r="Q5" t="s">
        <v>67</v>
      </c>
    </row>
    <row r="6" spans="1:17">
      <c r="A6" t="s">
        <v>75</v>
      </c>
      <c r="B6" t="s">
        <v>76</v>
      </c>
      <c r="C6" t="s">
        <v>44</v>
      </c>
      <c r="D6" t="s">
        <v>77</v>
      </c>
      <c r="E6" t="s">
        <v>22</v>
      </c>
      <c r="F6" t="s">
        <v>64</v>
      </c>
      <c r="G6" t="s">
        <v>22</v>
      </c>
      <c r="H6" t="s">
        <v>64</v>
      </c>
      <c r="I6" s="6" t="s">
        <v>22</v>
      </c>
      <c r="J6" t="s">
        <v>71</v>
      </c>
      <c r="K6">
        <v>40</v>
      </c>
      <c r="L6" s="6">
        <v>322.94</v>
      </c>
      <c r="M6" s="6">
        <v>310.17</v>
      </c>
      <c r="N6" s="6">
        <v>34.57</v>
      </c>
      <c r="O6" s="6">
        <v>0</v>
      </c>
      <c r="P6" t="s">
        <v>72</v>
      </c>
      <c r="Q6" t="s">
        <v>67</v>
      </c>
    </row>
    <row r="7" spans="1:17">
      <c r="A7" t="s">
        <v>78</v>
      </c>
      <c r="B7" t="s">
        <v>79</v>
      </c>
      <c r="C7" t="s">
        <v>44</v>
      </c>
      <c r="D7" t="s">
        <v>80</v>
      </c>
      <c r="E7" t="s">
        <v>22</v>
      </c>
      <c r="F7" t="s">
        <v>64</v>
      </c>
      <c r="G7" t="s">
        <v>22</v>
      </c>
      <c r="H7" t="s">
        <v>64</v>
      </c>
      <c r="I7" s="6" t="s">
        <v>22</v>
      </c>
      <c r="J7" t="s">
        <v>71</v>
      </c>
      <c r="K7">
        <v>182</v>
      </c>
      <c r="L7" s="6">
        <v>1326.99</v>
      </c>
      <c r="M7" s="6">
        <v>1152.28</v>
      </c>
      <c r="N7" s="6">
        <v>27.5</v>
      </c>
      <c r="O7" s="6">
        <v>0</v>
      </c>
      <c r="P7" t="s">
        <v>72</v>
      </c>
      <c r="Q7" t="s">
        <v>67</v>
      </c>
    </row>
    <row r="8" spans="1:17">
      <c r="A8" t="s">
        <v>81</v>
      </c>
      <c r="B8" t="s">
        <v>82</v>
      </c>
      <c r="C8" t="s">
        <v>44</v>
      </c>
      <c r="D8" t="s">
        <v>77</v>
      </c>
      <c r="E8" t="s">
        <v>22</v>
      </c>
      <c r="F8" t="s">
        <v>64</v>
      </c>
      <c r="G8" t="s">
        <v>22</v>
      </c>
      <c r="H8" t="s">
        <v>64</v>
      </c>
      <c r="I8" s="6" t="s">
        <v>22</v>
      </c>
      <c r="J8" t="s">
        <v>71</v>
      </c>
      <c r="K8">
        <v>30</v>
      </c>
      <c r="L8" s="6">
        <v>239.2</v>
      </c>
      <c r="M8" s="6">
        <v>202.39</v>
      </c>
      <c r="N8" s="6">
        <v>11.92</v>
      </c>
      <c r="O8" s="6">
        <v>0</v>
      </c>
      <c r="P8" t="s">
        <v>72</v>
      </c>
      <c r="Q8" t="s">
        <v>67</v>
      </c>
    </row>
    <row r="9" spans="1:17">
      <c r="A9" t="s">
        <v>83</v>
      </c>
      <c r="B9" t="s">
        <v>84</v>
      </c>
      <c r="C9" t="s">
        <v>44</v>
      </c>
      <c r="D9" t="s">
        <v>77</v>
      </c>
      <c r="E9" t="s">
        <v>22</v>
      </c>
      <c r="F9" t="s">
        <v>64</v>
      </c>
      <c r="G9" t="s">
        <v>22</v>
      </c>
      <c r="H9" t="s">
        <v>64</v>
      </c>
      <c r="I9" s="6" t="s">
        <v>22</v>
      </c>
      <c r="J9" t="s">
        <v>71</v>
      </c>
      <c r="K9">
        <v>0</v>
      </c>
      <c r="L9" s="6">
        <v>0</v>
      </c>
      <c r="M9" s="6">
        <v>0</v>
      </c>
      <c r="N9" s="6">
        <v>-7.37</v>
      </c>
      <c r="O9" s="6">
        <v>0</v>
      </c>
      <c r="P9" t="s">
        <v>72</v>
      </c>
      <c r="Q9" t="s">
        <v>67</v>
      </c>
    </row>
    <row r="10" spans="1:17">
      <c r="A10" t="s">
        <v>85</v>
      </c>
      <c r="B10" t="s">
        <v>86</v>
      </c>
      <c r="C10" t="s">
        <v>44</v>
      </c>
      <c r="D10" t="s">
        <v>77</v>
      </c>
      <c r="E10" t="s">
        <v>22</v>
      </c>
      <c r="F10" t="s">
        <v>64</v>
      </c>
      <c r="G10" t="s">
        <v>22</v>
      </c>
      <c r="H10" t="s">
        <v>64</v>
      </c>
      <c r="I10" s="6" t="s">
        <v>22</v>
      </c>
      <c r="J10" t="s">
        <v>71</v>
      </c>
      <c r="K10">
        <v>2</v>
      </c>
      <c r="L10" s="6">
        <v>7.66</v>
      </c>
      <c r="M10" s="6">
        <v>6.39</v>
      </c>
      <c r="N10" s="6">
        <v>-9.29</v>
      </c>
      <c r="O10" s="6">
        <v>0</v>
      </c>
      <c r="P10" t="s">
        <v>72</v>
      </c>
      <c r="Q10" t="s">
        <v>67</v>
      </c>
    </row>
  </sheetData>
  <autoFilter xmlns:etc="http://www.wps.cn/officeDocument/2017/etCustomData" ref="A2:Q10" etc:filterBottomFollowUsedRange="0">
    <extLst/>
  </autoFilter>
  <mergeCells count="1">
    <mergeCell ref="A1:Q1"/>
  </mergeCells>
  <conditionalFormatting sqref="N3:N10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1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87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88</v>
      </c>
      <c r="B3" t="s">
        <v>89</v>
      </c>
      <c r="C3" t="s">
        <v>44</v>
      </c>
      <c r="D3" t="s">
        <v>90</v>
      </c>
      <c r="E3" t="s">
        <v>23</v>
      </c>
      <c r="F3" t="s">
        <v>64</v>
      </c>
      <c r="G3" t="s">
        <v>23</v>
      </c>
      <c r="H3" t="s">
        <v>64</v>
      </c>
      <c r="I3" s="6" t="s">
        <v>23</v>
      </c>
      <c r="J3" t="s">
        <v>71</v>
      </c>
      <c r="K3">
        <v>256</v>
      </c>
      <c r="L3" s="6">
        <v>2042.9</v>
      </c>
      <c r="M3" s="6">
        <v>1716.67</v>
      </c>
      <c r="N3" s="6">
        <v>139.46</v>
      </c>
      <c r="O3" s="6">
        <v>0</v>
      </c>
      <c r="P3" t="s">
        <v>72</v>
      </c>
      <c r="Q3" t="s">
        <v>67</v>
      </c>
    </row>
    <row r="4" spans="1:17">
      <c r="A4" t="s">
        <v>91</v>
      </c>
      <c r="B4" t="s">
        <v>92</v>
      </c>
      <c r="C4" t="s">
        <v>44</v>
      </c>
      <c r="D4" t="s">
        <v>93</v>
      </c>
      <c r="E4" t="s">
        <v>23</v>
      </c>
      <c r="F4" t="s">
        <v>64</v>
      </c>
      <c r="G4" t="s">
        <v>23</v>
      </c>
      <c r="H4" t="s">
        <v>64</v>
      </c>
      <c r="I4" s="6" t="s">
        <v>22</v>
      </c>
      <c r="J4" t="s">
        <v>71</v>
      </c>
      <c r="K4">
        <v>115</v>
      </c>
      <c r="L4" s="6">
        <v>776.53</v>
      </c>
      <c r="M4" s="6">
        <v>690.88</v>
      </c>
      <c r="N4" s="6">
        <v>-30.85</v>
      </c>
      <c r="O4" s="6">
        <v>0</v>
      </c>
      <c r="P4" t="s">
        <v>72</v>
      </c>
      <c r="Q4" t="s">
        <v>67</v>
      </c>
    </row>
    <row r="5" spans="1:17">
      <c r="A5" t="s">
        <v>94</v>
      </c>
      <c r="B5" t="s">
        <v>95</v>
      </c>
      <c r="C5" t="s">
        <v>44</v>
      </c>
      <c r="D5" t="s">
        <v>77</v>
      </c>
      <c r="E5" t="s">
        <v>23</v>
      </c>
      <c r="F5" t="s">
        <v>64</v>
      </c>
      <c r="G5" t="s">
        <v>23</v>
      </c>
      <c r="H5" t="s">
        <v>64</v>
      </c>
      <c r="I5" s="6" t="s">
        <v>23</v>
      </c>
      <c r="J5" t="s">
        <v>71</v>
      </c>
      <c r="K5">
        <v>0</v>
      </c>
      <c r="L5" s="6">
        <v>0</v>
      </c>
      <c r="M5" s="6">
        <v>0</v>
      </c>
      <c r="N5" s="6">
        <v>-29.53</v>
      </c>
      <c r="O5" s="6">
        <v>0</v>
      </c>
      <c r="P5" t="s">
        <v>72</v>
      </c>
      <c r="Q5" t="s">
        <v>67</v>
      </c>
    </row>
    <row r="6" spans="1:17">
      <c r="A6" t="s">
        <v>96</v>
      </c>
      <c r="B6" t="s">
        <v>97</v>
      </c>
      <c r="C6" t="s">
        <v>44</v>
      </c>
      <c r="D6" t="s">
        <v>77</v>
      </c>
      <c r="E6" t="s">
        <v>23</v>
      </c>
      <c r="F6" t="s">
        <v>64</v>
      </c>
      <c r="G6" t="s">
        <v>23</v>
      </c>
      <c r="H6" t="s">
        <v>64</v>
      </c>
      <c r="I6" s="6" t="s">
        <v>23</v>
      </c>
      <c r="J6" t="s">
        <v>71</v>
      </c>
      <c r="K6">
        <v>21</v>
      </c>
      <c r="L6" s="6">
        <v>270.78</v>
      </c>
      <c r="M6" s="6">
        <v>225.56</v>
      </c>
      <c r="N6" s="6">
        <v>5.29</v>
      </c>
      <c r="O6" s="6">
        <v>0</v>
      </c>
      <c r="P6" t="s">
        <v>72</v>
      </c>
      <c r="Q6" t="s">
        <v>67</v>
      </c>
    </row>
    <row r="7" spans="1:17">
      <c r="A7" t="s">
        <v>98</v>
      </c>
      <c r="B7" t="s">
        <v>99</v>
      </c>
      <c r="C7" t="s">
        <v>44</v>
      </c>
      <c r="D7" t="s">
        <v>100</v>
      </c>
      <c r="E7" t="s">
        <v>23</v>
      </c>
      <c r="F7" t="s">
        <v>64</v>
      </c>
      <c r="G7" t="s">
        <v>23</v>
      </c>
      <c r="H7" t="s">
        <v>64</v>
      </c>
      <c r="I7" s="6" t="s">
        <v>23</v>
      </c>
      <c r="J7" t="s">
        <v>71</v>
      </c>
      <c r="K7">
        <v>25</v>
      </c>
      <c r="L7" s="6">
        <v>108.34</v>
      </c>
      <c r="M7" s="6">
        <v>90.3</v>
      </c>
      <c r="N7" s="6">
        <v>-11.67</v>
      </c>
      <c r="O7" s="6">
        <v>0</v>
      </c>
      <c r="P7" t="s">
        <v>72</v>
      </c>
      <c r="Q7" t="s">
        <v>67</v>
      </c>
    </row>
    <row r="8" spans="1:17">
      <c r="A8" t="s">
        <v>101</v>
      </c>
      <c r="B8" t="s">
        <v>102</v>
      </c>
      <c r="C8" t="s">
        <v>44</v>
      </c>
      <c r="D8" t="s">
        <v>103</v>
      </c>
      <c r="E8" t="s">
        <v>23</v>
      </c>
      <c r="F8" t="s">
        <v>104</v>
      </c>
      <c r="G8" t="s">
        <v>105</v>
      </c>
      <c r="H8" t="s">
        <v>106</v>
      </c>
      <c r="I8" s="6" t="s">
        <v>23</v>
      </c>
      <c r="J8" t="s">
        <v>71</v>
      </c>
      <c r="K8">
        <v>9</v>
      </c>
      <c r="L8" s="6">
        <v>25.06</v>
      </c>
      <c r="M8" s="6">
        <v>20.86</v>
      </c>
      <c r="N8" s="6">
        <v>-28.56</v>
      </c>
      <c r="O8" s="6">
        <v>0</v>
      </c>
      <c r="P8" t="s">
        <v>72</v>
      </c>
      <c r="Q8" t="s">
        <v>67</v>
      </c>
    </row>
    <row r="9" spans="1:17">
      <c r="A9" t="s">
        <v>107</v>
      </c>
      <c r="B9" t="s">
        <v>108</v>
      </c>
      <c r="C9" t="s">
        <v>44</v>
      </c>
      <c r="D9" t="s">
        <v>100</v>
      </c>
      <c r="E9" t="s">
        <v>23</v>
      </c>
      <c r="F9" t="s">
        <v>64</v>
      </c>
      <c r="G9" t="s">
        <v>23</v>
      </c>
      <c r="H9" t="s">
        <v>64</v>
      </c>
      <c r="I9" s="6" t="s">
        <v>23</v>
      </c>
      <c r="J9" t="s">
        <v>71</v>
      </c>
      <c r="K9">
        <v>25</v>
      </c>
      <c r="L9" s="6">
        <v>82.52</v>
      </c>
      <c r="M9" s="6">
        <v>69.65</v>
      </c>
      <c r="N9" s="6">
        <v>-76.72</v>
      </c>
      <c r="O9" s="6">
        <v>0</v>
      </c>
      <c r="P9" t="s">
        <v>72</v>
      </c>
      <c r="Q9" t="s">
        <v>67</v>
      </c>
    </row>
    <row r="10" spans="1:17">
      <c r="A10" t="s">
        <v>109</v>
      </c>
      <c r="B10" t="s">
        <v>110</v>
      </c>
      <c r="C10" t="s">
        <v>44</v>
      </c>
      <c r="D10" t="s">
        <v>111</v>
      </c>
      <c r="E10" t="s">
        <v>23</v>
      </c>
      <c r="F10" t="s">
        <v>64</v>
      </c>
      <c r="G10" t="s">
        <v>23</v>
      </c>
      <c r="H10" t="s">
        <v>64</v>
      </c>
      <c r="I10" s="6" t="s">
        <v>23</v>
      </c>
      <c r="J10" t="s">
        <v>71</v>
      </c>
      <c r="K10">
        <v>8</v>
      </c>
      <c r="L10" s="6">
        <v>27.84</v>
      </c>
      <c r="M10" s="6">
        <v>23.18</v>
      </c>
      <c r="N10" s="6">
        <v>-26.69</v>
      </c>
      <c r="O10" s="6">
        <v>0</v>
      </c>
      <c r="P10" t="s">
        <v>72</v>
      </c>
      <c r="Q10" t="s">
        <v>67</v>
      </c>
    </row>
    <row r="11" spans="1:17">
      <c r="A11" t="s">
        <v>112</v>
      </c>
      <c r="B11" t="s">
        <v>113</v>
      </c>
      <c r="C11" t="s">
        <v>44</v>
      </c>
      <c r="D11" t="s">
        <v>114</v>
      </c>
      <c r="E11" t="s">
        <v>23</v>
      </c>
      <c r="F11" t="s">
        <v>64</v>
      </c>
      <c r="G11" t="s">
        <v>23</v>
      </c>
      <c r="H11" t="s">
        <v>64</v>
      </c>
      <c r="I11" s="6" t="s">
        <v>23</v>
      </c>
      <c r="J11" t="s">
        <v>71</v>
      </c>
      <c r="K11">
        <v>312</v>
      </c>
      <c r="L11" s="6">
        <v>2616.12</v>
      </c>
      <c r="M11" s="6">
        <v>2297.81</v>
      </c>
      <c r="N11" s="6">
        <v>91.82</v>
      </c>
      <c r="O11" s="6">
        <v>0</v>
      </c>
      <c r="P11" t="s">
        <v>72</v>
      </c>
      <c r="Q11" t="s">
        <v>67</v>
      </c>
    </row>
    <row r="12" spans="1:17">
      <c r="A12" t="s">
        <v>115</v>
      </c>
      <c r="B12" t="s">
        <v>116</v>
      </c>
      <c r="C12" t="s">
        <v>44</v>
      </c>
      <c r="D12" t="s">
        <v>111</v>
      </c>
      <c r="E12" t="s">
        <v>23</v>
      </c>
      <c r="F12" t="s">
        <v>64</v>
      </c>
      <c r="G12" t="s">
        <v>23</v>
      </c>
      <c r="H12" t="s">
        <v>64</v>
      </c>
      <c r="I12" s="6" t="s">
        <v>23</v>
      </c>
      <c r="J12" t="s">
        <v>71</v>
      </c>
      <c r="K12">
        <v>13</v>
      </c>
      <c r="L12" s="6">
        <v>127.97</v>
      </c>
      <c r="M12" s="6">
        <v>106.61</v>
      </c>
      <c r="N12" s="6">
        <v>16.17</v>
      </c>
      <c r="O12" s="6">
        <v>0</v>
      </c>
      <c r="P12" t="s">
        <v>72</v>
      </c>
      <c r="Q12" t="s">
        <v>67</v>
      </c>
    </row>
    <row r="13" spans="1:17">
      <c r="A13" t="s">
        <v>117</v>
      </c>
      <c r="B13" t="s">
        <v>118</v>
      </c>
      <c r="C13" t="s">
        <v>44</v>
      </c>
      <c r="D13" t="s">
        <v>103</v>
      </c>
      <c r="E13" t="s">
        <v>23</v>
      </c>
      <c r="F13" t="s">
        <v>64</v>
      </c>
      <c r="G13" t="s">
        <v>23</v>
      </c>
      <c r="H13" t="s">
        <v>64</v>
      </c>
      <c r="I13" s="6" t="s">
        <v>23</v>
      </c>
      <c r="J13" t="s">
        <v>71</v>
      </c>
      <c r="K13">
        <v>8</v>
      </c>
      <c r="L13" s="6">
        <v>68.14</v>
      </c>
      <c r="M13" s="6">
        <v>56.79</v>
      </c>
      <c r="N13" s="6">
        <v>14.79</v>
      </c>
      <c r="O13" s="6">
        <v>0</v>
      </c>
      <c r="P13" t="s">
        <v>72</v>
      </c>
      <c r="Q13" t="s">
        <v>67</v>
      </c>
    </row>
    <row r="14" spans="1:17">
      <c r="A14" t="s">
        <v>119</v>
      </c>
      <c r="B14" t="s">
        <v>120</v>
      </c>
      <c r="C14" t="s">
        <v>44</v>
      </c>
      <c r="D14" t="s">
        <v>103</v>
      </c>
      <c r="E14" t="s">
        <v>23</v>
      </c>
      <c r="F14" t="s">
        <v>64</v>
      </c>
      <c r="G14" t="s">
        <v>23</v>
      </c>
      <c r="H14" t="s">
        <v>64</v>
      </c>
      <c r="I14" s="6" t="s">
        <v>23</v>
      </c>
      <c r="J14" t="s">
        <v>71</v>
      </c>
      <c r="K14">
        <v>29</v>
      </c>
      <c r="L14" s="6">
        <v>147.11</v>
      </c>
      <c r="M14" s="6">
        <v>122.61</v>
      </c>
      <c r="N14" s="6">
        <v>-42.87</v>
      </c>
      <c r="O14" s="6">
        <v>0</v>
      </c>
      <c r="P14" t="s">
        <v>72</v>
      </c>
      <c r="Q14" t="s">
        <v>67</v>
      </c>
    </row>
    <row r="15" spans="1:17">
      <c r="A15" t="s">
        <v>121</v>
      </c>
      <c r="B15" t="s">
        <v>122</v>
      </c>
      <c r="C15" t="s">
        <v>44</v>
      </c>
      <c r="D15" t="s">
        <v>123</v>
      </c>
      <c r="E15" t="s">
        <v>23</v>
      </c>
      <c r="F15" t="s">
        <v>64</v>
      </c>
      <c r="G15" t="s">
        <v>23</v>
      </c>
      <c r="H15" t="s">
        <v>64</v>
      </c>
      <c r="I15" s="6" t="s">
        <v>23</v>
      </c>
      <c r="J15" t="s">
        <v>71</v>
      </c>
      <c r="K15">
        <v>21</v>
      </c>
      <c r="L15" s="6">
        <v>167.69</v>
      </c>
      <c r="M15" s="6">
        <v>139.57</v>
      </c>
      <c r="N15" s="6">
        <v>-12.36</v>
      </c>
      <c r="O15" s="6">
        <v>0</v>
      </c>
      <c r="P15" t="s">
        <v>72</v>
      </c>
      <c r="Q15" t="s">
        <v>67</v>
      </c>
    </row>
    <row r="16" spans="1:17">
      <c r="A16" t="s">
        <v>124</v>
      </c>
      <c r="B16" t="s">
        <v>125</v>
      </c>
      <c r="C16" t="s">
        <v>44</v>
      </c>
      <c r="D16" t="s">
        <v>103</v>
      </c>
      <c r="E16" t="s">
        <v>23</v>
      </c>
      <c r="F16" t="s">
        <v>64</v>
      </c>
      <c r="G16" t="s">
        <v>23</v>
      </c>
      <c r="H16" t="s">
        <v>64</v>
      </c>
      <c r="I16" s="6" t="s">
        <v>23</v>
      </c>
      <c r="J16" t="s">
        <v>71</v>
      </c>
      <c r="K16">
        <v>30</v>
      </c>
      <c r="L16" s="6">
        <v>178.23</v>
      </c>
      <c r="M16" s="6">
        <v>148.51</v>
      </c>
      <c r="N16" s="6">
        <v>-16.01</v>
      </c>
      <c r="O16" s="6">
        <v>0</v>
      </c>
      <c r="P16" t="s">
        <v>72</v>
      </c>
      <c r="Q16" t="s">
        <v>67</v>
      </c>
    </row>
    <row r="17" spans="1:17">
      <c r="A17" t="s">
        <v>126</v>
      </c>
      <c r="B17" t="s">
        <v>127</v>
      </c>
      <c r="C17" t="s">
        <v>44</v>
      </c>
      <c r="D17" t="s">
        <v>111</v>
      </c>
      <c r="E17" t="s">
        <v>23</v>
      </c>
      <c r="F17" t="s">
        <v>64</v>
      </c>
      <c r="G17" t="s">
        <v>23</v>
      </c>
      <c r="H17" t="s">
        <v>64</v>
      </c>
      <c r="I17" s="6" t="s">
        <v>23</v>
      </c>
      <c r="J17" t="s">
        <v>71</v>
      </c>
      <c r="K17">
        <v>15</v>
      </c>
      <c r="L17" s="6">
        <v>108.74</v>
      </c>
      <c r="M17" s="6">
        <v>90.6</v>
      </c>
      <c r="N17" s="6">
        <v>-22.69</v>
      </c>
      <c r="O17" s="6">
        <v>0</v>
      </c>
      <c r="P17" t="s">
        <v>72</v>
      </c>
      <c r="Q17" t="s">
        <v>67</v>
      </c>
    </row>
    <row r="18" spans="1:17">
      <c r="A18" t="s">
        <v>128</v>
      </c>
      <c r="B18" t="s">
        <v>129</v>
      </c>
      <c r="C18" t="s">
        <v>44</v>
      </c>
      <c r="D18" t="s">
        <v>111</v>
      </c>
      <c r="E18" t="s">
        <v>23</v>
      </c>
      <c r="F18" t="s">
        <v>64</v>
      </c>
      <c r="G18" t="s">
        <v>23</v>
      </c>
      <c r="H18" t="s">
        <v>64</v>
      </c>
      <c r="I18" s="6" t="s">
        <v>23</v>
      </c>
      <c r="J18" t="s">
        <v>71</v>
      </c>
      <c r="K18">
        <v>20</v>
      </c>
      <c r="L18" s="6">
        <v>108.6</v>
      </c>
      <c r="M18" s="6">
        <v>90.5</v>
      </c>
      <c r="N18" s="6">
        <v>6.69</v>
      </c>
      <c r="O18" s="6">
        <v>0</v>
      </c>
      <c r="P18" t="s">
        <v>72</v>
      </c>
      <c r="Q18" t="s">
        <v>67</v>
      </c>
    </row>
    <row r="19" spans="1:17">
      <c r="A19" t="s">
        <v>130</v>
      </c>
      <c r="B19" t="s">
        <v>131</v>
      </c>
      <c r="C19" t="s">
        <v>44</v>
      </c>
      <c r="D19" t="s">
        <v>103</v>
      </c>
      <c r="E19" t="s">
        <v>23</v>
      </c>
      <c r="F19" t="s">
        <v>64</v>
      </c>
      <c r="G19" t="s">
        <v>23</v>
      </c>
      <c r="H19" t="s">
        <v>64</v>
      </c>
      <c r="I19" s="6" t="s">
        <v>23</v>
      </c>
      <c r="J19" t="s">
        <v>71</v>
      </c>
      <c r="K19">
        <v>28</v>
      </c>
      <c r="L19" s="6">
        <v>132.45</v>
      </c>
      <c r="M19" s="6">
        <v>110.42</v>
      </c>
      <c r="N19" s="6">
        <v>10.47</v>
      </c>
      <c r="O19" s="6">
        <v>0</v>
      </c>
      <c r="P19" t="s">
        <v>72</v>
      </c>
      <c r="Q19" t="s">
        <v>67</v>
      </c>
    </row>
    <row r="20" spans="1:17">
      <c r="A20" t="s">
        <v>132</v>
      </c>
      <c r="B20" t="s">
        <v>133</v>
      </c>
      <c r="C20" t="s">
        <v>44</v>
      </c>
      <c r="D20" t="s">
        <v>111</v>
      </c>
      <c r="E20" t="s">
        <v>23</v>
      </c>
      <c r="F20" t="s">
        <v>64</v>
      </c>
      <c r="G20" t="s">
        <v>23</v>
      </c>
      <c r="H20" t="s">
        <v>64</v>
      </c>
      <c r="I20" s="6" t="s">
        <v>23</v>
      </c>
      <c r="J20" t="s">
        <v>71</v>
      </c>
      <c r="K20">
        <v>15</v>
      </c>
      <c r="L20" s="6">
        <v>155</v>
      </c>
      <c r="M20" s="6">
        <v>128.79</v>
      </c>
      <c r="N20" s="6">
        <v>7.81</v>
      </c>
      <c r="O20" s="6">
        <v>0</v>
      </c>
      <c r="P20" t="s">
        <v>72</v>
      </c>
      <c r="Q20" t="s">
        <v>67</v>
      </c>
    </row>
    <row r="21" spans="1:17">
      <c r="A21" t="s">
        <v>134</v>
      </c>
      <c r="B21" t="s">
        <v>135</v>
      </c>
      <c r="C21" t="s">
        <v>44</v>
      </c>
      <c r="D21" t="s">
        <v>103</v>
      </c>
      <c r="E21" t="s">
        <v>23</v>
      </c>
      <c r="F21" t="s">
        <v>64</v>
      </c>
      <c r="G21" t="s">
        <v>23</v>
      </c>
      <c r="H21" t="s">
        <v>64</v>
      </c>
      <c r="I21" s="6" t="s">
        <v>23</v>
      </c>
      <c r="J21" t="s">
        <v>71</v>
      </c>
      <c r="K21">
        <v>51</v>
      </c>
      <c r="L21" s="6">
        <v>558.47</v>
      </c>
      <c r="M21" s="6">
        <v>468.88</v>
      </c>
      <c r="N21" s="6">
        <v>112.71</v>
      </c>
      <c r="O21" s="6">
        <v>0</v>
      </c>
      <c r="P21" t="s">
        <v>72</v>
      </c>
      <c r="Q21" t="s">
        <v>67</v>
      </c>
    </row>
    <row r="22" spans="1:17">
      <c r="A22" t="s">
        <v>136</v>
      </c>
      <c r="B22" t="s">
        <v>137</v>
      </c>
      <c r="C22" t="s">
        <v>44</v>
      </c>
      <c r="D22" t="s">
        <v>123</v>
      </c>
      <c r="E22" t="s">
        <v>23</v>
      </c>
      <c r="F22" t="s">
        <v>64</v>
      </c>
      <c r="G22" t="s">
        <v>23</v>
      </c>
      <c r="H22" t="s">
        <v>64</v>
      </c>
      <c r="I22" s="6" t="s">
        <v>23</v>
      </c>
      <c r="J22" t="s">
        <v>71</v>
      </c>
      <c r="K22">
        <v>20</v>
      </c>
      <c r="L22" s="6">
        <v>113.6</v>
      </c>
      <c r="M22" s="6">
        <v>94.72</v>
      </c>
      <c r="N22" s="6">
        <v>-9.79</v>
      </c>
      <c r="O22" s="6">
        <v>0</v>
      </c>
      <c r="P22" t="s">
        <v>72</v>
      </c>
      <c r="Q22" t="s">
        <v>67</v>
      </c>
    </row>
    <row r="23" spans="1:17">
      <c r="A23" t="s">
        <v>138</v>
      </c>
      <c r="B23" t="s">
        <v>139</v>
      </c>
      <c r="C23" t="s">
        <v>44</v>
      </c>
      <c r="D23" t="s">
        <v>111</v>
      </c>
      <c r="E23" t="s">
        <v>23</v>
      </c>
      <c r="F23" t="s">
        <v>64</v>
      </c>
      <c r="G23" t="s">
        <v>23</v>
      </c>
      <c r="H23" t="s">
        <v>64</v>
      </c>
      <c r="I23" s="6" t="s">
        <v>23</v>
      </c>
      <c r="J23" t="s">
        <v>71</v>
      </c>
      <c r="K23">
        <v>14</v>
      </c>
      <c r="L23" s="6">
        <v>135.04</v>
      </c>
      <c r="M23" s="6">
        <v>112.51</v>
      </c>
      <c r="N23" s="6">
        <v>-2.48</v>
      </c>
      <c r="O23" s="6">
        <v>0</v>
      </c>
      <c r="P23" t="s">
        <v>72</v>
      </c>
      <c r="Q23" t="s">
        <v>67</v>
      </c>
    </row>
    <row r="24" spans="1:17">
      <c r="A24" t="s">
        <v>140</v>
      </c>
      <c r="B24" t="s">
        <v>141</v>
      </c>
      <c r="C24" t="s">
        <v>44</v>
      </c>
      <c r="D24" t="s">
        <v>103</v>
      </c>
      <c r="E24" t="s">
        <v>23</v>
      </c>
      <c r="F24" t="s">
        <v>64</v>
      </c>
      <c r="G24" t="s">
        <v>23</v>
      </c>
      <c r="H24" t="s">
        <v>64</v>
      </c>
      <c r="I24" s="6" t="s">
        <v>23</v>
      </c>
      <c r="J24" t="s">
        <v>71</v>
      </c>
      <c r="K24">
        <v>20</v>
      </c>
      <c r="L24" s="6">
        <v>106.89</v>
      </c>
      <c r="M24" s="6">
        <v>89.04</v>
      </c>
      <c r="N24" s="6">
        <v>16.42</v>
      </c>
      <c r="O24" s="6">
        <v>0</v>
      </c>
      <c r="P24" t="s">
        <v>72</v>
      </c>
      <c r="Q24" t="s">
        <v>67</v>
      </c>
    </row>
    <row r="25" spans="1:17">
      <c r="A25" t="s">
        <v>142</v>
      </c>
      <c r="B25" t="s">
        <v>143</v>
      </c>
      <c r="C25" t="s">
        <v>44</v>
      </c>
      <c r="D25" t="s">
        <v>111</v>
      </c>
      <c r="E25" t="s">
        <v>23</v>
      </c>
      <c r="F25" t="s">
        <v>64</v>
      </c>
      <c r="G25" t="s">
        <v>23</v>
      </c>
      <c r="H25" t="s">
        <v>64</v>
      </c>
      <c r="I25" s="6" t="s">
        <v>23</v>
      </c>
      <c r="J25" t="s">
        <v>71</v>
      </c>
      <c r="K25">
        <v>39</v>
      </c>
      <c r="L25" s="6">
        <v>294.26</v>
      </c>
      <c r="M25" s="6">
        <v>245.22</v>
      </c>
      <c r="N25" s="6">
        <v>-65.82</v>
      </c>
      <c r="O25" s="6">
        <v>0</v>
      </c>
      <c r="P25" t="s">
        <v>72</v>
      </c>
      <c r="Q25" t="s">
        <v>67</v>
      </c>
    </row>
    <row r="26" spans="1:17">
      <c r="A26" t="s">
        <v>144</v>
      </c>
      <c r="B26" t="s">
        <v>145</v>
      </c>
      <c r="C26" t="s">
        <v>44</v>
      </c>
      <c r="D26" t="s">
        <v>111</v>
      </c>
      <c r="E26" t="s">
        <v>23</v>
      </c>
      <c r="F26" t="s">
        <v>64</v>
      </c>
      <c r="G26" t="s">
        <v>23</v>
      </c>
      <c r="H26" t="s">
        <v>64</v>
      </c>
      <c r="I26" s="6" t="s">
        <v>23</v>
      </c>
      <c r="J26" t="s">
        <v>71</v>
      </c>
      <c r="K26">
        <v>40</v>
      </c>
      <c r="L26" s="6">
        <v>332.27</v>
      </c>
      <c r="M26" s="6">
        <v>276.87</v>
      </c>
      <c r="N26" s="6">
        <v>0</v>
      </c>
      <c r="O26" s="6">
        <v>0</v>
      </c>
      <c r="P26" t="s">
        <v>72</v>
      </c>
      <c r="Q26" t="s">
        <v>67</v>
      </c>
    </row>
    <row r="27" spans="1:17">
      <c r="A27" t="s">
        <v>146</v>
      </c>
      <c r="B27" t="s">
        <v>147</v>
      </c>
      <c r="C27" t="s">
        <v>44</v>
      </c>
      <c r="D27" t="s">
        <v>111</v>
      </c>
      <c r="E27" t="s">
        <v>23</v>
      </c>
      <c r="F27" t="s">
        <v>64</v>
      </c>
      <c r="G27" t="s">
        <v>23</v>
      </c>
      <c r="H27" t="s">
        <v>64</v>
      </c>
      <c r="I27" s="6" t="s">
        <v>23</v>
      </c>
      <c r="J27" t="s">
        <v>71</v>
      </c>
      <c r="K27">
        <v>20</v>
      </c>
      <c r="L27" s="6">
        <v>172.38</v>
      </c>
      <c r="M27" s="6">
        <v>143.62</v>
      </c>
      <c r="N27" s="6">
        <v>15.04</v>
      </c>
      <c r="O27" s="6">
        <v>0</v>
      </c>
      <c r="P27" t="s">
        <v>72</v>
      </c>
      <c r="Q27" t="s">
        <v>67</v>
      </c>
    </row>
    <row r="28" spans="1:17">
      <c r="A28" t="s">
        <v>148</v>
      </c>
      <c r="B28" t="s">
        <v>149</v>
      </c>
      <c r="C28" t="s">
        <v>44</v>
      </c>
      <c r="D28" t="s">
        <v>103</v>
      </c>
      <c r="E28" t="s">
        <v>23</v>
      </c>
      <c r="F28" t="s">
        <v>64</v>
      </c>
      <c r="G28" t="s">
        <v>23</v>
      </c>
      <c r="H28" t="s">
        <v>64</v>
      </c>
      <c r="I28" s="6" t="s">
        <v>23</v>
      </c>
      <c r="J28" t="s">
        <v>71</v>
      </c>
      <c r="K28">
        <v>30</v>
      </c>
      <c r="L28" s="6">
        <v>237.79</v>
      </c>
      <c r="M28" s="6">
        <v>198.01</v>
      </c>
      <c r="N28" s="6">
        <v>37.42</v>
      </c>
      <c r="O28" s="6">
        <v>0</v>
      </c>
      <c r="P28" t="s">
        <v>72</v>
      </c>
      <c r="Q28" t="s">
        <v>67</v>
      </c>
    </row>
    <row r="29" spans="1:17">
      <c r="A29" t="s">
        <v>150</v>
      </c>
      <c r="B29" t="s">
        <v>151</v>
      </c>
      <c r="C29" t="s">
        <v>44</v>
      </c>
      <c r="D29" t="s">
        <v>152</v>
      </c>
      <c r="E29" t="s">
        <v>23</v>
      </c>
      <c r="F29" t="s">
        <v>64</v>
      </c>
      <c r="G29" t="s">
        <v>23</v>
      </c>
      <c r="H29" t="s">
        <v>64</v>
      </c>
      <c r="I29" s="6" t="s">
        <v>23</v>
      </c>
      <c r="J29" t="s">
        <v>65</v>
      </c>
      <c r="K29">
        <v>257</v>
      </c>
      <c r="L29" s="6">
        <v>1617.67</v>
      </c>
      <c r="M29" s="6">
        <v>1334.28</v>
      </c>
      <c r="N29" s="6">
        <v>48.7</v>
      </c>
      <c r="O29" s="6">
        <v>15</v>
      </c>
      <c r="P29" t="s">
        <v>66</v>
      </c>
      <c r="Q29" t="s">
        <v>67</v>
      </c>
    </row>
    <row r="30" spans="1:17">
      <c r="A30" t="s">
        <v>153</v>
      </c>
      <c r="B30" t="s">
        <v>154</v>
      </c>
      <c r="C30" t="s">
        <v>44</v>
      </c>
      <c r="D30" t="s">
        <v>111</v>
      </c>
      <c r="E30" t="s">
        <v>23</v>
      </c>
      <c r="F30" t="s">
        <v>64</v>
      </c>
      <c r="G30" t="s">
        <v>23</v>
      </c>
      <c r="H30" t="s">
        <v>64</v>
      </c>
      <c r="I30" s="6" t="s">
        <v>23</v>
      </c>
      <c r="J30" t="s">
        <v>71</v>
      </c>
      <c r="K30">
        <v>57</v>
      </c>
      <c r="L30" s="6">
        <v>676.69</v>
      </c>
      <c r="M30" s="6">
        <v>563.96</v>
      </c>
      <c r="N30" s="6">
        <v>84.39</v>
      </c>
      <c r="O30" s="6">
        <v>0</v>
      </c>
      <c r="P30" t="s">
        <v>72</v>
      </c>
      <c r="Q30" t="s">
        <v>67</v>
      </c>
    </row>
    <row r="31" spans="1:17">
      <c r="A31" t="s">
        <v>155</v>
      </c>
      <c r="B31" t="s">
        <v>156</v>
      </c>
      <c r="C31" t="s">
        <v>44</v>
      </c>
      <c r="D31" t="s">
        <v>111</v>
      </c>
      <c r="E31" t="s">
        <v>23</v>
      </c>
      <c r="F31" t="s">
        <v>64</v>
      </c>
      <c r="G31" t="s">
        <v>23</v>
      </c>
      <c r="H31" t="s">
        <v>64</v>
      </c>
      <c r="I31" s="6" t="s">
        <v>23</v>
      </c>
      <c r="J31" t="s">
        <v>71</v>
      </c>
      <c r="K31">
        <v>18</v>
      </c>
      <c r="L31" s="6">
        <v>131.23</v>
      </c>
      <c r="M31" s="6">
        <v>109.35</v>
      </c>
      <c r="N31" s="6">
        <v>7.56</v>
      </c>
      <c r="O31" s="6">
        <v>0</v>
      </c>
      <c r="P31" t="s">
        <v>72</v>
      </c>
      <c r="Q31" t="s">
        <v>67</v>
      </c>
    </row>
    <row r="32" spans="1:17">
      <c r="A32" t="s">
        <v>157</v>
      </c>
      <c r="B32" t="s">
        <v>158</v>
      </c>
      <c r="C32" t="s">
        <v>44</v>
      </c>
      <c r="D32" t="s">
        <v>111</v>
      </c>
      <c r="E32" t="s">
        <v>23</v>
      </c>
      <c r="F32" t="s">
        <v>64</v>
      </c>
      <c r="G32" t="s">
        <v>23</v>
      </c>
      <c r="H32" t="s">
        <v>64</v>
      </c>
      <c r="I32" s="6" t="s">
        <v>23</v>
      </c>
      <c r="J32" t="s">
        <v>71</v>
      </c>
      <c r="K32">
        <v>19</v>
      </c>
      <c r="L32" s="6">
        <v>150.48</v>
      </c>
      <c r="M32" s="6">
        <v>125.26</v>
      </c>
      <c r="N32" s="6">
        <v>8.15</v>
      </c>
      <c r="O32" s="6">
        <v>0</v>
      </c>
      <c r="P32" t="s">
        <v>72</v>
      </c>
      <c r="Q32" t="s">
        <v>67</v>
      </c>
    </row>
    <row r="33" spans="1:17">
      <c r="A33" t="s">
        <v>159</v>
      </c>
      <c r="B33" t="s">
        <v>160</v>
      </c>
      <c r="C33" t="s">
        <v>44</v>
      </c>
      <c r="D33" t="s">
        <v>161</v>
      </c>
      <c r="E33" t="s">
        <v>23</v>
      </c>
      <c r="F33" t="s">
        <v>64</v>
      </c>
      <c r="G33" t="s">
        <v>23</v>
      </c>
      <c r="H33" t="s">
        <v>64</v>
      </c>
      <c r="I33" s="6" t="s">
        <v>23</v>
      </c>
      <c r="J33" t="s">
        <v>71</v>
      </c>
      <c r="K33">
        <v>14</v>
      </c>
      <c r="L33" s="6">
        <v>104.8</v>
      </c>
      <c r="M33" s="6">
        <v>88.16</v>
      </c>
      <c r="N33" s="6">
        <v>-24.46</v>
      </c>
      <c r="O33" s="6">
        <v>0</v>
      </c>
      <c r="P33" t="s">
        <v>72</v>
      </c>
      <c r="Q33" t="s">
        <v>67</v>
      </c>
    </row>
    <row r="34" spans="1:17">
      <c r="A34" t="s">
        <v>162</v>
      </c>
      <c r="B34" t="s">
        <v>163</v>
      </c>
      <c r="C34" t="s">
        <v>44</v>
      </c>
      <c r="D34" t="s">
        <v>161</v>
      </c>
      <c r="E34" t="s">
        <v>23</v>
      </c>
      <c r="F34" t="s">
        <v>64</v>
      </c>
      <c r="G34" t="s">
        <v>23</v>
      </c>
      <c r="H34" t="s">
        <v>64</v>
      </c>
      <c r="I34" s="6" t="s">
        <v>23</v>
      </c>
      <c r="J34" t="s">
        <v>71</v>
      </c>
      <c r="K34">
        <v>19</v>
      </c>
      <c r="L34" s="6">
        <v>156.31</v>
      </c>
      <c r="M34" s="6">
        <v>130.3</v>
      </c>
      <c r="N34" s="6">
        <v>-45.96</v>
      </c>
      <c r="O34" s="6">
        <v>0</v>
      </c>
      <c r="P34" t="s">
        <v>72</v>
      </c>
      <c r="Q34" t="s">
        <v>67</v>
      </c>
    </row>
    <row r="35" spans="1:17">
      <c r="A35" t="s">
        <v>164</v>
      </c>
      <c r="B35" t="s">
        <v>165</v>
      </c>
      <c r="C35" t="s">
        <v>44</v>
      </c>
      <c r="D35" t="s">
        <v>161</v>
      </c>
      <c r="E35" t="s">
        <v>23</v>
      </c>
      <c r="F35" t="s">
        <v>64</v>
      </c>
      <c r="G35" t="s">
        <v>23</v>
      </c>
      <c r="H35" t="s">
        <v>64</v>
      </c>
      <c r="I35" s="6" t="s">
        <v>23</v>
      </c>
      <c r="J35" t="s">
        <v>71</v>
      </c>
      <c r="K35">
        <v>12</v>
      </c>
      <c r="L35" s="6">
        <v>91.17</v>
      </c>
      <c r="M35" s="6">
        <v>76.01</v>
      </c>
      <c r="N35" s="6">
        <v>-22.82</v>
      </c>
      <c r="O35" s="6">
        <v>0</v>
      </c>
      <c r="P35" t="s">
        <v>72</v>
      </c>
      <c r="Q35" t="s">
        <v>67</v>
      </c>
    </row>
    <row r="36" spans="1:17">
      <c r="A36" t="s">
        <v>166</v>
      </c>
      <c r="B36" t="s">
        <v>167</v>
      </c>
      <c r="C36" t="s">
        <v>44</v>
      </c>
      <c r="D36" t="s">
        <v>161</v>
      </c>
      <c r="E36" t="s">
        <v>23</v>
      </c>
      <c r="F36" t="s">
        <v>64</v>
      </c>
      <c r="G36" t="s">
        <v>23</v>
      </c>
      <c r="H36" t="s">
        <v>64</v>
      </c>
      <c r="I36" s="6" t="s">
        <v>23</v>
      </c>
      <c r="J36" t="s">
        <v>71</v>
      </c>
      <c r="K36">
        <v>37</v>
      </c>
      <c r="L36" s="6">
        <v>444.44</v>
      </c>
      <c r="M36" s="6">
        <v>371.75</v>
      </c>
      <c r="N36" s="6">
        <v>34.16</v>
      </c>
      <c r="O36" s="6">
        <v>0</v>
      </c>
      <c r="P36" t="s">
        <v>72</v>
      </c>
      <c r="Q36" t="s">
        <v>67</v>
      </c>
    </row>
    <row r="37" spans="1:17">
      <c r="A37" t="s">
        <v>168</v>
      </c>
      <c r="B37" t="s">
        <v>169</v>
      </c>
      <c r="C37" t="s">
        <v>44</v>
      </c>
      <c r="D37" t="s">
        <v>161</v>
      </c>
      <c r="E37" t="s">
        <v>23</v>
      </c>
      <c r="F37" t="s">
        <v>64</v>
      </c>
      <c r="G37" t="s">
        <v>23</v>
      </c>
      <c r="H37" t="s">
        <v>64</v>
      </c>
      <c r="I37" s="6" t="s">
        <v>23</v>
      </c>
      <c r="J37" t="s">
        <v>71</v>
      </c>
      <c r="K37">
        <v>7</v>
      </c>
      <c r="L37" s="6">
        <v>77.87</v>
      </c>
      <c r="M37" s="6">
        <v>64.89</v>
      </c>
      <c r="N37" s="6">
        <v>-22.69</v>
      </c>
      <c r="O37" s="6">
        <v>0</v>
      </c>
      <c r="P37" t="s">
        <v>72</v>
      </c>
      <c r="Q37" t="s">
        <v>67</v>
      </c>
    </row>
    <row r="38" spans="1:17">
      <c r="A38" t="s">
        <v>170</v>
      </c>
      <c r="B38" t="s">
        <v>171</v>
      </c>
      <c r="C38" t="s">
        <v>44</v>
      </c>
      <c r="D38" t="s">
        <v>172</v>
      </c>
      <c r="E38" t="s">
        <v>23</v>
      </c>
      <c r="F38" t="s">
        <v>64</v>
      </c>
      <c r="G38" t="s">
        <v>23</v>
      </c>
      <c r="H38" t="s">
        <v>64</v>
      </c>
      <c r="I38" s="6" t="s">
        <v>23</v>
      </c>
      <c r="J38" t="s">
        <v>71</v>
      </c>
      <c r="K38">
        <v>3</v>
      </c>
      <c r="L38" s="6">
        <v>14.95</v>
      </c>
      <c r="M38" s="6">
        <v>12.46</v>
      </c>
      <c r="N38" s="6">
        <v>-49.26</v>
      </c>
      <c r="O38" s="6">
        <v>0</v>
      </c>
      <c r="P38" t="s">
        <v>72</v>
      </c>
      <c r="Q38" t="s">
        <v>67</v>
      </c>
    </row>
    <row r="39" spans="1:17">
      <c r="A39" t="s">
        <v>173</v>
      </c>
      <c r="B39" t="s">
        <v>174</v>
      </c>
      <c r="C39" t="s">
        <v>44</v>
      </c>
      <c r="D39" t="s">
        <v>161</v>
      </c>
      <c r="E39" t="s">
        <v>23</v>
      </c>
      <c r="F39" t="s">
        <v>64</v>
      </c>
      <c r="G39" t="s">
        <v>23</v>
      </c>
      <c r="H39" t="s">
        <v>64</v>
      </c>
      <c r="I39" s="6" t="s">
        <v>23</v>
      </c>
      <c r="J39" t="s">
        <v>71</v>
      </c>
      <c r="K39">
        <v>9</v>
      </c>
      <c r="L39" s="6">
        <v>119.17</v>
      </c>
      <c r="M39" s="6">
        <v>99.16</v>
      </c>
      <c r="N39" s="6">
        <v>-44.69</v>
      </c>
      <c r="O39" s="6">
        <v>0</v>
      </c>
      <c r="P39" t="s">
        <v>72</v>
      </c>
      <c r="Q39" t="s">
        <v>67</v>
      </c>
    </row>
    <row r="40" spans="1:17">
      <c r="A40" t="s">
        <v>175</v>
      </c>
      <c r="B40" t="s">
        <v>176</v>
      </c>
      <c r="C40" t="s">
        <v>44</v>
      </c>
      <c r="D40" t="s">
        <v>161</v>
      </c>
      <c r="E40" t="s">
        <v>23</v>
      </c>
      <c r="F40" t="s">
        <v>64</v>
      </c>
      <c r="G40" t="s">
        <v>23</v>
      </c>
      <c r="H40" t="s">
        <v>64</v>
      </c>
      <c r="I40" s="6" t="s">
        <v>23</v>
      </c>
      <c r="J40" t="s">
        <v>71</v>
      </c>
      <c r="K40">
        <v>8</v>
      </c>
      <c r="L40" s="6">
        <v>61.69</v>
      </c>
      <c r="M40" s="6">
        <v>51.4</v>
      </c>
      <c r="N40" s="6">
        <v>-21.39</v>
      </c>
      <c r="O40" s="6">
        <v>0</v>
      </c>
      <c r="P40" t="s">
        <v>72</v>
      </c>
      <c r="Q40" t="s">
        <v>67</v>
      </c>
    </row>
    <row r="41" spans="1:17">
      <c r="A41" t="s">
        <v>177</v>
      </c>
      <c r="B41" t="s">
        <v>178</v>
      </c>
      <c r="C41" t="s">
        <v>44</v>
      </c>
      <c r="D41" t="s">
        <v>161</v>
      </c>
      <c r="E41" t="s">
        <v>23</v>
      </c>
      <c r="F41" t="s">
        <v>64</v>
      </c>
      <c r="G41" t="s">
        <v>23</v>
      </c>
      <c r="H41" t="s">
        <v>64</v>
      </c>
      <c r="I41" s="6" t="s">
        <v>23</v>
      </c>
      <c r="J41" t="s">
        <v>71</v>
      </c>
      <c r="K41">
        <v>5</v>
      </c>
      <c r="L41" s="6">
        <v>41.51</v>
      </c>
      <c r="M41" s="6">
        <v>34.59</v>
      </c>
      <c r="N41" s="6">
        <v>7.13</v>
      </c>
      <c r="O41" s="6">
        <v>0</v>
      </c>
      <c r="P41" t="s">
        <v>72</v>
      </c>
      <c r="Q41" t="s">
        <v>67</v>
      </c>
    </row>
    <row r="42" spans="1:17">
      <c r="A42" t="s">
        <v>179</v>
      </c>
      <c r="B42" t="s">
        <v>180</v>
      </c>
      <c r="C42" t="s">
        <v>44</v>
      </c>
      <c r="D42" t="s">
        <v>181</v>
      </c>
      <c r="E42" t="s">
        <v>23</v>
      </c>
      <c r="F42" t="s">
        <v>64</v>
      </c>
      <c r="G42" t="s">
        <v>23</v>
      </c>
      <c r="H42" t="s">
        <v>64</v>
      </c>
      <c r="I42" s="6" t="s">
        <v>23</v>
      </c>
      <c r="J42" t="s">
        <v>71</v>
      </c>
      <c r="K42">
        <v>9</v>
      </c>
      <c r="L42" s="6">
        <v>81.64</v>
      </c>
      <c r="M42" s="6">
        <v>67.82</v>
      </c>
      <c r="N42" s="6">
        <v>6.22</v>
      </c>
      <c r="O42" s="6">
        <v>0</v>
      </c>
      <c r="P42" t="s">
        <v>72</v>
      </c>
      <c r="Q42" t="s">
        <v>67</v>
      </c>
    </row>
    <row r="43" spans="1:17">
      <c r="A43" t="s">
        <v>182</v>
      </c>
      <c r="B43" t="s">
        <v>183</v>
      </c>
      <c r="C43" t="s">
        <v>44</v>
      </c>
      <c r="D43" t="s">
        <v>181</v>
      </c>
      <c r="E43" t="s">
        <v>23</v>
      </c>
      <c r="F43" t="s">
        <v>64</v>
      </c>
      <c r="G43" t="s">
        <v>23</v>
      </c>
      <c r="H43" t="s">
        <v>64</v>
      </c>
      <c r="I43" s="6" t="s">
        <v>23</v>
      </c>
      <c r="J43" t="s">
        <v>71</v>
      </c>
      <c r="K43">
        <v>8</v>
      </c>
      <c r="L43" s="6">
        <v>61.06</v>
      </c>
      <c r="M43" s="6">
        <v>50.88</v>
      </c>
      <c r="N43" s="6">
        <v>-25.64</v>
      </c>
      <c r="O43" s="6">
        <v>0</v>
      </c>
      <c r="P43" t="s">
        <v>72</v>
      </c>
      <c r="Q43" t="s">
        <v>67</v>
      </c>
    </row>
    <row r="44" spans="1:17">
      <c r="A44" t="s">
        <v>184</v>
      </c>
      <c r="B44" t="s">
        <v>185</v>
      </c>
      <c r="C44" t="s">
        <v>44</v>
      </c>
      <c r="D44" t="s">
        <v>181</v>
      </c>
      <c r="E44" t="s">
        <v>23</v>
      </c>
      <c r="F44" t="s">
        <v>64</v>
      </c>
      <c r="G44" t="s">
        <v>23</v>
      </c>
      <c r="H44" t="s">
        <v>64</v>
      </c>
      <c r="I44" s="6" t="s">
        <v>23</v>
      </c>
      <c r="J44" t="s">
        <v>71</v>
      </c>
      <c r="K44">
        <v>35</v>
      </c>
      <c r="L44" s="6">
        <v>248.1</v>
      </c>
      <c r="M44" s="6">
        <v>206.69</v>
      </c>
      <c r="N44" s="6">
        <v>-17.56</v>
      </c>
      <c r="O44" s="6">
        <v>0</v>
      </c>
      <c r="P44" t="s">
        <v>72</v>
      </c>
      <c r="Q44" t="s">
        <v>67</v>
      </c>
    </row>
    <row r="45" spans="1:17">
      <c r="A45" t="s">
        <v>186</v>
      </c>
      <c r="B45" t="s">
        <v>187</v>
      </c>
      <c r="C45" t="s">
        <v>44</v>
      </c>
      <c r="D45" t="s">
        <v>181</v>
      </c>
      <c r="E45" t="s">
        <v>23</v>
      </c>
      <c r="F45" t="s">
        <v>64</v>
      </c>
      <c r="G45" t="s">
        <v>23</v>
      </c>
      <c r="H45" t="s">
        <v>64</v>
      </c>
      <c r="I45" s="6" t="s">
        <v>23</v>
      </c>
      <c r="J45" t="s">
        <v>71</v>
      </c>
      <c r="K45">
        <v>14</v>
      </c>
      <c r="L45" s="6">
        <v>60.92</v>
      </c>
      <c r="M45" s="6">
        <v>50.81</v>
      </c>
      <c r="N45" s="6">
        <v>-1.66</v>
      </c>
      <c r="O45" s="6">
        <v>0</v>
      </c>
      <c r="P45" t="s">
        <v>72</v>
      </c>
      <c r="Q45" t="s">
        <v>67</v>
      </c>
    </row>
    <row r="46" spans="1:17">
      <c r="A46" t="s">
        <v>188</v>
      </c>
      <c r="B46" t="s">
        <v>189</v>
      </c>
      <c r="C46" t="s">
        <v>44</v>
      </c>
      <c r="D46" t="s">
        <v>181</v>
      </c>
      <c r="E46" t="s">
        <v>23</v>
      </c>
      <c r="F46" t="s">
        <v>64</v>
      </c>
      <c r="G46" t="s">
        <v>23</v>
      </c>
      <c r="H46" t="s">
        <v>64</v>
      </c>
      <c r="I46" s="6" t="s">
        <v>23</v>
      </c>
      <c r="J46" t="s">
        <v>71</v>
      </c>
      <c r="K46">
        <v>9</v>
      </c>
      <c r="L46" s="6">
        <v>40.42</v>
      </c>
      <c r="M46" s="6">
        <v>33.71</v>
      </c>
      <c r="N46" s="6">
        <v>-4.61</v>
      </c>
      <c r="O46" s="6">
        <v>0</v>
      </c>
      <c r="P46" t="s">
        <v>72</v>
      </c>
      <c r="Q46" t="s">
        <v>67</v>
      </c>
    </row>
    <row r="47" spans="1:17">
      <c r="A47" t="s">
        <v>190</v>
      </c>
      <c r="B47" t="s">
        <v>191</v>
      </c>
      <c r="C47" t="s">
        <v>44</v>
      </c>
      <c r="D47" t="s">
        <v>181</v>
      </c>
      <c r="E47" t="s">
        <v>23</v>
      </c>
      <c r="F47" t="s">
        <v>64</v>
      </c>
      <c r="G47" t="s">
        <v>23</v>
      </c>
      <c r="H47" t="s">
        <v>64</v>
      </c>
      <c r="I47" s="6" t="s">
        <v>23</v>
      </c>
      <c r="J47" t="s">
        <v>71</v>
      </c>
      <c r="K47">
        <v>9</v>
      </c>
      <c r="L47" s="6">
        <v>56.22</v>
      </c>
      <c r="M47" s="6">
        <v>46.86</v>
      </c>
      <c r="N47" s="6">
        <v>-12.3</v>
      </c>
      <c r="O47" s="6">
        <v>0</v>
      </c>
      <c r="P47" t="s">
        <v>72</v>
      </c>
      <c r="Q47" t="s">
        <v>67</v>
      </c>
    </row>
    <row r="48" spans="1:17">
      <c r="A48" t="s">
        <v>192</v>
      </c>
      <c r="B48" t="s">
        <v>193</v>
      </c>
      <c r="C48" t="s">
        <v>44</v>
      </c>
      <c r="D48" t="s">
        <v>181</v>
      </c>
      <c r="E48" t="s">
        <v>23</v>
      </c>
      <c r="F48" t="s">
        <v>64</v>
      </c>
      <c r="G48" t="s">
        <v>23</v>
      </c>
      <c r="H48" t="s">
        <v>64</v>
      </c>
      <c r="I48" s="6" t="s">
        <v>23</v>
      </c>
      <c r="J48" t="s">
        <v>71</v>
      </c>
      <c r="K48">
        <v>16</v>
      </c>
      <c r="L48" s="6">
        <v>93.27</v>
      </c>
      <c r="M48" s="6">
        <v>90.16</v>
      </c>
      <c r="N48" s="6">
        <v>-30.44</v>
      </c>
      <c r="O48" s="6">
        <v>0</v>
      </c>
      <c r="P48" t="s">
        <v>72</v>
      </c>
      <c r="Q48" t="s">
        <v>67</v>
      </c>
    </row>
    <row r="49" spans="1:17">
      <c r="A49" t="s">
        <v>194</v>
      </c>
      <c r="B49" t="s">
        <v>195</v>
      </c>
      <c r="C49" t="s">
        <v>44</v>
      </c>
      <c r="D49" t="s">
        <v>181</v>
      </c>
      <c r="E49" t="s">
        <v>23</v>
      </c>
      <c r="F49" t="s">
        <v>64</v>
      </c>
      <c r="G49" t="s">
        <v>23</v>
      </c>
      <c r="H49" t="s">
        <v>64</v>
      </c>
      <c r="I49" s="6" t="s">
        <v>23</v>
      </c>
      <c r="J49" t="s">
        <v>71</v>
      </c>
      <c r="K49">
        <v>4</v>
      </c>
      <c r="L49" s="6">
        <v>34.76</v>
      </c>
      <c r="M49" s="6">
        <v>28.97</v>
      </c>
      <c r="N49" s="6">
        <v>-39.15</v>
      </c>
      <c r="O49" s="6">
        <v>0</v>
      </c>
      <c r="P49" t="s">
        <v>72</v>
      </c>
      <c r="Q49" t="s">
        <v>67</v>
      </c>
    </row>
    <row r="50" spans="1:17">
      <c r="A50" t="s">
        <v>196</v>
      </c>
      <c r="B50" t="s">
        <v>197</v>
      </c>
      <c r="C50" t="s">
        <v>44</v>
      </c>
      <c r="D50" t="s">
        <v>181</v>
      </c>
      <c r="E50" t="s">
        <v>23</v>
      </c>
      <c r="F50" t="s">
        <v>64</v>
      </c>
      <c r="G50" t="s">
        <v>23</v>
      </c>
      <c r="H50" t="s">
        <v>64</v>
      </c>
      <c r="I50" s="6" t="s">
        <v>23</v>
      </c>
      <c r="J50" t="s">
        <v>65</v>
      </c>
      <c r="K50">
        <v>69</v>
      </c>
      <c r="L50" s="6">
        <v>666.52</v>
      </c>
      <c r="M50" s="6">
        <v>534.06</v>
      </c>
      <c r="N50" s="6">
        <v>-102.48</v>
      </c>
      <c r="O50" s="6">
        <v>59</v>
      </c>
      <c r="P50" t="s">
        <v>66</v>
      </c>
      <c r="Q50" t="s">
        <v>67</v>
      </c>
    </row>
    <row r="51" spans="1:17">
      <c r="A51" t="s">
        <v>198</v>
      </c>
      <c r="B51" t="s">
        <v>199</v>
      </c>
      <c r="C51" t="s">
        <v>44</v>
      </c>
      <c r="D51" t="s">
        <v>181</v>
      </c>
      <c r="E51" t="s">
        <v>23</v>
      </c>
      <c r="F51" t="s">
        <v>64</v>
      </c>
      <c r="G51" t="s">
        <v>23</v>
      </c>
      <c r="H51" t="s">
        <v>64</v>
      </c>
      <c r="I51" s="6" t="s">
        <v>23</v>
      </c>
      <c r="J51" t="s">
        <v>71</v>
      </c>
      <c r="K51">
        <v>12</v>
      </c>
      <c r="L51" s="6">
        <v>64.56</v>
      </c>
      <c r="M51" s="6">
        <v>53.8</v>
      </c>
      <c r="N51" s="6">
        <v>-2.8</v>
      </c>
      <c r="O51" s="6">
        <v>0</v>
      </c>
      <c r="P51" t="s">
        <v>72</v>
      </c>
      <c r="Q51" t="s">
        <v>67</v>
      </c>
    </row>
    <row r="52" spans="1:17">
      <c r="A52" t="s">
        <v>200</v>
      </c>
      <c r="B52" t="s">
        <v>201</v>
      </c>
      <c r="C52" t="s">
        <v>44</v>
      </c>
      <c r="D52" t="s">
        <v>181</v>
      </c>
      <c r="E52" t="s">
        <v>23</v>
      </c>
      <c r="F52" t="s">
        <v>64</v>
      </c>
      <c r="G52" t="s">
        <v>23</v>
      </c>
      <c r="H52" t="s">
        <v>64</v>
      </c>
      <c r="I52" s="6" t="s">
        <v>23</v>
      </c>
      <c r="J52" t="s">
        <v>71</v>
      </c>
      <c r="K52">
        <v>15</v>
      </c>
      <c r="L52" s="6">
        <v>133.57</v>
      </c>
      <c r="M52" s="6">
        <v>111.15</v>
      </c>
      <c r="N52" s="6">
        <v>-2.24</v>
      </c>
      <c r="O52" s="6">
        <v>0</v>
      </c>
      <c r="P52" t="s">
        <v>72</v>
      </c>
      <c r="Q52" t="s">
        <v>67</v>
      </c>
    </row>
    <row r="53" spans="1:17">
      <c r="A53" t="s">
        <v>202</v>
      </c>
      <c r="B53" t="s">
        <v>203</v>
      </c>
      <c r="C53" t="s">
        <v>44</v>
      </c>
      <c r="D53" t="s">
        <v>181</v>
      </c>
      <c r="E53" t="s">
        <v>23</v>
      </c>
      <c r="F53" t="s">
        <v>64</v>
      </c>
      <c r="G53" t="s">
        <v>23</v>
      </c>
      <c r="H53" t="s">
        <v>64</v>
      </c>
      <c r="I53" s="6" t="s">
        <v>23</v>
      </c>
      <c r="J53" t="s">
        <v>71</v>
      </c>
      <c r="K53">
        <v>19</v>
      </c>
      <c r="L53" s="6">
        <v>101.77</v>
      </c>
      <c r="M53" s="6">
        <v>84.67</v>
      </c>
      <c r="N53" s="6">
        <v>-53.05</v>
      </c>
      <c r="O53" s="6">
        <v>0</v>
      </c>
      <c r="P53" t="s">
        <v>72</v>
      </c>
      <c r="Q53" t="s">
        <v>67</v>
      </c>
    </row>
    <row r="54" spans="1:17">
      <c r="A54" t="s">
        <v>204</v>
      </c>
      <c r="B54" t="s">
        <v>205</v>
      </c>
      <c r="C54" t="s">
        <v>44</v>
      </c>
      <c r="D54" t="s">
        <v>181</v>
      </c>
      <c r="E54" t="s">
        <v>23</v>
      </c>
      <c r="F54" t="s">
        <v>64</v>
      </c>
      <c r="G54" t="s">
        <v>23</v>
      </c>
      <c r="H54" t="s">
        <v>64</v>
      </c>
      <c r="I54" s="6" t="s">
        <v>23</v>
      </c>
      <c r="J54" t="s">
        <v>71</v>
      </c>
      <c r="K54">
        <v>4</v>
      </c>
      <c r="L54" s="6">
        <v>75.05</v>
      </c>
      <c r="M54" s="6">
        <v>62.12</v>
      </c>
      <c r="N54" s="6">
        <v>-51.07</v>
      </c>
      <c r="O54" s="6">
        <v>0</v>
      </c>
      <c r="P54" t="s">
        <v>72</v>
      </c>
      <c r="Q54" t="s">
        <v>67</v>
      </c>
    </row>
    <row r="55" spans="1:17">
      <c r="A55" t="s">
        <v>206</v>
      </c>
      <c r="B55" t="s">
        <v>207</v>
      </c>
      <c r="C55" t="s">
        <v>44</v>
      </c>
      <c r="D55" t="s">
        <v>181</v>
      </c>
      <c r="E55" t="s">
        <v>23</v>
      </c>
      <c r="F55" t="s">
        <v>64</v>
      </c>
      <c r="G55" t="s">
        <v>23</v>
      </c>
      <c r="H55" t="s">
        <v>64</v>
      </c>
      <c r="I55" s="6" t="s">
        <v>23</v>
      </c>
      <c r="J55" t="s">
        <v>71</v>
      </c>
      <c r="K55">
        <v>20</v>
      </c>
      <c r="L55" s="6">
        <v>218.02</v>
      </c>
      <c r="M55" s="6">
        <v>181.7</v>
      </c>
      <c r="N55" s="6">
        <v>-3.31</v>
      </c>
      <c r="O55" s="6">
        <v>0</v>
      </c>
      <c r="P55" t="s">
        <v>72</v>
      </c>
      <c r="Q55" t="s">
        <v>67</v>
      </c>
    </row>
    <row r="56" spans="1:17">
      <c r="A56" t="s">
        <v>208</v>
      </c>
      <c r="B56" t="s">
        <v>209</v>
      </c>
      <c r="C56" t="s">
        <v>44</v>
      </c>
      <c r="D56" t="s">
        <v>210</v>
      </c>
      <c r="E56" t="s">
        <v>23</v>
      </c>
      <c r="F56" t="s">
        <v>64</v>
      </c>
      <c r="G56" t="s">
        <v>23</v>
      </c>
      <c r="H56" t="s">
        <v>64</v>
      </c>
      <c r="I56" s="6" t="s">
        <v>23</v>
      </c>
      <c r="J56" t="s">
        <v>65</v>
      </c>
      <c r="K56">
        <v>231</v>
      </c>
      <c r="L56" s="6">
        <v>1839.74</v>
      </c>
      <c r="M56" s="6">
        <v>1140.93</v>
      </c>
      <c r="N56" s="6">
        <v>158.63</v>
      </c>
      <c r="O56" s="6">
        <v>141</v>
      </c>
      <c r="P56" t="s">
        <v>66</v>
      </c>
      <c r="Q56" t="s">
        <v>67</v>
      </c>
    </row>
    <row r="57" spans="1:17">
      <c r="A57" t="s">
        <v>211</v>
      </c>
      <c r="B57" t="s">
        <v>212</v>
      </c>
      <c r="C57" t="s">
        <v>44</v>
      </c>
      <c r="D57" t="s">
        <v>181</v>
      </c>
      <c r="E57" t="s">
        <v>23</v>
      </c>
      <c r="F57" t="s">
        <v>64</v>
      </c>
      <c r="G57" t="s">
        <v>23</v>
      </c>
      <c r="H57" t="s">
        <v>64</v>
      </c>
      <c r="I57" s="6" t="s">
        <v>23</v>
      </c>
      <c r="J57" t="s">
        <v>71</v>
      </c>
      <c r="K57">
        <v>10</v>
      </c>
      <c r="L57" s="6">
        <v>94.53</v>
      </c>
      <c r="M57" s="6">
        <v>78.78</v>
      </c>
      <c r="N57" s="6">
        <v>-17.29</v>
      </c>
      <c r="O57" s="6">
        <v>0</v>
      </c>
      <c r="P57" t="s">
        <v>72</v>
      </c>
      <c r="Q57" t="s">
        <v>67</v>
      </c>
    </row>
    <row r="58" spans="1:17">
      <c r="A58" t="s">
        <v>213</v>
      </c>
      <c r="B58" t="s">
        <v>214</v>
      </c>
      <c r="C58" t="s">
        <v>44</v>
      </c>
      <c r="D58" t="s">
        <v>215</v>
      </c>
      <c r="E58" t="s">
        <v>23</v>
      </c>
      <c r="F58" t="s">
        <v>64</v>
      </c>
      <c r="G58" t="s">
        <v>23</v>
      </c>
      <c r="H58" t="s">
        <v>64</v>
      </c>
      <c r="I58" s="6" t="s">
        <v>23</v>
      </c>
      <c r="J58" t="s">
        <v>65</v>
      </c>
      <c r="K58">
        <v>225</v>
      </c>
      <c r="L58" s="6">
        <v>2724.19</v>
      </c>
      <c r="M58" s="6">
        <v>2150.67</v>
      </c>
      <c r="N58" s="6">
        <v>945.31</v>
      </c>
      <c r="O58" s="6">
        <v>109</v>
      </c>
      <c r="P58" t="s">
        <v>66</v>
      </c>
      <c r="Q58" t="s">
        <v>67</v>
      </c>
    </row>
    <row r="59" spans="1:17">
      <c r="A59" t="s">
        <v>216</v>
      </c>
      <c r="B59" t="s">
        <v>217</v>
      </c>
      <c r="C59" t="s">
        <v>44</v>
      </c>
      <c r="D59" t="s">
        <v>181</v>
      </c>
      <c r="E59" t="s">
        <v>23</v>
      </c>
      <c r="F59" t="s">
        <v>64</v>
      </c>
      <c r="G59" t="s">
        <v>23</v>
      </c>
      <c r="H59" t="s">
        <v>64</v>
      </c>
      <c r="I59" s="6" t="s">
        <v>23</v>
      </c>
      <c r="J59" t="s">
        <v>71</v>
      </c>
      <c r="K59">
        <v>10</v>
      </c>
      <c r="L59" s="6">
        <v>43.8</v>
      </c>
      <c r="M59" s="6">
        <v>36.53</v>
      </c>
      <c r="N59" s="6">
        <v>-22.53</v>
      </c>
      <c r="O59" s="6">
        <v>0</v>
      </c>
      <c r="P59" t="s">
        <v>72</v>
      </c>
      <c r="Q59" t="s">
        <v>67</v>
      </c>
    </row>
    <row r="60" spans="1:17">
      <c r="A60" t="s">
        <v>218</v>
      </c>
      <c r="B60" t="s">
        <v>219</v>
      </c>
      <c r="C60" t="s">
        <v>44</v>
      </c>
      <c r="D60" t="s">
        <v>181</v>
      </c>
      <c r="E60" t="s">
        <v>23</v>
      </c>
      <c r="F60" t="s">
        <v>64</v>
      </c>
      <c r="G60" t="s">
        <v>23</v>
      </c>
      <c r="H60" t="s">
        <v>64</v>
      </c>
      <c r="I60" s="6" t="s">
        <v>23</v>
      </c>
      <c r="J60" t="s">
        <v>71</v>
      </c>
      <c r="K60">
        <v>11</v>
      </c>
      <c r="L60" s="6">
        <v>72.78</v>
      </c>
      <c r="M60" s="6">
        <v>60.62</v>
      </c>
      <c r="N60" s="6">
        <v>-40.74</v>
      </c>
      <c r="O60" s="6">
        <v>0</v>
      </c>
      <c r="P60" t="s">
        <v>72</v>
      </c>
      <c r="Q60" t="s">
        <v>67</v>
      </c>
    </row>
    <row r="61" spans="1:17">
      <c r="A61" t="s">
        <v>220</v>
      </c>
      <c r="B61" t="s">
        <v>221</v>
      </c>
      <c r="C61" t="s">
        <v>44</v>
      </c>
      <c r="D61" t="s">
        <v>181</v>
      </c>
      <c r="E61" t="s">
        <v>23</v>
      </c>
      <c r="F61" t="s">
        <v>64</v>
      </c>
      <c r="G61" t="s">
        <v>23</v>
      </c>
      <c r="H61" t="s">
        <v>64</v>
      </c>
      <c r="I61" s="6" t="s">
        <v>23</v>
      </c>
      <c r="J61" t="s">
        <v>71</v>
      </c>
      <c r="K61">
        <v>10</v>
      </c>
      <c r="L61" s="6">
        <v>117.15</v>
      </c>
      <c r="M61" s="6">
        <v>97.42</v>
      </c>
      <c r="N61" s="6">
        <v>25.85</v>
      </c>
      <c r="O61" s="6">
        <v>0</v>
      </c>
      <c r="P61" t="s">
        <v>72</v>
      </c>
      <c r="Q61" t="s">
        <v>67</v>
      </c>
    </row>
    <row r="62" spans="1:17">
      <c r="A62" t="s">
        <v>222</v>
      </c>
      <c r="B62" t="s">
        <v>223</v>
      </c>
      <c r="C62" t="s">
        <v>44</v>
      </c>
      <c r="D62" t="s">
        <v>181</v>
      </c>
      <c r="E62" t="s">
        <v>23</v>
      </c>
      <c r="F62" t="s">
        <v>64</v>
      </c>
      <c r="G62" t="s">
        <v>23</v>
      </c>
      <c r="H62" t="s">
        <v>64</v>
      </c>
      <c r="I62" s="6" t="s">
        <v>23</v>
      </c>
      <c r="J62" t="s">
        <v>71</v>
      </c>
      <c r="K62">
        <v>10</v>
      </c>
      <c r="L62" s="6">
        <v>81.71</v>
      </c>
      <c r="M62" s="6">
        <v>68.09</v>
      </c>
      <c r="N62" s="6">
        <v>11.9</v>
      </c>
      <c r="O62" s="6">
        <v>0</v>
      </c>
      <c r="P62" t="s">
        <v>72</v>
      </c>
      <c r="Q62" t="s">
        <v>67</v>
      </c>
    </row>
    <row r="63" spans="1:17">
      <c r="A63" t="s">
        <v>224</v>
      </c>
      <c r="B63" t="s">
        <v>225</v>
      </c>
      <c r="C63" t="s">
        <v>44</v>
      </c>
      <c r="D63" t="s">
        <v>226</v>
      </c>
      <c r="E63" t="s">
        <v>23</v>
      </c>
      <c r="F63" t="s">
        <v>64</v>
      </c>
      <c r="G63" t="s">
        <v>23</v>
      </c>
      <c r="H63" t="s">
        <v>64</v>
      </c>
      <c r="I63" s="6" t="s">
        <v>23</v>
      </c>
      <c r="J63" t="s">
        <v>71</v>
      </c>
      <c r="K63">
        <v>25</v>
      </c>
      <c r="L63" s="6">
        <v>247.5</v>
      </c>
      <c r="M63" s="6">
        <v>206</v>
      </c>
      <c r="N63" s="6">
        <v>57.27</v>
      </c>
      <c r="O63" s="6">
        <v>0</v>
      </c>
      <c r="P63" t="s">
        <v>72</v>
      </c>
      <c r="Q63" t="s">
        <v>67</v>
      </c>
    </row>
    <row r="64" spans="1:17">
      <c r="A64" t="s">
        <v>227</v>
      </c>
      <c r="B64" t="s">
        <v>228</v>
      </c>
      <c r="C64" t="s">
        <v>44</v>
      </c>
      <c r="D64" t="s">
        <v>90</v>
      </c>
      <c r="E64" t="s">
        <v>23</v>
      </c>
      <c r="F64" t="s">
        <v>64</v>
      </c>
      <c r="G64" t="s">
        <v>23</v>
      </c>
      <c r="H64" t="s">
        <v>64</v>
      </c>
      <c r="I64" s="6" t="s">
        <v>23</v>
      </c>
      <c r="J64" t="s">
        <v>65</v>
      </c>
      <c r="K64">
        <v>241</v>
      </c>
      <c r="L64" s="6">
        <v>2920.31</v>
      </c>
      <c r="M64" s="6">
        <v>2385.24</v>
      </c>
      <c r="N64" s="6">
        <v>1062</v>
      </c>
      <c r="O64" s="6">
        <v>108</v>
      </c>
      <c r="P64" t="s">
        <v>66</v>
      </c>
      <c r="Q64" t="s">
        <v>67</v>
      </c>
    </row>
    <row r="65" spans="1:17">
      <c r="A65" t="s">
        <v>229</v>
      </c>
      <c r="B65" t="s">
        <v>230</v>
      </c>
      <c r="C65" t="s">
        <v>44</v>
      </c>
      <c r="D65" t="s">
        <v>181</v>
      </c>
      <c r="E65" t="s">
        <v>23</v>
      </c>
      <c r="F65" t="s">
        <v>64</v>
      </c>
      <c r="G65" t="s">
        <v>23</v>
      </c>
      <c r="H65" t="s">
        <v>64</v>
      </c>
      <c r="I65" s="6" t="s">
        <v>23</v>
      </c>
      <c r="J65" t="s">
        <v>71</v>
      </c>
      <c r="K65">
        <v>15</v>
      </c>
      <c r="L65" s="6">
        <v>110.52</v>
      </c>
      <c r="M65" s="6">
        <v>92.08</v>
      </c>
      <c r="N65" s="6">
        <v>-35.88</v>
      </c>
      <c r="O65" s="6">
        <v>0</v>
      </c>
      <c r="P65" t="s">
        <v>72</v>
      </c>
      <c r="Q65" t="s">
        <v>67</v>
      </c>
    </row>
    <row r="66" spans="1:17">
      <c r="A66" t="s">
        <v>231</v>
      </c>
      <c r="B66" t="s">
        <v>232</v>
      </c>
      <c r="C66" t="s">
        <v>44</v>
      </c>
      <c r="D66" t="s">
        <v>181</v>
      </c>
      <c r="E66" t="s">
        <v>23</v>
      </c>
      <c r="F66" t="s">
        <v>64</v>
      </c>
      <c r="G66" t="s">
        <v>23</v>
      </c>
      <c r="H66" t="s">
        <v>64</v>
      </c>
      <c r="I66" s="6" t="s">
        <v>23</v>
      </c>
      <c r="J66" t="s">
        <v>71</v>
      </c>
      <c r="K66">
        <v>10</v>
      </c>
      <c r="L66" s="6">
        <v>91.26</v>
      </c>
      <c r="M66" s="6">
        <v>76.04</v>
      </c>
      <c r="N66" s="6">
        <v>2.53</v>
      </c>
      <c r="O66" s="6">
        <v>0</v>
      </c>
      <c r="P66" t="s">
        <v>72</v>
      </c>
      <c r="Q66" t="s">
        <v>67</v>
      </c>
    </row>
    <row r="67" spans="1:17">
      <c r="A67" t="s">
        <v>233</v>
      </c>
      <c r="B67" t="s">
        <v>234</v>
      </c>
      <c r="C67" t="s">
        <v>44</v>
      </c>
      <c r="D67" t="s">
        <v>181</v>
      </c>
      <c r="E67" t="s">
        <v>23</v>
      </c>
      <c r="F67" t="s">
        <v>64</v>
      </c>
      <c r="G67" t="s">
        <v>23</v>
      </c>
      <c r="H67" t="s">
        <v>64</v>
      </c>
      <c r="I67" s="6" t="s">
        <v>23</v>
      </c>
      <c r="J67" t="s">
        <v>71</v>
      </c>
      <c r="K67">
        <v>20</v>
      </c>
      <c r="L67" s="6">
        <v>184.15</v>
      </c>
      <c r="M67" s="6">
        <v>153.4</v>
      </c>
      <c r="N67" s="6">
        <v>17.54</v>
      </c>
      <c r="O67" s="6">
        <v>0</v>
      </c>
      <c r="P67" t="s">
        <v>72</v>
      </c>
      <c r="Q67" t="s">
        <v>67</v>
      </c>
    </row>
    <row r="68" spans="1:17">
      <c r="A68" t="s">
        <v>235</v>
      </c>
      <c r="B68" t="s">
        <v>236</v>
      </c>
      <c r="C68" t="s">
        <v>44</v>
      </c>
      <c r="D68" t="s">
        <v>181</v>
      </c>
      <c r="E68" t="s">
        <v>23</v>
      </c>
      <c r="F68" t="s">
        <v>64</v>
      </c>
      <c r="G68" t="s">
        <v>23</v>
      </c>
      <c r="H68" t="s">
        <v>64</v>
      </c>
      <c r="I68" s="6" t="s">
        <v>23</v>
      </c>
      <c r="J68" t="s">
        <v>71</v>
      </c>
      <c r="K68">
        <v>20</v>
      </c>
      <c r="L68" s="6">
        <v>168.56</v>
      </c>
      <c r="M68" s="6">
        <v>140.44</v>
      </c>
      <c r="N68" s="6">
        <v>3.88</v>
      </c>
      <c r="O68" s="6">
        <v>0</v>
      </c>
      <c r="P68" t="s">
        <v>72</v>
      </c>
      <c r="Q68" t="s">
        <v>67</v>
      </c>
    </row>
    <row r="69" spans="1:17">
      <c r="A69" t="s">
        <v>237</v>
      </c>
      <c r="B69" t="s">
        <v>238</v>
      </c>
      <c r="C69" t="s">
        <v>44</v>
      </c>
      <c r="D69" t="s">
        <v>181</v>
      </c>
      <c r="E69" t="s">
        <v>23</v>
      </c>
      <c r="F69" t="s">
        <v>64</v>
      </c>
      <c r="G69" t="s">
        <v>23</v>
      </c>
      <c r="H69" t="s">
        <v>64</v>
      </c>
      <c r="I69" s="6" t="s">
        <v>23</v>
      </c>
      <c r="J69" t="s">
        <v>71</v>
      </c>
      <c r="K69">
        <v>10</v>
      </c>
      <c r="L69" s="6">
        <v>62.8</v>
      </c>
      <c r="M69" s="6">
        <v>52.34</v>
      </c>
      <c r="N69" s="6">
        <v>-35.75</v>
      </c>
      <c r="O69" s="6">
        <v>0</v>
      </c>
      <c r="P69" t="s">
        <v>72</v>
      </c>
      <c r="Q69" t="s">
        <v>67</v>
      </c>
    </row>
    <row r="70" spans="1:17">
      <c r="A70" t="s">
        <v>239</v>
      </c>
      <c r="B70" t="s">
        <v>240</v>
      </c>
      <c r="C70" t="s">
        <v>44</v>
      </c>
      <c r="D70" t="s">
        <v>181</v>
      </c>
      <c r="E70" t="s">
        <v>23</v>
      </c>
      <c r="F70" t="s">
        <v>64</v>
      </c>
      <c r="G70" t="s">
        <v>23</v>
      </c>
      <c r="H70" t="s">
        <v>64</v>
      </c>
      <c r="I70" s="6" t="s">
        <v>23</v>
      </c>
      <c r="J70" t="s">
        <v>71</v>
      </c>
      <c r="K70">
        <v>3</v>
      </c>
      <c r="L70" s="6">
        <v>55.16</v>
      </c>
      <c r="M70" s="6">
        <v>45.55</v>
      </c>
      <c r="N70" s="6">
        <v>-49.51</v>
      </c>
      <c r="O70" s="6">
        <v>0</v>
      </c>
      <c r="P70" t="s">
        <v>72</v>
      </c>
      <c r="Q70" t="s">
        <v>67</v>
      </c>
    </row>
    <row r="71" spans="1:17">
      <c r="A71" t="s">
        <v>241</v>
      </c>
      <c r="B71" t="s">
        <v>242</v>
      </c>
      <c r="C71" t="s">
        <v>44</v>
      </c>
      <c r="D71" t="s">
        <v>181</v>
      </c>
      <c r="E71" t="s">
        <v>23</v>
      </c>
      <c r="F71" t="s">
        <v>64</v>
      </c>
      <c r="G71" t="s">
        <v>23</v>
      </c>
      <c r="H71" t="s">
        <v>64</v>
      </c>
      <c r="I71" s="6" t="s">
        <v>23</v>
      </c>
      <c r="J71" t="s">
        <v>71</v>
      </c>
      <c r="K71">
        <v>10</v>
      </c>
      <c r="L71" s="6">
        <v>81.71</v>
      </c>
      <c r="M71" s="6">
        <v>68.09</v>
      </c>
      <c r="N71" s="6">
        <v>6.59</v>
      </c>
      <c r="O71" s="6">
        <v>0</v>
      </c>
      <c r="P71" t="s">
        <v>72</v>
      </c>
      <c r="Q71" t="s">
        <v>67</v>
      </c>
    </row>
    <row r="72" spans="1:17">
      <c r="A72" t="s">
        <v>243</v>
      </c>
      <c r="B72" t="s">
        <v>244</v>
      </c>
      <c r="C72" t="s">
        <v>44</v>
      </c>
      <c r="D72" t="s">
        <v>181</v>
      </c>
      <c r="E72" t="s">
        <v>23</v>
      </c>
      <c r="F72" t="s">
        <v>64</v>
      </c>
      <c r="G72" t="s">
        <v>23</v>
      </c>
      <c r="H72" t="s">
        <v>64</v>
      </c>
      <c r="I72" s="6" t="s">
        <v>23</v>
      </c>
      <c r="J72" t="s">
        <v>71</v>
      </c>
      <c r="K72">
        <v>0</v>
      </c>
      <c r="L72" s="6">
        <v>0</v>
      </c>
      <c r="M72" s="6">
        <v>0</v>
      </c>
      <c r="N72" s="6">
        <v>-2.63</v>
      </c>
      <c r="O72" s="6">
        <v>0</v>
      </c>
      <c r="P72" t="s">
        <v>72</v>
      </c>
      <c r="Q72" t="s">
        <v>67</v>
      </c>
    </row>
    <row r="73" spans="1:17">
      <c r="A73" t="s">
        <v>245</v>
      </c>
      <c r="B73" t="s">
        <v>246</v>
      </c>
      <c r="C73" t="s">
        <v>44</v>
      </c>
      <c r="D73" t="s">
        <v>181</v>
      </c>
      <c r="E73" t="s">
        <v>23</v>
      </c>
      <c r="F73" t="s">
        <v>64</v>
      </c>
      <c r="G73" t="s">
        <v>23</v>
      </c>
      <c r="H73" t="s">
        <v>64</v>
      </c>
      <c r="I73" s="6" t="s">
        <v>23</v>
      </c>
      <c r="J73" t="s">
        <v>71</v>
      </c>
      <c r="K73">
        <v>10</v>
      </c>
      <c r="L73" s="6">
        <v>112.9</v>
      </c>
      <c r="M73" s="6">
        <v>94.09</v>
      </c>
      <c r="N73" s="6">
        <v>11.62</v>
      </c>
      <c r="O73" s="6">
        <v>0</v>
      </c>
      <c r="P73" t="s">
        <v>72</v>
      </c>
      <c r="Q73" t="s">
        <v>67</v>
      </c>
    </row>
    <row r="74" spans="1:17">
      <c r="A74" t="s">
        <v>247</v>
      </c>
      <c r="B74" t="s">
        <v>248</v>
      </c>
      <c r="C74" t="s">
        <v>44</v>
      </c>
      <c r="D74" t="s">
        <v>249</v>
      </c>
      <c r="E74" t="s">
        <v>23</v>
      </c>
      <c r="F74" t="s">
        <v>64</v>
      </c>
      <c r="G74" t="s">
        <v>23</v>
      </c>
      <c r="H74" t="s">
        <v>64</v>
      </c>
      <c r="I74" s="6" t="s">
        <v>23</v>
      </c>
      <c r="J74" t="s">
        <v>65</v>
      </c>
      <c r="K74">
        <v>311</v>
      </c>
      <c r="L74" s="6">
        <v>3745.69</v>
      </c>
      <c r="M74" s="6">
        <v>2945.96</v>
      </c>
      <c r="N74" s="6">
        <v>954.16</v>
      </c>
      <c r="O74" s="6">
        <v>170</v>
      </c>
      <c r="P74" t="s">
        <v>66</v>
      </c>
      <c r="Q74" t="s">
        <v>67</v>
      </c>
    </row>
    <row r="75" spans="1:17">
      <c r="A75" t="s">
        <v>250</v>
      </c>
      <c r="B75" t="s">
        <v>251</v>
      </c>
      <c r="C75" t="s">
        <v>44</v>
      </c>
      <c r="D75" t="s">
        <v>252</v>
      </c>
      <c r="E75" t="s">
        <v>23</v>
      </c>
      <c r="F75" t="s">
        <v>64</v>
      </c>
      <c r="G75" t="s">
        <v>23</v>
      </c>
      <c r="H75" t="s">
        <v>64</v>
      </c>
      <c r="I75" s="6" t="s">
        <v>23</v>
      </c>
      <c r="J75" t="s">
        <v>71</v>
      </c>
      <c r="K75">
        <v>19</v>
      </c>
      <c r="L75" s="6">
        <v>83.02</v>
      </c>
      <c r="M75" s="6">
        <v>69.24</v>
      </c>
      <c r="N75" s="6">
        <v>-1.8</v>
      </c>
      <c r="O75" s="6">
        <v>0</v>
      </c>
      <c r="P75" t="s">
        <v>72</v>
      </c>
      <c r="Q75" t="s">
        <v>67</v>
      </c>
    </row>
    <row r="76" spans="1:17">
      <c r="A76" t="s">
        <v>253</v>
      </c>
      <c r="B76" t="s">
        <v>254</v>
      </c>
      <c r="C76" t="s">
        <v>44</v>
      </c>
      <c r="D76" t="s">
        <v>252</v>
      </c>
      <c r="E76" t="s">
        <v>23</v>
      </c>
      <c r="F76" t="s">
        <v>64</v>
      </c>
      <c r="G76" t="s">
        <v>23</v>
      </c>
      <c r="H76" t="s">
        <v>64</v>
      </c>
      <c r="I76" s="6" t="s">
        <v>23</v>
      </c>
      <c r="J76" t="s">
        <v>71</v>
      </c>
      <c r="K76">
        <v>10</v>
      </c>
      <c r="L76" s="6">
        <v>65.8</v>
      </c>
      <c r="M76" s="6">
        <v>54.8</v>
      </c>
      <c r="N76" s="6">
        <v>-12.54</v>
      </c>
      <c r="O76" s="6">
        <v>0</v>
      </c>
      <c r="P76" t="s">
        <v>72</v>
      </c>
      <c r="Q76" t="s">
        <v>67</v>
      </c>
    </row>
    <row r="77" spans="1:17">
      <c r="A77" t="s">
        <v>255</v>
      </c>
      <c r="B77" t="s">
        <v>256</v>
      </c>
      <c r="C77" t="s">
        <v>44</v>
      </c>
      <c r="D77" t="s">
        <v>252</v>
      </c>
      <c r="E77" t="s">
        <v>23</v>
      </c>
      <c r="F77" t="s">
        <v>64</v>
      </c>
      <c r="G77" t="s">
        <v>23</v>
      </c>
      <c r="H77" t="s">
        <v>64</v>
      </c>
      <c r="I77" s="6" t="s">
        <v>23</v>
      </c>
      <c r="J77" t="s">
        <v>71</v>
      </c>
      <c r="K77">
        <v>133</v>
      </c>
      <c r="L77" s="6">
        <v>899.95</v>
      </c>
      <c r="M77" s="6">
        <v>769.82</v>
      </c>
      <c r="N77" s="6">
        <v>47.66</v>
      </c>
      <c r="O77" s="6">
        <v>0</v>
      </c>
      <c r="P77" t="s">
        <v>72</v>
      </c>
      <c r="Q77" t="s">
        <v>67</v>
      </c>
    </row>
    <row r="78" spans="1:17">
      <c r="A78" t="s">
        <v>257</v>
      </c>
      <c r="B78" t="s">
        <v>258</v>
      </c>
      <c r="C78" t="s">
        <v>44</v>
      </c>
      <c r="D78" t="s">
        <v>252</v>
      </c>
      <c r="E78" t="s">
        <v>23</v>
      </c>
      <c r="F78" t="s">
        <v>64</v>
      </c>
      <c r="G78" t="s">
        <v>23</v>
      </c>
      <c r="H78" t="s">
        <v>64</v>
      </c>
      <c r="I78" s="6" t="s">
        <v>23</v>
      </c>
      <c r="J78" t="s">
        <v>71</v>
      </c>
      <c r="K78">
        <v>48</v>
      </c>
      <c r="L78" s="6">
        <v>363.78</v>
      </c>
      <c r="M78" s="6">
        <v>315.06</v>
      </c>
      <c r="N78" s="6">
        <v>31.71</v>
      </c>
      <c r="O78" s="6">
        <v>0</v>
      </c>
      <c r="P78" t="s">
        <v>72</v>
      </c>
      <c r="Q78" t="s">
        <v>67</v>
      </c>
    </row>
    <row r="79" spans="1:17">
      <c r="A79" t="s">
        <v>259</v>
      </c>
      <c r="B79" t="s">
        <v>260</v>
      </c>
      <c r="C79" t="s">
        <v>44</v>
      </c>
      <c r="D79" t="s">
        <v>261</v>
      </c>
      <c r="E79" t="s">
        <v>23</v>
      </c>
      <c r="F79" t="s">
        <v>64</v>
      </c>
      <c r="G79" t="s">
        <v>23</v>
      </c>
      <c r="H79" t="s">
        <v>64</v>
      </c>
      <c r="I79" s="6" t="s">
        <v>23</v>
      </c>
      <c r="J79" t="s">
        <v>65</v>
      </c>
      <c r="K79">
        <v>821</v>
      </c>
      <c r="L79" s="6">
        <v>9903.2</v>
      </c>
      <c r="M79" s="6">
        <v>7776.49</v>
      </c>
      <c r="N79" s="6">
        <v>1681.47</v>
      </c>
      <c r="O79" s="6">
        <v>253</v>
      </c>
      <c r="P79" t="s">
        <v>66</v>
      </c>
      <c r="Q79" t="s">
        <v>67</v>
      </c>
    </row>
    <row r="80" spans="1:17">
      <c r="A80" t="s">
        <v>262</v>
      </c>
      <c r="B80" t="s">
        <v>263</v>
      </c>
      <c r="C80" t="s">
        <v>44</v>
      </c>
      <c r="D80" t="s">
        <v>252</v>
      </c>
      <c r="E80" t="s">
        <v>23</v>
      </c>
      <c r="F80" t="s">
        <v>64</v>
      </c>
      <c r="G80" t="s">
        <v>23</v>
      </c>
      <c r="H80" t="s">
        <v>64</v>
      </c>
      <c r="I80" s="6" t="s">
        <v>23</v>
      </c>
      <c r="J80" t="s">
        <v>71</v>
      </c>
      <c r="K80">
        <v>146</v>
      </c>
      <c r="L80" s="6">
        <v>615.58</v>
      </c>
      <c r="M80" s="6">
        <v>515.88</v>
      </c>
      <c r="N80" s="6">
        <v>-16.31</v>
      </c>
      <c r="O80" s="6">
        <v>0</v>
      </c>
      <c r="P80" t="s">
        <v>72</v>
      </c>
      <c r="Q80" t="s">
        <v>67</v>
      </c>
    </row>
    <row r="81" spans="1:17">
      <c r="A81" t="s">
        <v>264</v>
      </c>
      <c r="B81" t="s">
        <v>265</v>
      </c>
      <c r="C81" t="s">
        <v>44</v>
      </c>
      <c r="D81" t="s">
        <v>266</v>
      </c>
      <c r="E81" t="s">
        <v>23</v>
      </c>
      <c r="F81" t="s">
        <v>64</v>
      </c>
      <c r="G81" t="s">
        <v>23</v>
      </c>
      <c r="H81" t="s">
        <v>64</v>
      </c>
      <c r="I81" s="6" t="s">
        <v>23</v>
      </c>
      <c r="J81" t="s">
        <v>65</v>
      </c>
      <c r="K81">
        <v>333</v>
      </c>
      <c r="L81" s="6">
        <v>1929.27</v>
      </c>
      <c r="M81" s="6">
        <v>1585.29</v>
      </c>
      <c r="N81" s="6">
        <v>104.96</v>
      </c>
      <c r="O81" s="6">
        <v>88</v>
      </c>
      <c r="P81" t="s">
        <v>66</v>
      </c>
      <c r="Q81" t="s">
        <v>67</v>
      </c>
    </row>
    <row r="82" spans="1:17">
      <c r="A82" t="s">
        <v>267</v>
      </c>
      <c r="B82" t="s">
        <v>268</v>
      </c>
      <c r="C82" t="s">
        <v>44</v>
      </c>
      <c r="D82" t="s">
        <v>269</v>
      </c>
      <c r="E82" t="s">
        <v>23</v>
      </c>
      <c r="F82" t="s">
        <v>64</v>
      </c>
      <c r="G82" t="s">
        <v>23</v>
      </c>
      <c r="H82" t="s">
        <v>64</v>
      </c>
      <c r="I82" s="6" t="s">
        <v>23</v>
      </c>
      <c r="J82" t="s">
        <v>71</v>
      </c>
      <c r="K82">
        <v>5</v>
      </c>
      <c r="L82" s="6">
        <v>30.94</v>
      </c>
      <c r="M82" s="6">
        <v>25.76</v>
      </c>
      <c r="N82" s="6">
        <v>4.36</v>
      </c>
      <c r="O82" s="6">
        <v>0</v>
      </c>
      <c r="P82" t="s">
        <v>72</v>
      </c>
      <c r="Q82" t="s">
        <v>67</v>
      </c>
    </row>
    <row r="83" spans="1:17">
      <c r="A83" t="s">
        <v>270</v>
      </c>
      <c r="B83" t="s">
        <v>271</v>
      </c>
      <c r="C83" t="s">
        <v>44</v>
      </c>
      <c r="D83" t="s">
        <v>269</v>
      </c>
      <c r="E83" t="s">
        <v>23</v>
      </c>
      <c r="F83" t="s">
        <v>64</v>
      </c>
      <c r="G83" t="s">
        <v>23</v>
      </c>
      <c r="H83" t="s">
        <v>64</v>
      </c>
      <c r="I83" s="6" t="s">
        <v>23</v>
      </c>
      <c r="J83" t="s">
        <v>71</v>
      </c>
      <c r="K83">
        <v>15</v>
      </c>
      <c r="L83" s="6">
        <v>100.75</v>
      </c>
      <c r="M83" s="6">
        <v>83.9</v>
      </c>
      <c r="N83" s="6">
        <v>2.18</v>
      </c>
      <c r="O83" s="6">
        <v>0</v>
      </c>
      <c r="P83" t="s">
        <v>72</v>
      </c>
      <c r="Q83" t="s">
        <v>67</v>
      </c>
    </row>
    <row r="84" spans="1:17">
      <c r="A84" t="s">
        <v>272</v>
      </c>
      <c r="B84" t="s">
        <v>273</v>
      </c>
      <c r="C84" t="s">
        <v>44</v>
      </c>
      <c r="D84" t="s">
        <v>269</v>
      </c>
      <c r="E84" t="s">
        <v>23</v>
      </c>
      <c r="F84" t="s">
        <v>64</v>
      </c>
      <c r="G84" t="s">
        <v>23</v>
      </c>
      <c r="H84" t="s">
        <v>64</v>
      </c>
      <c r="I84" s="6" t="s">
        <v>23</v>
      </c>
      <c r="J84" t="s">
        <v>71</v>
      </c>
      <c r="K84">
        <v>9</v>
      </c>
      <c r="L84" s="6">
        <v>64.66</v>
      </c>
      <c r="M84" s="6">
        <v>53.87</v>
      </c>
      <c r="N84" s="6">
        <v>-12.34</v>
      </c>
      <c r="O84" s="6">
        <v>0</v>
      </c>
      <c r="P84" t="s">
        <v>72</v>
      </c>
      <c r="Q84" t="s">
        <v>67</v>
      </c>
    </row>
    <row r="85" spans="1:17">
      <c r="A85" t="s">
        <v>274</v>
      </c>
      <c r="B85" t="s">
        <v>275</v>
      </c>
      <c r="C85" t="s">
        <v>44</v>
      </c>
      <c r="D85" t="s">
        <v>269</v>
      </c>
      <c r="E85" t="s">
        <v>23</v>
      </c>
      <c r="F85" t="s">
        <v>64</v>
      </c>
      <c r="G85" t="s">
        <v>23</v>
      </c>
      <c r="H85" t="s">
        <v>64</v>
      </c>
      <c r="I85" s="6" t="s">
        <v>23</v>
      </c>
      <c r="J85" t="s">
        <v>71</v>
      </c>
      <c r="K85">
        <v>9</v>
      </c>
      <c r="L85" s="6">
        <v>58.54</v>
      </c>
      <c r="M85" s="6">
        <v>48.5</v>
      </c>
      <c r="N85" s="6">
        <v>-1.38</v>
      </c>
      <c r="O85" s="6">
        <v>0</v>
      </c>
      <c r="P85" t="s">
        <v>72</v>
      </c>
      <c r="Q85" t="s">
        <v>67</v>
      </c>
    </row>
    <row r="86" spans="1:17">
      <c r="A86" t="s">
        <v>276</v>
      </c>
      <c r="B86" t="s">
        <v>277</v>
      </c>
      <c r="C86" t="s">
        <v>44</v>
      </c>
      <c r="D86" t="s">
        <v>269</v>
      </c>
      <c r="E86" t="s">
        <v>23</v>
      </c>
      <c r="F86" t="s">
        <v>64</v>
      </c>
      <c r="G86" t="s">
        <v>23</v>
      </c>
      <c r="H86" t="s">
        <v>64</v>
      </c>
      <c r="I86" s="6" t="s">
        <v>23</v>
      </c>
      <c r="J86" t="s">
        <v>71</v>
      </c>
      <c r="K86">
        <v>20</v>
      </c>
      <c r="L86" s="6">
        <v>98.03</v>
      </c>
      <c r="M86" s="6">
        <v>81.71</v>
      </c>
      <c r="N86" s="6">
        <v>-16.02</v>
      </c>
      <c r="O86" s="6">
        <v>0</v>
      </c>
      <c r="P86" t="s">
        <v>72</v>
      </c>
      <c r="Q86" t="s">
        <v>67</v>
      </c>
    </row>
    <row r="87" spans="1:17">
      <c r="A87" t="s">
        <v>278</v>
      </c>
      <c r="B87" t="s">
        <v>279</v>
      </c>
      <c r="C87" t="s">
        <v>44</v>
      </c>
      <c r="D87" t="s">
        <v>269</v>
      </c>
      <c r="E87" t="s">
        <v>23</v>
      </c>
      <c r="F87" t="s">
        <v>64</v>
      </c>
      <c r="G87" t="s">
        <v>23</v>
      </c>
      <c r="H87" t="s">
        <v>64</v>
      </c>
      <c r="I87" s="6" t="s">
        <v>23</v>
      </c>
      <c r="J87" t="s">
        <v>71</v>
      </c>
      <c r="K87">
        <v>10</v>
      </c>
      <c r="L87" s="6">
        <v>29.8</v>
      </c>
      <c r="M87" s="6">
        <v>24.8</v>
      </c>
      <c r="N87" s="6">
        <v>-10.99</v>
      </c>
      <c r="O87" s="6">
        <v>0</v>
      </c>
      <c r="P87" t="s">
        <v>72</v>
      </c>
      <c r="Q87" t="s">
        <v>67</v>
      </c>
    </row>
    <row r="88" spans="1:17">
      <c r="A88" t="s">
        <v>280</v>
      </c>
      <c r="B88" t="s">
        <v>281</v>
      </c>
      <c r="C88" t="s">
        <v>44</v>
      </c>
      <c r="D88" t="s">
        <v>269</v>
      </c>
      <c r="E88" t="s">
        <v>23</v>
      </c>
      <c r="F88" t="s">
        <v>64</v>
      </c>
      <c r="G88" t="s">
        <v>23</v>
      </c>
      <c r="H88" t="s">
        <v>64</v>
      </c>
      <c r="I88" s="6" t="s">
        <v>23</v>
      </c>
      <c r="J88" t="s">
        <v>71</v>
      </c>
      <c r="K88">
        <v>4</v>
      </c>
      <c r="L88" s="6">
        <v>19.92</v>
      </c>
      <c r="M88" s="6">
        <v>16.6</v>
      </c>
      <c r="N88" s="6">
        <v>-7.69</v>
      </c>
      <c r="O88" s="6">
        <v>0</v>
      </c>
      <c r="P88" t="s">
        <v>72</v>
      </c>
      <c r="Q88" t="s">
        <v>67</v>
      </c>
    </row>
    <row r="89" spans="1:17">
      <c r="A89" t="s">
        <v>282</v>
      </c>
      <c r="B89" t="s">
        <v>283</v>
      </c>
      <c r="C89" t="s">
        <v>44</v>
      </c>
      <c r="D89" t="s">
        <v>269</v>
      </c>
      <c r="E89" t="s">
        <v>23</v>
      </c>
      <c r="F89" t="s">
        <v>64</v>
      </c>
      <c r="G89" t="s">
        <v>23</v>
      </c>
      <c r="H89" t="s">
        <v>64</v>
      </c>
      <c r="I89" s="6" t="s">
        <v>23</v>
      </c>
      <c r="J89" t="s">
        <v>71</v>
      </c>
      <c r="K89">
        <v>11</v>
      </c>
      <c r="L89" s="6">
        <v>120.85</v>
      </c>
      <c r="M89" s="6">
        <v>100.69</v>
      </c>
      <c r="N89" s="6">
        <v>-23.73</v>
      </c>
      <c r="O89" s="6">
        <v>0</v>
      </c>
      <c r="P89" t="s">
        <v>72</v>
      </c>
      <c r="Q89" t="s">
        <v>67</v>
      </c>
    </row>
    <row r="90" spans="1:17">
      <c r="A90" t="s">
        <v>284</v>
      </c>
      <c r="B90" t="s">
        <v>285</v>
      </c>
      <c r="C90" t="s">
        <v>44</v>
      </c>
      <c r="D90" t="s">
        <v>269</v>
      </c>
      <c r="E90" t="s">
        <v>23</v>
      </c>
      <c r="F90" t="s">
        <v>64</v>
      </c>
      <c r="G90" t="s">
        <v>23</v>
      </c>
      <c r="H90" t="s">
        <v>64</v>
      </c>
      <c r="I90" s="6" t="s">
        <v>23</v>
      </c>
      <c r="J90" t="s">
        <v>71</v>
      </c>
      <c r="K90">
        <v>359</v>
      </c>
      <c r="L90" s="6">
        <v>2788.4</v>
      </c>
      <c r="M90" s="6">
        <v>2322.99</v>
      </c>
      <c r="N90" s="6">
        <v>67.27</v>
      </c>
      <c r="O90" s="6">
        <v>0</v>
      </c>
      <c r="P90" t="s">
        <v>72</v>
      </c>
      <c r="Q90" t="s">
        <v>67</v>
      </c>
    </row>
    <row r="91" spans="1:17">
      <c r="A91" t="s">
        <v>286</v>
      </c>
      <c r="B91" t="s">
        <v>287</v>
      </c>
      <c r="C91" t="s">
        <v>44</v>
      </c>
      <c r="D91" t="s">
        <v>269</v>
      </c>
      <c r="E91" t="s">
        <v>23</v>
      </c>
      <c r="F91" t="s">
        <v>64</v>
      </c>
      <c r="G91" t="s">
        <v>23</v>
      </c>
      <c r="H91" t="s">
        <v>64</v>
      </c>
      <c r="I91" s="6" t="s">
        <v>23</v>
      </c>
      <c r="J91" t="s">
        <v>65</v>
      </c>
      <c r="K91">
        <v>237</v>
      </c>
      <c r="L91" s="6">
        <v>2955.3</v>
      </c>
      <c r="M91" s="6">
        <v>2413.81</v>
      </c>
      <c r="N91" s="6">
        <v>445.03</v>
      </c>
      <c r="O91" s="6">
        <v>35</v>
      </c>
      <c r="P91" t="s">
        <v>66</v>
      </c>
      <c r="Q91" t="s">
        <v>67</v>
      </c>
    </row>
    <row r="92" spans="1:17">
      <c r="A92" t="s">
        <v>288</v>
      </c>
      <c r="B92" t="s">
        <v>289</v>
      </c>
      <c r="C92" t="s">
        <v>44</v>
      </c>
      <c r="D92" t="s">
        <v>290</v>
      </c>
      <c r="E92" t="s">
        <v>23</v>
      </c>
      <c r="F92" t="s">
        <v>64</v>
      </c>
      <c r="G92" t="s">
        <v>23</v>
      </c>
      <c r="H92" t="s">
        <v>64</v>
      </c>
      <c r="I92" s="6" t="s">
        <v>23</v>
      </c>
      <c r="J92" t="s">
        <v>65</v>
      </c>
      <c r="K92">
        <v>261</v>
      </c>
      <c r="L92" s="6">
        <v>1498.93</v>
      </c>
      <c r="M92" s="6">
        <v>1215.68</v>
      </c>
      <c r="N92" s="6">
        <v>327.35</v>
      </c>
      <c r="O92" s="6">
        <v>84</v>
      </c>
      <c r="P92" t="s">
        <v>66</v>
      </c>
      <c r="Q92" t="s">
        <v>67</v>
      </c>
    </row>
    <row r="93" spans="1:17">
      <c r="A93" t="s">
        <v>291</v>
      </c>
      <c r="B93" t="s">
        <v>292</v>
      </c>
      <c r="C93" t="s">
        <v>44</v>
      </c>
      <c r="D93" t="s">
        <v>103</v>
      </c>
      <c r="E93" t="s">
        <v>23</v>
      </c>
      <c r="F93" t="s">
        <v>64</v>
      </c>
      <c r="G93" t="s">
        <v>23</v>
      </c>
      <c r="H93" t="s">
        <v>64</v>
      </c>
      <c r="I93" s="6" t="s">
        <v>23</v>
      </c>
      <c r="J93" t="s">
        <v>71</v>
      </c>
      <c r="K93">
        <v>14</v>
      </c>
      <c r="L93" s="6">
        <v>62.31</v>
      </c>
      <c r="M93" s="6">
        <v>58.03</v>
      </c>
      <c r="N93" s="6">
        <v>-26.9</v>
      </c>
      <c r="O93" s="6">
        <v>0</v>
      </c>
      <c r="P93" t="s">
        <v>72</v>
      </c>
      <c r="Q93" t="s">
        <v>67</v>
      </c>
    </row>
    <row r="94" spans="1:17">
      <c r="A94" t="s">
        <v>293</v>
      </c>
      <c r="B94" t="s">
        <v>294</v>
      </c>
      <c r="C94" t="s">
        <v>44</v>
      </c>
      <c r="D94" t="s">
        <v>103</v>
      </c>
      <c r="E94" t="s">
        <v>23</v>
      </c>
      <c r="F94" t="s">
        <v>64</v>
      </c>
      <c r="G94" t="s">
        <v>23</v>
      </c>
      <c r="H94" t="s">
        <v>64</v>
      </c>
      <c r="I94" s="6" t="s">
        <v>23</v>
      </c>
      <c r="J94" t="s">
        <v>65</v>
      </c>
      <c r="K94">
        <v>135</v>
      </c>
      <c r="L94" s="6">
        <v>1773.21</v>
      </c>
      <c r="M94" s="6">
        <v>1363.12</v>
      </c>
      <c r="N94" s="6">
        <v>244.23</v>
      </c>
      <c r="O94" s="6">
        <v>14</v>
      </c>
      <c r="P94" t="s">
        <v>66</v>
      </c>
      <c r="Q94" t="s">
        <v>67</v>
      </c>
    </row>
    <row r="95" spans="1:17">
      <c r="A95" t="s">
        <v>295</v>
      </c>
      <c r="B95" t="s">
        <v>296</v>
      </c>
      <c r="C95" t="s">
        <v>44</v>
      </c>
      <c r="D95" t="s">
        <v>103</v>
      </c>
      <c r="E95" t="s">
        <v>23</v>
      </c>
      <c r="F95" t="s">
        <v>64</v>
      </c>
      <c r="G95" t="s">
        <v>23</v>
      </c>
      <c r="H95" t="s">
        <v>64</v>
      </c>
      <c r="I95" s="6" t="s">
        <v>23</v>
      </c>
      <c r="J95" t="s">
        <v>71</v>
      </c>
      <c r="K95">
        <v>19</v>
      </c>
      <c r="L95" s="6">
        <v>272.14</v>
      </c>
      <c r="M95" s="6">
        <v>226.42</v>
      </c>
      <c r="N95" s="6">
        <v>24.76</v>
      </c>
      <c r="O95" s="6">
        <v>0</v>
      </c>
      <c r="P95" t="s">
        <v>72</v>
      </c>
      <c r="Q95" t="s">
        <v>67</v>
      </c>
    </row>
    <row r="96" spans="1:17">
      <c r="A96" t="s">
        <v>297</v>
      </c>
      <c r="B96" t="s">
        <v>298</v>
      </c>
      <c r="C96" t="s">
        <v>44</v>
      </c>
      <c r="D96" t="s">
        <v>103</v>
      </c>
      <c r="E96" t="s">
        <v>23</v>
      </c>
      <c r="F96" t="s">
        <v>64</v>
      </c>
      <c r="G96" t="s">
        <v>23</v>
      </c>
      <c r="H96" t="s">
        <v>64</v>
      </c>
      <c r="I96" s="6" t="s">
        <v>23</v>
      </c>
      <c r="J96" t="s">
        <v>71</v>
      </c>
      <c r="K96">
        <v>40</v>
      </c>
      <c r="L96" s="6">
        <v>316.09</v>
      </c>
      <c r="M96" s="6">
        <v>263.44</v>
      </c>
      <c r="N96" s="6">
        <v>25.1</v>
      </c>
      <c r="O96" s="6">
        <v>0</v>
      </c>
      <c r="P96" t="s">
        <v>72</v>
      </c>
      <c r="Q96" t="s">
        <v>67</v>
      </c>
    </row>
    <row r="97" spans="1:17">
      <c r="A97" t="s">
        <v>299</v>
      </c>
      <c r="B97" t="s">
        <v>300</v>
      </c>
      <c r="C97" t="s">
        <v>44</v>
      </c>
      <c r="D97" t="s">
        <v>301</v>
      </c>
      <c r="E97" t="s">
        <v>23</v>
      </c>
      <c r="F97" t="s">
        <v>64</v>
      </c>
      <c r="G97" t="s">
        <v>23</v>
      </c>
      <c r="H97" t="s">
        <v>64</v>
      </c>
      <c r="I97" s="6" t="s">
        <v>23</v>
      </c>
      <c r="J97" t="s">
        <v>65</v>
      </c>
      <c r="K97">
        <v>136</v>
      </c>
      <c r="L97" s="6">
        <v>981.78</v>
      </c>
      <c r="M97" s="6">
        <v>749.65</v>
      </c>
      <c r="N97" s="6">
        <v>88.38</v>
      </c>
      <c r="O97" s="6">
        <v>21</v>
      </c>
      <c r="P97" t="s">
        <v>66</v>
      </c>
      <c r="Q97" t="s">
        <v>67</v>
      </c>
    </row>
    <row r="98" spans="1:17">
      <c r="A98" t="s">
        <v>302</v>
      </c>
      <c r="B98" t="s">
        <v>303</v>
      </c>
      <c r="C98" t="s">
        <v>44</v>
      </c>
      <c r="D98" t="s">
        <v>103</v>
      </c>
      <c r="E98" t="s">
        <v>23</v>
      </c>
      <c r="F98" t="s">
        <v>64</v>
      </c>
      <c r="G98" t="s">
        <v>23</v>
      </c>
      <c r="H98" t="s">
        <v>64</v>
      </c>
      <c r="I98" s="6" t="s">
        <v>23</v>
      </c>
      <c r="J98" t="s">
        <v>71</v>
      </c>
      <c r="K98">
        <v>0</v>
      </c>
      <c r="L98" s="6">
        <v>0</v>
      </c>
      <c r="M98" s="6">
        <v>0</v>
      </c>
      <c r="N98" s="6">
        <v>-4.87</v>
      </c>
      <c r="O98" s="6">
        <v>0</v>
      </c>
      <c r="P98" t="s">
        <v>72</v>
      </c>
      <c r="Q98" t="s">
        <v>67</v>
      </c>
    </row>
    <row r="99" spans="1:17">
      <c r="A99" t="s">
        <v>304</v>
      </c>
      <c r="B99" t="s">
        <v>305</v>
      </c>
      <c r="C99" t="s">
        <v>44</v>
      </c>
      <c r="D99" t="s">
        <v>103</v>
      </c>
      <c r="E99" t="s">
        <v>23</v>
      </c>
      <c r="F99" t="s">
        <v>64</v>
      </c>
      <c r="G99" t="s">
        <v>23</v>
      </c>
      <c r="H99" t="s">
        <v>64</v>
      </c>
      <c r="I99" s="6" t="s">
        <v>23</v>
      </c>
      <c r="J99" t="s">
        <v>71</v>
      </c>
      <c r="K99">
        <v>46</v>
      </c>
      <c r="L99" s="6">
        <v>325.39</v>
      </c>
      <c r="M99" s="6">
        <v>271.15</v>
      </c>
      <c r="N99" s="6">
        <v>16.3</v>
      </c>
      <c r="O99" s="6">
        <v>0</v>
      </c>
      <c r="P99" t="s">
        <v>72</v>
      </c>
      <c r="Q99" t="s">
        <v>67</v>
      </c>
    </row>
    <row r="100" spans="1:17">
      <c r="A100" t="s">
        <v>306</v>
      </c>
      <c r="B100" t="s">
        <v>307</v>
      </c>
      <c r="C100" t="s">
        <v>44</v>
      </c>
      <c r="D100" t="s">
        <v>103</v>
      </c>
      <c r="E100" t="s">
        <v>23</v>
      </c>
      <c r="F100" t="s">
        <v>64</v>
      </c>
      <c r="G100" t="s">
        <v>23</v>
      </c>
      <c r="H100" t="s">
        <v>64</v>
      </c>
      <c r="I100" s="6" t="s">
        <v>23</v>
      </c>
      <c r="J100" t="s">
        <v>71</v>
      </c>
      <c r="K100">
        <v>46</v>
      </c>
      <c r="L100" s="6">
        <v>366.82</v>
      </c>
      <c r="M100" s="6">
        <v>305.75</v>
      </c>
      <c r="N100" s="6">
        <v>-16.63</v>
      </c>
      <c r="O100" s="6">
        <v>0</v>
      </c>
      <c r="P100" t="s">
        <v>72</v>
      </c>
      <c r="Q100" t="s">
        <v>67</v>
      </c>
    </row>
    <row r="101" spans="1:17">
      <c r="A101" t="s">
        <v>308</v>
      </c>
      <c r="B101" t="s">
        <v>309</v>
      </c>
      <c r="C101" t="s">
        <v>44</v>
      </c>
      <c r="D101" t="s">
        <v>310</v>
      </c>
      <c r="E101" t="s">
        <v>23</v>
      </c>
      <c r="F101" t="s">
        <v>64</v>
      </c>
      <c r="G101" t="s">
        <v>23</v>
      </c>
      <c r="H101" t="s">
        <v>64</v>
      </c>
      <c r="I101" s="6" t="s">
        <v>23</v>
      </c>
      <c r="J101" t="s">
        <v>71</v>
      </c>
      <c r="K101">
        <v>100</v>
      </c>
      <c r="L101" s="6">
        <v>648.4</v>
      </c>
      <c r="M101" s="6">
        <v>540.1</v>
      </c>
      <c r="N101" s="6">
        <v>92.32</v>
      </c>
      <c r="O101" s="6">
        <v>0</v>
      </c>
      <c r="P101" t="s">
        <v>72</v>
      </c>
      <c r="Q101" t="s">
        <v>67</v>
      </c>
    </row>
    <row r="102" spans="1:17">
      <c r="A102" t="s">
        <v>311</v>
      </c>
      <c r="B102" t="s">
        <v>312</v>
      </c>
      <c r="C102" t="s">
        <v>44</v>
      </c>
      <c r="D102" t="s">
        <v>103</v>
      </c>
      <c r="E102" t="s">
        <v>23</v>
      </c>
      <c r="F102" t="s">
        <v>64</v>
      </c>
      <c r="G102" t="s">
        <v>23</v>
      </c>
      <c r="H102" t="s">
        <v>64</v>
      </c>
      <c r="I102" s="6" t="s">
        <v>23</v>
      </c>
      <c r="J102" t="s">
        <v>71</v>
      </c>
      <c r="K102">
        <v>10</v>
      </c>
      <c r="L102" s="6">
        <v>89.8</v>
      </c>
      <c r="M102" s="6">
        <v>74.8</v>
      </c>
      <c r="N102" s="6">
        <v>-5.62</v>
      </c>
      <c r="O102" s="6">
        <v>0</v>
      </c>
      <c r="P102" t="s">
        <v>72</v>
      </c>
      <c r="Q102" t="s">
        <v>67</v>
      </c>
    </row>
    <row r="103" spans="1:17">
      <c r="A103" t="s">
        <v>313</v>
      </c>
      <c r="B103" t="s">
        <v>314</v>
      </c>
      <c r="C103" t="s">
        <v>44</v>
      </c>
      <c r="D103" t="s">
        <v>315</v>
      </c>
      <c r="E103" t="s">
        <v>23</v>
      </c>
      <c r="F103" t="s">
        <v>64</v>
      </c>
      <c r="G103" t="s">
        <v>23</v>
      </c>
      <c r="H103" t="s">
        <v>64</v>
      </c>
      <c r="I103" s="6" t="s">
        <v>23</v>
      </c>
      <c r="J103" t="s">
        <v>65</v>
      </c>
      <c r="K103">
        <v>418</v>
      </c>
      <c r="L103" s="6">
        <v>3387.46</v>
      </c>
      <c r="M103" s="6">
        <v>2833.42</v>
      </c>
      <c r="N103" s="6">
        <v>786.7</v>
      </c>
      <c r="O103" s="6">
        <v>103</v>
      </c>
      <c r="P103" t="s">
        <v>66</v>
      </c>
      <c r="Q103" t="s">
        <v>67</v>
      </c>
    </row>
    <row r="104" spans="1:17">
      <c r="A104" t="s">
        <v>316</v>
      </c>
      <c r="B104" t="s">
        <v>317</v>
      </c>
      <c r="C104" t="s">
        <v>44</v>
      </c>
      <c r="D104" t="s">
        <v>103</v>
      </c>
      <c r="E104" t="s">
        <v>23</v>
      </c>
      <c r="F104" t="s">
        <v>64</v>
      </c>
      <c r="G104" t="s">
        <v>23</v>
      </c>
      <c r="H104" t="s">
        <v>64</v>
      </c>
      <c r="I104" s="6" t="s">
        <v>23</v>
      </c>
      <c r="J104" t="s">
        <v>71</v>
      </c>
      <c r="K104">
        <v>10</v>
      </c>
      <c r="L104" s="6">
        <v>75.8</v>
      </c>
      <c r="M104" s="6">
        <v>63.2</v>
      </c>
      <c r="N104" s="6">
        <v>1.25</v>
      </c>
      <c r="O104" s="6">
        <v>0</v>
      </c>
      <c r="P104" t="s">
        <v>72</v>
      </c>
      <c r="Q104" t="s">
        <v>67</v>
      </c>
    </row>
    <row r="105" spans="1:17">
      <c r="A105" t="s">
        <v>318</v>
      </c>
      <c r="B105" t="s">
        <v>319</v>
      </c>
      <c r="C105" t="s">
        <v>44</v>
      </c>
      <c r="D105" t="s">
        <v>320</v>
      </c>
      <c r="E105" t="s">
        <v>23</v>
      </c>
      <c r="F105" t="s">
        <v>64</v>
      </c>
      <c r="G105" t="s">
        <v>23</v>
      </c>
      <c r="H105" t="s">
        <v>64</v>
      </c>
      <c r="I105" s="6" t="s">
        <v>23</v>
      </c>
      <c r="J105" t="s">
        <v>65</v>
      </c>
      <c r="K105">
        <v>165</v>
      </c>
      <c r="L105" s="6">
        <v>1287.8</v>
      </c>
      <c r="M105" s="6">
        <v>1040.89</v>
      </c>
      <c r="N105" s="6">
        <v>215.11</v>
      </c>
      <c r="O105" s="6">
        <v>59</v>
      </c>
      <c r="P105" t="s">
        <v>66</v>
      </c>
      <c r="Q105" t="s">
        <v>67</v>
      </c>
    </row>
    <row r="106" spans="1:17">
      <c r="A106" t="s">
        <v>321</v>
      </c>
      <c r="B106" t="s">
        <v>322</v>
      </c>
      <c r="C106" t="s">
        <v>44</v>
      </c>
      <c r="D106" t="s">
        <v>103</v>
      </c>
      <c r="E106" t="s">
        <v>23</v>
      </c>
      <c r="F106" t="s">
        <v>64</v>
      </c>
      <c r="G106" t="s">
        <v>23</v>
      </c>
      <c r="H106" t="s">
        <v>64</v>
      </c>
      <c r="I106" s="6" t="s">
        <v>23</v>
      </c>
      <c r="J106" t="s">
        <v>71</v>
      </c>
      <c r="K106">
        <v>29</v>
      </c>
      <c r="L106" s="6">
        <v>307.26</v>
      </c>
      <c r="M106" s="6">
        <v>259.42</v>
      </c>
      <c r="N106" s="6">
        <v>63.9</v>
      </c>
      <c r="O106" s="6">
        <v>0</v>
      </c>
      <c r="P106" t="s">
        <v>72</v>
      </c>
      <c r="Q106" t="s">
        <v>67</v>
      </c>
    </row>
    <row r="107" spans="1:17">
      <c r="A107" t="s">
        <v>323</v>
      </c>
      <c r="B107" t="s">
        <v>324</v>
      </c>
      <c r="C107" t="s">
        <v>44</v>
      </c>
      <c r="D107" t="s">
        <v>103</v>
      </c>
      <c r="E107" t="s">
        <v>23</v>
      </c>
      <c r="F107" t="s">
        <v>64</v>
      </c>
      <c r="G107" t="s">
        <v>23</v>
      </c>
      <c r="H107" t="s">
        <v>64</v>
      </c>
      <c r="I107" s="6" t="s">
        <v>23</v>
      </c>
      <c r="J107" t="s">
        <v>71</v>
      </c>
      <c r="K107">
        <v>6</v>
      </c>
      <c r="L107" s="6">
        <v>34.09</v>
      </c>
      <c r="M107" s="6">
        <v>31.74</v>
      </c>
      <c r="N107" s="6">
        <v>-7.74</v>
      </c>
      <c r="O107" s="6">
        <v>0</v>
      </c>
      <c r="P107" t="s">
        <v>72</v>
      </c>
      <c r="Q107" t="s">
        <v>67</v>
      </c>
    </row>
    <row r="108" spans="1:17">
      <c r="A108" t="s">
        <v>325</v>
      </c>
      <c r="B108" t="s">
        <v>326</v>
      </c>
      <c r="C108" t="s">
        <v>44</v>
      </c>
      <c r="D108" t="s">
        <v>103</v>
      </c>
      <c r="E108" t="s">
        <v>23</v>
      </c>
      <c r="F108" t="s">
        <v>64</v>
      </c>
      <c r="G108" t="s">
        <v>23</v>
      </c>
      <c r="H108" t="s">
        <v>64</v>
      </c>
      <c r="I108" s="6" t="s">
        <v>23</v>
      </c>
      <c r="J108" t="s">
        <v>65</v>
      </c>
      <c r="K108">
        <v>171</v>
      </c>
      <c r="L108" s="6">
        <v>965.23</v>
      </c>
      <c r="M108" s="6">
        <v>765.11</v>
      </c>
      <c r="N108" s="6">
        <v>150.82</v>
      </c>
      <c r="O108" s="6">
        <v>0</v>
      </c>
      <c r="P108" t="s">
        <v>66</v>
      </c>
      <c r="Q108" t="s">
        <v>67</v>
      </c>
    </row>
    <row r="109" spans="1:17">
      <c r="A109" t="s">
        <v>327</v>
      </c>
      <c r="B109" t="s">
        <v>328</v>
      </c>
      <c r="C109" t="s">
        <v>44</v>
      </c>
      <c r="D109" t="s">
        <v>103</v>
      </c>
      <c r="E109" t="s">
        <v>23</v>
      </c>
      <c r="F109" t="s">
        <v>64</v>
      </c>
      <c r="G109" t="s">
        <v>23</v>
      </c>
      <c r="H109" t="s">
        <v>64</v>
      </c>
      <c r="I109" s="6" t="s">
        <v>23</v>
      </c>
      <c r="J109" t="s">
        <v>71</v>
      </c>
      <c r="K109">
        <v>15</v>
      </c>
      <c r="L109" s="6">
        <v>124.95</v>
      </c>
      <c r="M109" s="6">
        <v>104.1</v>
      </c>
      <c r="N109" s="6">
        <v>-30.94</v>
      </c>
      <c r="O109" s="6">
        <v>0</v>
      </c>
      <c r="P109" t="s">
        <v>72</v>
      </c>
      <c r="Q109" t="s">
        <v>67</v>
      </c>
    </row>
    <row r="110" spans="1:17">
      <c r="A110" t="s">
        <v>329</v>
      </c>
      <c r="B110" t="s">
        <v>330</v>
      </c>
      <c r="C110" t="s">
        <v>44</v>
      </c>
      <c r="D110" t="s">
        <v>103</v>
      </c>
      <c r="E110" t="s">
        <v>23</v>
      </c>
      <c r="F110" t="s">
        <v>64</v>
      </c>
      <c r="G110" t="s">
        <v>23</v>
      </c>
      <c r="H110" t="s">
        <v>64</v>
      </c>
      <c r="I110" s="6" t="s">
        <v>23</v>
      </c>
      <c r="J110" t="s">
        <v>71</v>
      </c>
      <c r="K110">
        <v>10</v>
      </c>
      <c r="L110" s="6">
        <v>70.8</v>
      </c>
      <c r="M110" s="6">
        <v>59.03</v>
      </c>
      <c r="N110" s="6">
        <v>-23.11</v>
      </c>
      <c r="O110" s="6">
        <v>0</v>
      </c>
      <c r="P110" t="s">
        <v>72</v>
      </c>
      <c r="Q110" t="s">
        <v>67</v>
      </c>
    </row>
    <row r="111" spans="1:17">
      <c r="A111" t="s">
        <v>331</v>
      </c>
      <c r="B111" t="s">
        <v>332</v>
      </c>
      <c r="C111" t="s">
        <v>44</v>
      </c>
      <c r="D111" t="s">
        <v>103</v>
      </c>
      <c r="E111" t="s">
        <v>23</v>
      </c>
      <c r="F111" t="s">
        <v>64</v>
      </c>
      <c r="G111" t="s">
        <v>23</v>
      </c>
      <c r="H111" t="s">
        <v>64</v>
      </c>
      <c r="I111" s="6" t="s">
        <v>23</v>
      </c>
      <c r="J111" t="s">
        <v>71</v>
      </c>
      <c r="K111">
        <v>19</v>
      </c>
      <c r="L111" s="6">
        <v>80.77</v>
      </c>
      <c r="M111" s="6">
        <v>67.24</v>
      </c>
      <c r="N111" s="6">
        <v>4.49</v>
      </c>
      <c r="O111" s="6">
        <v>0</v>
      </c>
      <c r="P111" t="s">
        <v>72</v>
      </c>
      <c r="Q111" t="s">
        <v>67</v>
      </c>
    </row>
    <row r="112" spans="1:17">
      <c r="A112" t="s">
        <v>333</v>
      </c>
      <c r="B112" t="s">
        <v>334</v>
      </c>
      <c r="C112" t="s">
        <v>44</v>
      </c>
      <c r="D112" t="s">
        <v>103</v>
      </c>
      <c r="E112" t="s">
        <v>23</v>
      </c>
      <c r="F112" t="s">
        <v>64</v>
      </c>
      <c r="G112" t="s">
        <v>23</v>
      </c>
      <c r="H112" t="s">
        <v>64</v>
      </c>
      <c r="I112" s="6" t="s">
        <v>23</v>
      </c>
      <c r="J112" t="s">
        <v>71</v>
      </c>
      <c r="K112">
        <v>20</v>
      </c>
      <c r="L112" s="6">
        <v>97.98</v>
      </c>
      <c r="M112" s="6">
        <v>81.67</v>
      </c>
      <c r="N112" s="6">
        <v>-16.71</v>
      </c>
      <c r="O112" s="6">
        <v>0</v>
      </c>
      <c r="P112" t="s">
        <v>72</v>
      </c>
      <c r="Q112" t="s">
        <v>67</v>
      </c>
    </row>
    <row r="113" spans="1:17">
      <c r="A113" t="s">
        <v>335</v>
      </c>
      <c r="B113" t="s">
        <v>336</v>
      </c>
      <c r="C113" t="s">
        <v>44</v>
      </c>
      <c r="D113" t="s">
        <v>320</v>
      </c>
      <c r="E113" t="s">
        <v>23</v>
      </c>
      <c r="F113" t="s">
        <v>64</v>
      </c>
      <c r="G113" t="s">
        <v>23</v>
      </c>
      <c r="H113" t="s">
        <v>64</v>
      </c>
      <c r="I113" s="6" t="s">
        <v>23</v>
      </c>
      <c r="J113" t="s">
        <v>65</v>
      </c>
      <c r="K113">
        <v>430</v>
      </c>
      <c r="L113" s="6">
        <v>3110.01</v>
      </c>
      <c r="M113" s="6">
        <v>2152</v>
      </c>
      <c r="N113" s="6">
        <v>578.28</v>
      </c>
      <c r="O113" s="6">
        <v>152</v>
      </c>
      <c r="P113" t="s">
        <v>66</v>
      </c>
      <c r="Q113" t="s">
        <v>67</v>
      </c>
    </row>
    <row r="114" spans="1:17">
      <c r="A114" t="s">
        <v>337</v>
      </c>
      <c r="B114" t="s">
        <v>338</v>
      </c>
      <c r="C114" t="s">
        <v>44</v>
      </c>
      <c r="D114" t="s">
        <v>103</v>
      </c>
      <c r="E114" t="s">
        <v>23</v>
      </c>
      <c r="F114" t="s">
        <v>64</v>
      </c>
      <c r="G114" t="s">
        <v>23</v>
      </c>
      <c r="H114" t="s">
        <v>64</v>
      </c>
      <c r="I114" s="6" t="s">
        <v>23</v>
      </c>
      <c r="J114" t="s">
        <v>71</v>
      </c>
      <c r="K114">
        <v>10</v>
      </c>
      <c r="L114" s="6">
        <v>49.8</v>
      </c>
      <c r="M114" s="6">
        <v>41.5</v>
      </c>
      <c r="N114" s="6">
        <v>-11.05</v>
      </c>
      <c r="O114" s="6">
        <v>0</v>
      </c>
      <c r="P114" t="s">
        <v>72</v>
      </c>
      <c r="Q114" t="s">
        <v>67</v>
      </c>
    </row>
    <row r="115" spans="1:17">
      <c r="A115" t="s">
        <v>339</v>
      </c>
      <c r="B115" t="s">
        <v>340</v>
      </c>
      <c r="C115" t="s">
        <v>44</v>
      </c>
      <c r="D115" t="s">
        <v>341</v>
      </c>
      <c r="E115" t="s">
        <v>23</v>
      </c>
      <c r="F115" t="s">
        <v>64</v>
      </c>
      <c r="G115" t="s">
        <v>23</v>
      </c>
      <c r="H115" t="s">
        <v>64</v>
      </c>
      <c r="I115" s="6" t="s">
        <v>23</v>
      </c>
      <c r="J115" t="s">
        <v>65</v>
      </c>
      <c r="K115">
        <v>102</v>
      </c>
      <c r="L115" s="6">
        <v>760</v>
      </c>
      <c r="M115" s="6">
        <v>643.45</v>
      </c>
      <c r="N115" s="6">
        <v>-19.83</v>
      </c>
      <c r="O115" s="6">
        <v>38</v>
      </c>
      <c r="P115" t="s">
        <v>66</v>
      </c>
      <c r="Q115" t="s">
        <v>67</v>
      </c>
    </row>
    <row r="116" spans="1:17">
      <c r="A116" t="s">
        <v>342</v>
      </c>
      <c r="B116" t="s">
        <v>343</v>
      </c>
      <c r="C116" t="s">
        <v>44</v>
      </c>
      <c r="D116" t="s">
        <v>103</v>
      </c>
      <c r="E116" t="s">
        <v>23</v>
      </c>
      <c r="F116" t="s">
        <v>64</v>
      </c>
      <c r="G116" t="s">
        <v>23</v>
      </c>
      <c r="H116" t="s">
        <v>64</v>
      </c>
      <c r="I116" s="6" t="s">
        <v>23</v>
      </c>
      <c r="J116" t="s">
        <v>71</v>
      </c>
      <c r="K116">
        <v>10</v>
      </c>
      <c r="L116" s="6">
        <v>71.8</v>
      </c>
      <c r="M116" s="6">
        <v>59.84</v>
      </c>
      <c r="N116" s="6">
        <v>12.03</v>
      </c>
      <c r="O116" s="6">
        <v>0</v>
      </c>
      <c r="P116" t="s">
        <v>72</v>
      </c>
      <c r="Q116" t="s">
        <v>67</v>
      </c>
    </row>
    <row r="117" spans="1:17">
      <c r="A117" t="s">
        <v>344</v>
      </c>
      <c r="B117" t="s">
        <v>345</v>
      </c>
      <c r="C117" t="s">
        <v>44</v>
      </c>
      <c r="D117" t="s">
        <v>123</v>
      </c>
      <c r="E117" t="s">
        <v>23</v>
      </c>
      <c r="F117" t="s">
        <v>64</v>
      </c>
      <c r="G117" t="s">
        <v>23</v>
      </c>
      <c r="H117" t="s">
        <v>64</v>
      </c>
      <c r="I117" s="6" t="s">
        <v>23</v>
      </c>
      <c r="J117" t="s">
        <v>346</v>
      </c>
      <c r="K117">
        <v>130</v>
      </c>
      <c r="L117" s="6">
        <v>942.2</v>
      </c>
      <c r="M117" s="6">
        <v>751.85</v>
      </c>
      <c r="N117" s="6">
        <v>148.4</v>
      </c>
      <c r="O117" s="6">
        <v>32</v>
      </c>
      <c r="P117" t="s">
        <v>66</v>
      </c>
      <c r="Q117" t="s">
        <v>67</v>
      </c>
    </row>
    <row r="118" spans="1:17">
      <c r="A118" t="s">
        <v>347</v>
      </c>
      <c r="B118" t="s">
        <v>348</v>
      </c>
      <c r="C118" t="s">
        <v>44</v>
      </c>
      <c r="D118" t="s">
        <v>349</v>
      </c>
      <c r="E118" t="s">
        <v>23</v>
      </c>
      <c r="F118" t="s">
        <v>64</v>
      </c>
      <c r="G118" t="s">
        <v>23</v>
      </c>
      <c r="H118" t="s">
        <v>64</v>
      </c>
      <c r="I118" s="6" t="s">
        <v>23</v>
      </c>
      <c r="J118" t="s">
        <v>71</v>
      </c>
      <c r="K118">
        <v>45</v>
      </c>
      <c r="L118" s="6">
        <v>279.04</v>
      </c>
      <c r="M118" s="6">
        <v>244</v>
      </c>
      <c r="N118" s="6">
        <v>3.41</v>
      </c>
      <c r="O118" s="6">
        <v>0</v>
      </c>
      <c r="P118" t="s">
        <v>72</v>
      </c>
      <c r="Q118" t="s">
        <v>67</v>
      </c>
    </row>
    <row r="119" spans="1:17">
      <c r="A119" t="s">
        <v>350</v>
      </c>
      <c r="B119" t="s">
        <v>351</v>
      </c>
      <c r="C119" t="s">
        <v>44</v>
      </c>
      <c r="D119" t="s">
        <v>349</v>
      </c>
      <c r="E119" t="s">
        <v>23</v>
      </c>
      <c r="F119" t="s">
        <v>64</v>
      </c>
      <c r="G119" t="s">
        <v>23</v>
      </c>
      <c r="H119" t="s">
        <v>64</v>
      </c>
      <c r="I119" s="6" t="s">
        <v>23</v>
      </c>
      <c r="J119" t="s">
        <v>71</v>
      </c>
      <c r="K119">
        <v>29</v>
      </c>
      <c r="L119" s="6">
        <v>197.22</v>
      </c>
      <c r="M119" s="6">
        <v>164.38</v>
      </c>
      <c r="N119" s="6">
        <v>4.84</v>
      </c>
      <c r="O119" s="6">
        <v>0</v>
      </c>
      <c r="P119" t="s">
        <v>72</v>
      </c>
      <c r="Q119" t="s">
        <v>67</v>
      </c>
    </row>
    <row r="120" spans="1:17">
      <c r="A120" t="s">
        <v>352</v>
      </c>
      <c r="B120" t="s">
        <v>353</v>
      </c>
      <c r="C120" t="s">
        <v>44</v>
      </c>
      <c r="D120" t="s">
        <v>349</v>
      </c>
      <c r="E120" t="s">
        <v>23</v>
      </c>
      <c r="F120" t="s">
        <v>104</v>
      </c>
      <c r="G120" t="s">
        <v>105</v>
      </c>
      <c r="H120" t="s">
        <v>106</v>
      </c>
      <c r="I120" s="6" t="s">
        <v>105</v>
      </c>
      <c r="J120" t="s">
        <v>65</v>
      </c>
      <c r="K120">
        <v>0</v>
      </c>
      <c r="L120" s="6">
        <v>0</v>
      </c>
      <c r="M120" s="6">
        <v>0</v>
      </c>
      <c r="N120" s="6">
        <v>0</v>
      </c>
      <c r="O120" s="6">
        <v>0</v>
      </c>
      <c r="P120" t="s">
        <v>66</v>
      </c>
      <c r="Q120" t="s">
        <v>67</v>
      </c>
    </row>
    <row r="121" spans="1:17">
      <c r="A121" t="s">
        <v>354</v>
      </c>
      <c r="B121" t="s">
        <v>355</v>
      </c>
      <c r="C121" t="s">
        <v>44</v>
      </c>
      <c r="D121" t="s">
        <v>356</v>
      </c>
      <c r="E121" t="s">
        <v>23</v>
      </c>
      <c r="F121" t="s">
        <v>64</v>
      </c>
      <c r="G121" t="s">
        <v>23</v>
      </c>
      <c r="H121" t="s">
        <v>64</v>
      </c>
      <c r="I121" s="6" t="s">
        <v>23</v>
      </c>
      <c r="J121" t="s">
        <v>71</v>
      </c>
      <c r="K121">
        <v>127</v>
      </c>
      <c r="L121" s="6">
        <v>731</v>
      </c>
      <c r="M121" s="6">
        <v>613.2</v>
      </c>
      <c r="N121" s="6">
        <v>-39.5</v>
      </c>
      <c r="O121" s="6">
        <v>0</v>
      </c>
      <c r="P121" t="s">
        <v>72</v>
      </c>
      <c r="Q121" t="s">
        <v>67</v>
      </c>
    </row>
    <row r="122" spans="1:17">
      <c r="A122" t="s">
        <v>357</v>
      </c>
      <c r="B122" t="s">
        <v>358</v>
      </c>
      <c r="C122" t="s">
        <v>44</v>
      </c>
      <c r="D122" t="s">
        <v>359</v>
      </c>
      <c r="E122" t="s">
        <v>23</v>
      </c>
      <c r="F122" t="s">
        <v>104</v>
      </c>
      <c r="G122" t="s">
        <v>105</v>
      </c>
      <c r="H122" t="s">
        <v>106</v>
      </c>
      <c r="I122" s="6" t="s">
        <v>105</v>
      </c>
      <c r="J122" t="s">
        <v>71</v>
      </c>
      <c r="K122">
        <v>0</v>
      </c>
      <c r="L122" s="6">
        <v>0</v>
      </c>
      <c r="M122" s="6">
        <v>0</v>
      </c>
      <c r="N122" s="6">
        <v>0</v>
      </c>
      <c r="O122" s="6">
        <v>0</v>
      </c>
      <c r="P122" t="s">
        <v>72</v>
      </c>
      <c r="Q122" t="s">
        <v>67</v>
      </c>
    </row>
    <row r="123" spans="1:17">
      <c r="A123" t="s">
        <v>360</v>
      </c>
      <c r="B123" t="s">
        <v>361</v>
      </c>
      <c r="C123" t="s">
        <v>44</v>
      </c>
      <c r="D123" t="s">
        <v>359</v>
      </c>
      <c r="E123" t="s">
        <v>23</v>
      </c>
      <c r="F123" t="s">
        <v>104</v>
      </c>
      <c r="G123" t="s">
        <v>105</v>
      </c>
      <c r="H123" t="s">
        <v>106</v>
      </c>
      <c r="I123" s="6" t="s">
        <v>23</v>
      </c>
      <c r="J123" t="s">
        <v>71</v>
      </c>
      <c r="K123">
        <v>2</v>
      </c>
      <c r="L123" s="6">
        <v>11.16</v>
      </c>
      <c r="M123" s="6">
        <v>9.3</v>
      </c>
      <c r="N123" s="6">
        <v>-14.65</v>
      </c>
      <c r="O123" s="6">
        <v>0</v>
      </c>
      <c r="P123" t="s">
        <v>72</v>
      </c>
      <c r="Q123" t="s">
        <v>67</v>
      </c>
    </row>
    <row r="124" spans="1:17">
      <c r="A124" t="s">
        <v>362</v>
      </c>
      <c r="B124" t="s">
        <v>363</v>
      </c>
      <c r="C124" t="s">
        <v>44</v>
      </c>
      <c r="D124" t="s">
        <v>364</v>
      </c>
      <c r="E124" t="s">
        <v>23</v>
      </c>
      <c r="F124" t="s">
        <v>64</v>
      </c>
      <c r="G124" t="s">
        <v>23</v>
      </c>
      <c r="H124" t="s">
        <v>64</v>
      </c>
      <c r="I124" s="6" t="s">
        <v>23</v>
      </c>
      <c r="J124" t="s">
        <v>71</v>
      </c>
      <c r="K124">
        <v>15</v>
      </c>
      <c r="L124" s="6">
        <v>121.13</v>
      </c>
      <c r="M124" s="6">
        <v>100.95</v>
      </c>
      <c r="N124" s="6">
        <v>-0.01</v>
      </c>
      <c r="O124" s="6">
        <v>0</v>
      </c>
      <c r="P124" t="s">
        <v>72</v>
      </c>
      <c r="Q124" t="s">
        <v>67</v>
      </c>
    </row>
    <row r="125" spans="1:17">
      <c r="A125" t="s">
        <v>365</v>
      </c>
      <c r="B125" t="s">
        <v>366</v>
      </c>
      <c r="C125" t="s">
        <v>44</v>
      </c>
      <c r="D125" t="s">
        <v>367</v>
      </c>
      <c r="E125" t="s">
        <v>23</v>
      </c>
      <c r="F125" t="s">
        <v>104</v>
      </c>
      <c r="G125" t="s">
        <v>105</v>
      </c>
      <c r="H125" t="s">
        <v>106</v>
      </c>
      <c r="I125" s="6" t="s">
        <v>105</v>
      </c>
      <c r="J125" t="s">
        <v>71</v>
      </c>
      <c r="K125">
        <v>10</v>
      </c>
      <c r="L125" s="6">
        <v>87.4</v>
      </c>
      <c r="M125" s="6">
        <v>72.82</v>
      </c>
      <c r="N125" s="6">
        <v>16.47</v>
      </c>
      <c r="O125" s="6">
        <v>0</v>
      </c>
      <c r="P125" t="s">
        <v>72</v>
      </c>
      <c r="Q125" t="s">
        <v>67</v>
      </c>
    </row>
    <row r="126" spans="1:17">
      <c r="A126" t="s">
        <v>368</v>
      </c>
      <c r="B126" t="s">
        <v>369</v>
      </c>
      <c r="C126" t="s">
        <v>44</v>
      </c>
      <c r="D126" t="s">
        <v>367</v>
      </c>
      <c r="E126" t="s">
        <v>23</v>
      </c>
      <c r="F126" t="s">
        <v>104</v>
      </c>
      <c r="G126" t="s">
        <v>105</v>
      </c>
      <c r="H126" t="s">
        <v>106</v>
      </c>
      <c r="I126" s="6" t="s">
        <v>24</v>
      </c>
      <c r="J126" t="s">
        <v>71</v>
      </c>
      <c r="K126">
        <v>20</v>
      </c>
      <c r="L126" s="6">
        <v>232.6</v>
      </c>
      <c r="M126" s="6">
        <v>193.79</v>
      </c>
      <c r="N126" s="6">
        <v>21.32</v>
      </c>
      <c r="O126" s="6">
        <v>0</v>
      </c>
      <c r="P126" t="s">
        <v>72</v>
      </c>
      <c r="Q126" t="s">
        <v>67</v>
      </c>
    </row>
    <row r="127" spans="1:17">
      <c r="A127" t="s">
        <v>370</v>
      </c>
      <c r="B127" t="s">
        <v>371</v>
      </c>
      <c r="C127" t="s">
        <v>44</v>
      </c>
      <c r="D127" t="s">
        <v>367</v>
      </c>
      <c r="E127" t="s">
        <v>23</v>
      </c>
      <c r="F127" t="s">
        <v>104</v>
      </c>
      <c r="G127" t="s">
        <v>105</v>
      </c>
      <c r="H127" t="s">
        <v>106</v>
      </c>
      <c r="I127" s="6" t="s">
        <v>105</v>
      </c>
      <c r="J127" t="s">
        <v>71</v>
      </c>
      <c r="K127">
        <v>0</v>
      </c>
      <c r="L127" s="6">
        <v>0</v>
      </c>
      <c r="M127" s="6">
        <v>0</v>
      </c>
      <c r="N127" s="6">
        <v>0</v>
      </c>
      <c r="O127" s="6">
        <v>0</v>
      </c>
      <c r="P127" t="s">
        <v>72</v>
      </c>
      <c r="Q127" t="s">
        <v>67</v>
      </c>
    </row>
    <row r="128" spans="1:17">
      <c r="A128" t="s">
        <v>372</v>
      </c>
      <c r="B128" t="s">
        <v>373</v>
      </c>
      <c r="C128" t="s">
        <v>44</v>
      </c>
      <c r="D128" t="s">
        <v>374</v>
      </c>
      <c r="E128" t="s">
        <v>23</v>
      </c>
      <c r="F128" t="s">
        <v>104</v>
      </c>
      <c r="G128" t="s">
        <v>105</v>
      </c>
      <c r="H128" t="s">
        <v>106</v>
      </c>
      <c r="I128" s="6" t="s">
        <v>105</v>
      </c>
      <c r="J128" t="s">
        <v>71</v>
      </c>
      <c r="K128">
        <v>0</v>
      </c>
      <c r="L128" s="6">
        <v>0</v>
      </c>
      <c r="M128" s="6">
        <v>0</v>
      </c>
      <c r="N128" s="6">
        <v>-117.53</v>
      </c>
      <c r="O128" s="6">
        <v>0</v>
      </c>
      <c r="P128" t="s">
        <v>72</v>
      </c>
      <c r="Q128" t="s">
        <v>67</v>
      </c>
    </row>
    <row r="129" spans="1:17">
      <c r="A129" t="s">
        <v>375</v>
      </c>
      <c r="B129" t="s">
        <v>376</v>
      </c>
      <c r="C129" t="s">
        <v>44</v>
      </c>
      <c r="D129" t="s">
        <v>374</v>
      </c>
      <c r="E129" t="s">
        <v>23</v>
      </c>
      <c r="F129" t="s">
        <v>104</v>
      </c>
      <c r="G129" t="s">
        <v>105</v>
      </c>
      <c r="H129" t="s">
        <v>106</v>
      </c>
      <c r="I129" s="6" t="s">
        <v>105</v>
      </c>
      <c r="J129" t="s">
        <v>71</v>
      </c>
      <c r="K129">
        <v>0</v>
      </c>
      <c r="L129" s="6">
        <v>0</v>
      </c>
      <c r="M129" s="6">
        <v>0</v>
      </c>
      <c r="N129" s="6">
        <v>-58.77</v>
      </c>
      <c r="O129" s="6">
        <v>0</v>
      </c>
      <c r="P129" t="s">
        <v>72</v>
      </c>
      <c r="Q129" t="s">
        <v>67</v>
      </c>
    </row>
    <row r="130" spans="1:17">
      <c r="A130" t="s">
        <v>377</v>
      </c>
      <c r="B130" t="s">
        <v>378</v>
      </c>
      <c r="C130" t="s">
        <v>44</v>
      </c>
      <c r="D130" t="s">
        <v>379</v>
      </c>
      <c r="E130" t="s">
        <v>23</v>
      </c>
      <c r="F130" t="s">
        <v>64</v>
      </c>
      <c r="G130" t="s">
        <v>23</v>
      </c>
      <c r="H130" t="s">
        <v>64</v>
      </c>
      <c r="I130" s="6" t="s">
        <v>23</v>
      </c>
      <c r="J130" t="s">
        <v>71</v>
      </c>
      <c r="K130">
        <v>15</v>
      </c>
      <c r="L130" s="6">
        <v>97.74</v>
      </c>
      <c r="M130" s="6">
        <v>81.46</v>
      </c>
      <c r="N130" s="6">
        <v>-4.79</v>
      </c>
      <c r="O130" s="6">
        <v>0</v>
      </c>
      <c r="P130" t="s">
        <v>72</v>
      </c>
      <c r="Q130" t="s">
        <v>67</v>
      </c>
    </row>
    <row r="131" spans="1:17">
      <c r="A131" t="s">
        <v>380</v>
      </c>
      <c r="B131" t="s">
        <v>381</v>
      </c>
      <c r="C131" t="s">
        <v>44</v>
      </c>
      <c r="D131" t="s">
        <v>379</v>
      </c>
      <c r="E131" t="s">
        <v>23</v>
      </c>
      <c r="F131" t="s">
        <v>64</v>
      </c>
      <c r="G131" t="s">
        <v>23</v>
      </c>
      <c r="H131" t="s">
        <v>64</v>
      </c>
      <c r="I131" s="6" t="s">
        <v>23</v>
      </c>
      <c r="J131" t="s">
        <v>71</v>
      </c>
      <c r="K131">
        <v>31</v>
      </c>
      <c r="L131" s="6">
        <v>227.64</v>
      </c>
      <c r="M131" s="6">
        <v>189.46</v>
      </c>
      <c r="N131" s="6">
        <v>-21.35</v>
      </c>
      <c r="O131" s="6">
        <v>0</v>
      </c>
      <c r="P131" t="s">
        <v>72</v>
      </c>
      <c r="Q131" t="s">
        <v>67</v>
      </c>
    </row>
  </sheetData>
  <autoFilter xmlns:etc="http://www.wps.cn/officeDocument/2017/etCustomData" ref="A2:Q131" etc:filterBottomFollowUsedRange="0">
    <extLst/>
  </autoFilter>
  <mergeCells count="1">
    <mergeCell ref="A1:Q1"/>
  </mergeCells>
  <conditionalFormatting sqref="N3:N131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9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382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383</v>
      </c>
      <c r="B3" t="s">
        <v>384</v>
      </c>
      <c r="C3" t="s">
        <v>44</v>
      </c>
      <c r="D3" t="s">
        <v>385</v>
      </c>
      <c r="E3" t="s">
        <v>24</v>
      </c>
      <c r="F3" t="s">
        <v>64</v>
      </c>
      <c r="G3" t="s">
        <v>24</v>
      </c>
      <c r="H3" t="s">
        <v>64</v>
      </c>
      <c r="I3" s="6" t="s">
        <v>24</v>
      </c>
      <c r="J3" t="s">
        <v>65</v>
      </c>
      <c r="K3">
        <v>265</v>
      </c>
      <c r="L3" s="6">
        <v>5782.26</v>
      </c>
      <c r="M3" s="6">
        <v>4702.06</v>
      </c>
      <c r="N3" s="6">
        <v>1333.79</v>
      </c>
      <c r="O3" s="6">
        <v>51</v>
      </c>
      <c r="P3" t="s">
        <v>66</v>
      </c>
      <c r="Q3" t="s">
        <v>67</v>
      </c>
    </row>
    <row r="4" spans="1:17">
      <c r="A4" t="s">
        <v>386</v>
      </c>
      <c r="B4" t="s">
        <v>387</v>
      </c>
      <c r="C4" t="s">
        <v>44</v>
      </c>
      <c r="D4" t="s">
        <v>111</v>
      </c>
      <c r="E4" t="s">
        <v>24</v>
      </c>
      <c r="F4" t="s">
        <v>64</v>
      </c>
      <c r="G4" t="s">
        <v>24</v>
      </c>
      <c r="H4" t="s">
        <v>64</v>
      </c>
      <c r="I4" s="6" t="s">
        <v>24</v>
      </c>
      <c r="J4" t="s">
        <v>71</v>
      </c>
      <c r="K4">
        <v>19</v>
      </c>
      <c r="L4" s="6">
        <v>100.62</v>
      </c>
      <c r="M4" s="6">
        <v>103.45</v>
      </c>
      <c r="N4" s="6">
        <v>-91.59</v>
      </c>
      <c r="O4" s="6">
        <v>0</v>
      </c>
      <c r="P4" t="s">
        <v>72</v>
      </c>
      <c r="Q4" t="s">
        <v>67</v>
      </c>
    </row>
    <row r="5" spans="1:17">
      <c r="A5" t="s">
        <v>388</v>
      </c>
      <c r="B5" t="s">
        <v>389</v>
      </c>
      <c r="C5" t="s">
        <v>44</v>
      </c>
      <c r="D5" t="s">
        <v>215</v>
      </c>
      <c r="E5" t="s">
        <v>24</v>
      </c>
      <c r="F5" t="s">
        <v>64</v>
      </c>
      <c r="G5" t="s">
        <v>24</v>
      </c>
      <c r="H5" t="s">
        <v>64</v>
      </c>
      <c r="I5" s="6" t="s">
        <v>24</v>
      </c>
      <c r="J5" t="s">
        <v>65</v>
      </c>
      <c r="K5">
        <v>574</v>
      </c>
      <c r="L5" s="6">
        <v>6926.59</v>
      </c>
      <c r="M5" s="6">
        <v>5572.95</v>
      </c>
      <c r="N5" s="6">
        <v>1626.37</v>
      </c>
      <c r="O5" s="6">
        <v>103</v>
      </c>
      <c r="P5" t="s">
        <v>66</v>
      </c>
      <c r="Q5" t="s">
        <v>67</v>
      </c>
    </row>
    <row r="6" spans="1:17">
      <c r="A6" t="s">
        <v>390</v>
      </c>
      <c r="B6" t="s">
        <v>391</v>
      </c>
      <c r="C6" t="s">
        <v>44</v>
      </c>
      <c r="D6" t="s">
        <v>123</v>
      </c>
      <c r="E6" t="s">
        <v>24</v>
      </c>
      <c r="F6" t="s">
        <v>64</v>
      </c>
      <c r="G6" t="s">
        <v>24</v>
      </c>
      <c r="H6" t="s">
        <v>64</v>
      </c>
      <c r="I6" s="6" t="s">
        <v>23</v>
      </c>
      <c r="J6" t="s">
        <v>71</v>
      </c>
      <c r="K6">
        <v>5</v>
      </c>
      <c r="L6" s="6">
        <v>34.9</v>
      </c>
      <c r="M6" s="6">
        <v>29.1</v>
      </c>
      <c r="N6" s="6">
        <v>6.32</v>
      </c>
      <c r="O6" s="6">
        <v>0</v>
      </c>
      <c r="P6" t="s">
        <v>72</v>
      </c>
      <c r="Q6" t="s">
        <v>67</v>
      </c>
    </row>
    <row r="7" spans="1:17">
      <c r="A7" t="s">
        <v>392</v>
      </c>
      <c r="B7" t="s">
        <v>393</v>
      </c>
      <c r="C7" t="s">
        <v>44</v>
      </c>
      <c r="D7" t="s">
        <v>123</v>
      </c>
      <c r="E7" t="s">
        <v>24</v>
      </c>
      <c r="F7" t="s">
        <v>64</v>
      </c>
      <c r="G7" t="s">
        <v>24</v>
      </c>
      <c r="H7" t="s">
        <v>64</v>
      </c>
      <c r="I7" s="6" t="s">
        <v>23</v>
      </c>
      <c r="J7" t="s">
        <v>346</v>
      </c>
      <c r="K7">
        <v>107</v>
      </c>
      <c r="L7" s="6">
        <v>786.84</v>
      </c>
      <c r="M7" s="6">
        <v>591.75</v>
      </c>
      <c r="N7" s="6">
        <v>216.84</v>
      </c>
      <c r="O7" s="6">
        <v>25</v>
      </c>
      <c r="P7" t="s">
        <v>66</v>
      </c>
      <c r="Q7" t="s">
        <v>67</v>
      </c>
    </row>
    <row r="8" spans="1:17">
      <c r="A8" t="s">
        <v>394</v>
      </c>
      <c r="B8" t="s">
        <v>395</v>
      </c>
      <c r="C8" t="s">
        <v>44</v>
      </c>
      <c r="D8" t="s">
        <v>123</v>
      </c>
      <c r="E8" t="s">
        <v>24</v>
      </c>
      <c r="F8" t="s">
        <v>64</v>
      </c>
      <c r="G8" t="s">
        <v>24</v>
      </c>
      <c r="H8" t="s">
        <v>64</v>
      </c>
      <c r="I8" s="6" t="s">
        <v>23</v>
      </c>
      <c r="J8" t="s">
        <v>346</v>
      </c>
      <c r="K8">
        <v>122</v>
      </c>
      <c r="L8" s="6">
        <v>1008.85</v>
      </c>
      <c r="M8" s="6">
        <v>842.02</v>
      </c>
      <c r="N8" s="6">
        <v>320.16</v>
      </c>
      <c r="O8" s="6">
        <v>24</v>
      </c>
      <c r="P8" t="s">
        <v>66</v>
      </c>
      <c r="Q8" t="s">
        <v>67</v>
      </c>
    </row>
    <row r="9" spans="1:17">
      <c r="A9" t="s">
        <v>396</v>
      </c>
      <c r="B9" t="s">
        <v>397</v>
      </c>
      <c r="C9" t="s">
        <v>44</v>
      </c>
      <c r="D9" t="s">
        <v>349</v>
      </c>
      <c r="E9" t="s">
        <v>24</v>
      </c>
      <c r="F9" t="s">
        <v>64</v>
      </c>
      <c r="G9" t="s">
        <v>24</v>
      </c>
      <c r="H9" t="s">
        <v>64</v>
      </c>
      <c r="I9" s="6" t="s">
        <v>23</v>
      </c>
      <c r="J9" t="s">
        <v>71</v>
      </c>
      <c r="K9">
        <v>10</v>
      </c>
      <c r="L9" s="6">
        <v>85.8</v>
      </c>
      <c r="M9" s="6">
        <v>71.48</v>
      </c>
      <c r="N9" s="6">
        <v>24.24</v>
      </c>
      <c r="O9" s="6">
        <v>0</v>
      </c>
      <c r="P9" t="s">
        <v>72</v>
      </c>
      <c r="Q9" t="s">
        <v>67</v>
      </c>
    </row>
    <row r="10" spans="1:17">
      <c r="A10" t="s">
        <v>398</v>
      </c>
      <c r="B10" t="s">
        <v>399</v>
      </c>
      <c r="C10" t="s">
        <v>44</v>
      </c>
      <c r="D10" t="s">
        <v>400</v>
      </c>
      <c r="E10" t="s">
        <v>24</v>
      </c>
      <c r="F10" t="s">
        <v>64</v>
      </c>
      <c r="G10" t="s">
        <v>24</v>
      </c>
      <c r="H10" t="s">
        <v>64</v>
      </c>
      <c r="I10" s="6" t="s">
        <v>23</v>
      </c>
      <c r="J10" t="s">
        <v>71</v>
      </c>
      <c r="K10">
        <v>15</v>
      </c>
      <c r="L10" s="6">
        <v>58.15</v>
      </c>
      <c r="M10" s="6">
        <v>48.23</v>
      </c>
      <c r="N10" s="6">
        <v>-46.7</v>
      </c>
      <c r="O10" s="6">
        <v>0</v>
      </c>
      <c r="P10" t="s">
        <v>72</v>
      </c>
      <c r="Q10" t="s">
        <v>67</v>
      </c>
    </row>
    <row r="11" spans="1:17">
      <c r="A11" t="s">
        <v>401</v>
      </c>
      <c r="B11" t="s">
        <v>402</v>
      </c>
      <c r="C11" t="s">
        <v>44</v>
      </c>
      <c r="D11" t="s">
        <v>403</v>
      </c>
      <c r="E11" t="s">
        <v>24</v>
      </c>
      <c r="F11" t="s">
        <v>64</v>
      </c>
      <c r="G11" t="s">
        <v>24</v>
      </c>
      <c r="H11" t="s">
        <v>64</v>
      </c>
      <c r="I11" s="6" t="s">
        <v>24</v>
      </c>
      <c r="J11" t="s">
        <v>65</v>
      </c>
      <c r="K11">
        <v>482</v>
      </c>
      <c r="L11" s="6">
        <v>4890.37</v>
      </c>
      <c r="M11" s="6">
        <v>3935.48</v>
      </c>
      <c r="N11" s="6">
        <v>770.23</v>
      </c>
      <c r="O11" s="6">
        <v>219</v>
      </c>
      <c r="P11" t="s">
        <v>66</v>
      </c>
      <c r="Q11" t="s">
        <v>67</v>
      </c>
    </row>
    <row r="12" spans="1:17">
      <c r="A12" t="s">
        <v>404</v>
      </c>
      <c r="B12" t="s">
        <v>405</v>
      </c>
      <c r="C12" t="s">
        <v>44</v>
      </c>
      <c r="D12" t="s">
        <v>359</v>
      </c>
      <c r="E12" t="s">
        <v>24</v>
      </c>
      <c r="F12" t="s">
        <v>64</v>
      </c>
      <c r="G12" t="s">
        <v>24</v>
      </c>
      <c r="H12" t="s">
        <v>64</v>
      </c>
      <c r="I12" s="6" t="s">
        <v>23</v>
      </c>
      <c r="J12" t="s">
        <v>71</v>
      </c>
      <c r="K12">
        <v>16</v>
      </c>
      <c r="L12" s="6">
        <v>137.08</v>
      </c>
      <c r="M12" s="6">
        <v>114.23</v>
      </c>
      <c r="N12" s="6">
        <v>17.65</v>
      </c>
      <c r="O12" s="6">
        <v>0</v>
      </c>
      <c r="P12" t="s">
        <v>72</v>
      </c>
      <c r="Q12" t="s">
        <v>67</v>
      </c>
    </row>
    <row r="13" spans="1:17">
      <c r="A13" t="s">
        <v>406</v>
      </c>
      <c r="B13" t="s">
        <v>407</v>
      </c>
      <c r="C13" t="s">
        <v>44</v>
      </c>
      <c r="D13" t="s">
        <v>408</v>
      </c>
      <c r="E13" t="s">
        <v>24</v>
      </c>
      <c r="F13" t="s">
        <v>64</v>
      </c>
      <c r="G13" t="s">
        <v>24</v>
      </c>
      <c r="H13" t="s">
        <v>64</v>
      </c>
      <c r="I13" s="6" t="s">
        <v>24</v>
      </c>
      <c r="J13" t="s">
        <v>71</v>
      </c>
      <c r="K13">
        <v>10</v>
      </c>
      <c r="L13" s="6">
        <v>122.9</v>
      </c>
      <c r="M13" s="6">
        <v>102.39</v>
      </c>
      <c r="N13" s="6">
        <v>-91.3</v>
      </c>
      <c r="O13" s="6">
        <v>0</v>
      </c>
      <c r="P13" t="s">
        <v>72</v>
      </c>
      <c r="Q13" t="s">
        <v>67</v>
      </c>
    </row>
    <row r="14" spans="1:17">
      <c r="A14" t="s">
        <v>409</v>
      </c>
      <c r="B14" t="s">
        <v>410</v>
      </c>
      <c r="C14" t="s">
        <v>44</v>
      </c>
      <c r="D14" t="s">
        <v>364</v>
      </c>
      <c r="E14" t="s">
        <v>24</v>
      </c>
      <c r="F14" t="s">
        <v>64</v>
      </c>
      <c r="G14" t="s">
        <v>24</v>
      </c>
      <c r="H14" t="s">
        <v>64</v>
      </c>
      <c r="I14" s="6" t="s">
        <v>23</v>
      </c>
      <c r="J14" t="s">
        <v>71</v>
      </c>
      <c r="K14">
        <v>59</v>
      </c>
      <c r="L14" s="6">
        <v>809.13</v>
      </c>
      <c r="M14" s="6">
        <v>700.1</v>
      </c>
      <c r="N14" s="6">
        <v>-41.27</v>
      </c>
      <c r="O14" s="6">
        <v>0</v>
      </c>
      <c r="P14" t="s">
        <v>72</v>
      </c>
      <c r="Q14" t="s">
        <v>67</v>
      </c>
    </row>
    <row r="15" spans="1:17">
      <c r="A15" t="s">
        <v>411</v>
      </c>
      <c r="B15" t="s">
        <v>412</v>
      </c>
      <c r="C15" t="s">
        <v>44</v>
      </c>
      <c r="D15" t="s">
        <v>364</v>
      </c>
      <c r="E15" t="s">
        <v>24</v>
      </c>
      <c r="F15" t="s">
        <v>64</v>
      </c>
      <c r="G15" t="s">
        <v>24</v>
      </c>
      <c r="H15" t="s">
        <v>64</v>
      </c>
      <c r="I15" s="6" t="s">
        <v>23</v>
      </c>
      <c r="J15" t="s">
        <v>71</v>
      </c>
      <c r="K15">
        <v>114</v>
      </c>
      <c r="L15" s="6">
        <v>802.4</v>
      </c>
      <c r="M15" s="6">
        <v>668.89</v>
      </c>
      <c r="N15" s="6">
        <v>26.51</v>
      </c>
      <c r="O15" s="6">
        <v>0</v>
      </c>
      <c r="P15" t="s">
        <v>72</v>
      </c>
      <c r="Q15" t="s">
        <v>67</v>
      </c>
    </row>
    <row r="16" spans="1:17">
      <c r="A16" t="s">
        <v>413</v>
      </c>
      <c r="B16" t="s">
        <v>414</v>
      </c>
      <c r="C16" t="s">
        <v>44</v>
      </c>
      <c r="D16" t="s">
        <v>364</v>
      </c>
      <c r="E16" t="s">
        <v>24</v>
      </c>
      <c r="F16" t="s">
        <v>64</v>
      </c>
      <c r="G16" t="s">
        <v>24</v>
      </c>
      <c r="H16" t="s">
        <v>64</v>
      </c>
      <c r="I16" s="6" t="s">
        <v>23</v>
      </c>
      <c r="J16" t="s">
        <v>71</v>
      </c>
      <c r="K16">
        <v>4</v>
      </c>
      <c r="L16" s="6">
        <v>41.94</v>
      </c>
      <c r="M16" s="6">
        <v>34.96</v>
      </c>
      <c r="N16" s="6">
        <v>-9.01</v>
      </c>
      <c r="O16" s="6">
        <v>0</v>
      </c>
      <c r="P16" t="s">
        <v>72</v>
      </c>
      <c r="Q16" t="s">
        <v>67</v>
      </c>
    </row>
    <row r="17" spans="1:17">
      <c r="A17" t="s">
        <v>415</v>
      </c>
      <c r="B17" t="s">
        <v>416</v>
      </c>
      <c r="C17" t="s">
        <v>44</v>
      </c>
      <c r="D17" t="s">
        <v>364</v>
      </c>
      <c r="E17" t="s">
        <v>24</v>
      </c>
      <c r="F17" t="s">
        <v>64</v>
      </c>
      <c r="G17" t="s">
        <v>24</v>
      </c>
      <c r="H17" t="s">
        <v>64</v>
      </c>
      <c r="I17" s="6" t="s">
        <v>23</v>
      </c>
      <c r="J17" t="s">
        <v>71</v>
      </c>
      <c r="K17">
        <v>6</v>
      </c>
      <c r="L17" s="6">
        <v>43.92</v>
      </c>
      <c r="M17" s="6">
        <v>36.6</v>
      </c>
      <c r="N17" s="6">
        <v>-32.36</v>
      </c>
      <c r="O17" s="6">
        <v>0</v>
      </c>
      <c r="P17" t="s">
        <v>72</v>
      </c>
      <c r="Q17" t="s">
        <v>67</v>
      </c>
    </row>
    <row r="18" spans="1:17">
      <c r="A18" t="s">
        <v>417</v>
      </c>
      <c r="B18" t="s">
        <v>418</v>
      </c>
      <c r="C18" t="s">
        <v>44</v>
      </c>
      <c r="D18" t="s">
        <v>364</v>
      </c>
      <c r="E18" t="s">
        <v>24</v>
      </c>
      <c r="F18" t="s">
        <v>64</v>
      </c>
      <c r="G18" t="s">
        <v>24</v>
      </c>
      <c r="H18" t="s">
        <v>64</v>
      </c>
      <c r="I18" s="6" t="s">
        <v>23</v>
      </c>
      <c r="J18" t="s">
        <v>71</v>
      </c>
      <c r="K18">
        <v>2</v>
      </c>
      <c r="L18" s="6">
        <v>14.96</v>
      </c>
      <c r="M18" s="6">
        <v>12.46</v>
      </c>
      <c r="N18" s="6">
        <v>-12.43</v>
      </c>
      <c r="O18" s="6">
        <v>0</v>
      </c>
      <c r="P18" t="s">
        <v>72</v>
      </c>
      <c r="Q18" t="s">
        <v>67</v>
      </c>
    </row>
    <row r="19" spans="1:17">
      <c r="A19" t="s">
        <v>419</v>
      </c>
      <c r="B19" t="s">
        <v>420</v>
      </c>
      <c r="C19" t="s">
        <v>44</v>
      </c>
      <c r="D19" t="s">
        <v>364</v>
      </c>
      <c r="E19" t="s">
        <v>24</v>
      </c>
      <c r="F19" t="s">
        <v>64</v>
      </c>
      <c r="G19" t="s">
        <v>24</v>
      </c>
      <c r="H19" t="s">
        <v>64</v>
      </c>
      <c r="I19" s="6" t="s">
        <v>23</v>
      </c>
      <c r="J19" t="s">
        <v>71</v>
      </c>
      <c r="K19">
        <v>3</v>
      </c>
      <c r="L19" s="6">
        <v>14.14</v>
      </c>
      <c r="M19" s="6">
        <v>11.78</v>
      </c>
      <c r="N19" s="6">
        <v>-9.35</v>
      </c>
      <c r="O19" s="6">
        <v>0</v>
      </c>
      <c r="P19" t="s">
        <v>72</v>
      </c>
      <c r="Q19" t="s">
        <v>67</v>
      </c>
    </row>
    <row r="20" spans="1:17">
      <c r="A20" t="s">
        <v>421</v>
      </c>
      <c r="B20" t="s">
        <v>422</v>
      </c>
      <c r="C20" t="s">
        <v>44</v>
      </c>
      <c r="D20" t="s">
        <v>301</v>
      </c>
      <c r="E20" t="s">
        <v>24</v>
      </c>
      <c r="F20" t="s">
        <v>64</v>
      </c>
      <c r="G20" t="s">
        <v>24</v>
      </c>
      <c r="H20" t="s">
        <v>64</v>
      </c>
      <c r="I20" s="6" t="s">
        <v>24</v>
      </c>
      <c r="J20" t="s">
        <v>71</v>
      </c>
      <c r="K20">
        <v>56</v>
      </c>
      <c r="L20" s="6">
        <v>516.13</v>
      </c>
      <c r="M20" s="6">
        <v>429.89</v>
      </c>
      <c r="N20" s="6">
        <v>64.98</v>
      </c>
      <c r="O20" s="6">
        <v>0</v>
      </c>
      <c r="P20" t="s">
        <v>72</v>
      </c>
      <c r="Q20" t="s">
        <v>67</v>
      </c>
    </row>
    <row r="21" spans="1:17">
      <c r="A21" t="s">
        <v>423</v>
      </c>
      <c r="B21" t="s">
        <v>424</v>
      </c>
      <c r="C21" t="s">
        <v>44</v>
      </c>
      <c r="D21" t="s">
        <v>425</v>
      </c>
      <c r="E21" t="s">
        <v>24</v>
      </c>
      <c r="F21" t="s">
        <v>64</v>
      </c>
      <c r="G21" t="s">
        <v>24</v>
      </c>
      <c r="H21" t="s">
        <v>64</v>
      </c>
      <c r="I21" s="6" t="s">
        <v>24</v>
      </c>
      <c r="J21" t="s">
        <v>71</v>
      </c>
      <c r="K21">
        <v>15</v>
      </c>
      <c r="L21" s="6">
        <v>100.92</v>
      </c>
      <c r="M21" s="6">
        <v>83.93</v>
      </c>
      <c r="N21" s="6">
        <v>21.5</v>
      </c>
      <c r="O21" s="6">
        <v>0</v>
      </c>
      <c r="P21" t="s">
        <v>72</v>
      </c>
      <c r="Q21" t="s">
        <v>67</v>
      </c>
    </row>
    <row r="22" spans="1:17">
      <c r="A22" t="s">
        <v>426</v>
      </c>
      <c r="B22" t="s">
        <v>427</v>
      </c>
      <c r="C22" t="s">
        <v>44</v>
      </c>
      <c r="D22" t="s">
        <v>93</v>
      </c>
      <c r="E22" t="s">
        <v>24</v>
      </c>
      <c r="F22" t="s">
        <v>64</v>
      </c>
      <c r="G22" t="s">
        <v>24</v>
      </c>
      <c r="H22" t="s">
        <v>64</v>
      </c>
      <c r="I22" s="6" t="s">
        <v>24</v>
      </c>
      <c r="J22" t="s">
        <v>71</v>
      </c>
      <c r="K22">
        <v>6</v>
      </c>
      <c r="L22" s="6">
        <v>40.48</v>
      </c>
      <c r="M22" s="6">
        <v>33.73</v>
      </c>
      <c r="N22" s="6">
        <v>-39.07</v>
      </c>
      <c r="O22" s="6">
        <v>0</v>
      </c>
      <c r="P22" t="s">
        <v>72</v>
      </c>
      <c r="Q22" t="s">
        <v>67</v>
      </c>
    </row>
    <row r="23" spans="1:17">
      <c r="A23" t="s">
        <v>428</v>
      </c>
      <c r="B23" t="s">
        <v>429</v>
      </c>
      <c r="C23" t="s">
        <v>44</v>
      </c>
      <c r="D23" t="s">
        <v>430</v>
      </c>
      <c r="E23" t="s">
        <v>24</v>
      </c>
      <c r="F23" t="s">
        <v>64</v>
      </c>
      <c r="G23" t="s">
        <v>24</v>
      </c>
      <c r="H23" t="s">
        <v>64</v>
      </c>
      <c r="I23" s="6" t="s">
        <v>24</v>
      </c>
      <c r="J23" t="s">
        <v>71</v>
      </c>
      <c r="K23">
        <v>2</v>
      </c>
      <c r="L23" s="6">
        <v>7.96</v>
      </c>
      <c r="M23" s="6">
        <v>6.63</v>
      </c>
      <c r="N23" s="6">
        <v>-15.97</v>
      </c>
      <c r="O23" s="6">
        <v>0</v>
      </c>
      <c r="P23" t="s">
        <v>72</v>
      </c>
      <c r="Q23" t="s">
        <v>67</v>
      </c>
    </row>
    <row r="24" spans="1:17">
      <c r="A24" t="s">
        <v>431</v>
      </c>
      <c r="B24" t="s">
        <v>432</v>
      </c>
      <c r="C24" t="s">
        <v>44</v>
      </c>
      <c r="D24" t="s">
        <v>93</v>
      </c>
      <c r="E24" t="s">
        <v>24</v>
      </c>
      <c r="F24" t="s">
        <v>64</v>
      </c>
      <c r="G24" t="s">
        <v>24</v>
      </c>
      <c r="H24" t="s">
        <v>64</v>
      </c>
      <c r="I24" s="6" t="s">
        <v>24</v>
      </c>
      <c r="J24" t="s">
        <v>71</v>
      </c>
      <c r="K24">
        <v>34</v>
      </c>
      <c r="L24" s="6">
        <v>301.12</v>
      </c>
      <c r="M24" s="6">
        <v>264.13</v>
      </c>
      <c r="N24" s="6">
        <v>-53.14</v>
      </c>
      <c r="O24" s="6">
        <v>0</v>
      </c>
      <c r="P24" t="s">
        <v>72</v>
      </c>
      <c r="Q24" t="s">
        <v>67</v>
      </c>
    </row>
    <row r="25" spans="1:17">
      <c r="A25" t="s">
        <v>433</v>
      </c>
      <c r="B25" t="s">
        <v>434</v>
      </c>
      <c r="C25" t="s">
        <v>44</v>
      </c>
      <c r="D25" t="s">
        <v>435</v>
      </c>
      <c r="E25" t="s">
        <v>24</v>
      </c>
      <c r="F25" t="s">
        <v>64</v>
      </c>
      <c r="G25" t="s">
        <v>24</v>
      </c>
      <c r="H25" t="s">
        <v>64</v>
      </c>
      <c r="I25" s="6" t="s">
        <v>24</v>
      </c>
      <c r="J25" t="s">
        <v>71</v>
      </c>
      <c r="K25">
        <v>2</v>
      </c>
      <c r="L25" s="6">
        <v>5.16</v>
      </c>
      <c r="M25" s="6">
        <v>4.3</v>
      </c>
      <c r="N25" s="6">
        <v>-5.01</v>
      </c>
      <c r="O25" s="6">
        <v>0</v>
      </c>
      <c r="P25" t="s">
        <v>72</v>
      </c>
      <c r="Q25" t="s">
        <v>67</v>
      </c>
    </row>
    <row r="26" spans="1:17">
      <c r="A26" t="s">
        <v>436</v>
      </c>
      <c r="B26" t="s">
        <v>437</v>
      </c>
      <c r="C26" t="s">
        <v>44</v>
      </c>
      <c r="D26" t="s">
        <v>435</v>
      </c>
      <c r="E26" t="s">
        <v>24</v>
      </c>
      <c r="F26" t="s">
        <v>64</v>
      </c>
      <c r="G26" t="s">
        <v>24</v>
      </c>
      <c r="H26" t="s">
        <v>64</v>
      </c>
      <c r="I26" s="6" t="s">
        <v>24</v>
      </c>
      <c r="J26" t="s">
        <v>71</v>
      </c>
      <c r="K26">
        <v>10</v>
      </c>
      <c r="L26" s="6">
        <v>44.68</v>
      </c>
      <c r="M26" s="6">
        <v>37.2</v>
      </c>
      <c r="N26" s="6">
        <v>-0.6</v>
      </c>
      <c r="O26" s="6">
        <v>0</v>
      </c>
      <c r="P26" t="s">
        <v>72</v>
      </c>
      <c r="Q26" t="s">
        <v>67</v>
      </c>
    </row>
    <row r="27" spans="1:17">
      <c r="A27" t="s">
        <v>438</v>
      </c>
      <c r="B27" t="s">
        <v>439</v>
      </c>
      <c r="C27" t="s">
        <v>44</v>
      </c>
      <c r="D27" t="s">
        <v>226</v>
      </c>
      <c r="E27" t="s">
        <v>24</v>
      </c>
      <c r="F27" t="s">
        <v>64</v>
      </c>
      <c r="G27" t="s">
        <v>24</v>
      </c>
      <c r="H27" t="s">
        <v>64</v>
      </c>
      <c r="I27" s="6" t="s">
        <v>24</v>
      </c>
      <c r="J27" t="s">
        <v>71</v>
      </c>
      <c r="K27">
        <v>15</v>
      </c>
      <c r="L27" s="6">
        <v>230.21</v>
      </c>
      <c r="M27" s="6">
        <v>191.8</v>
      </c>
      <c r="N27" s="6">
        <v>50.71</v>
      </c>
      <c r="O27" s="6">
        <v>0</v>
      </c>
      <c r="P27" t="s">
        <v>72</v>
      </c>
      <c r="Q27" t="s">
        <v>67</v>
      </c>
    </row>
    <row r="28" spans="1:17">
      <c r="A28" t="s">
        <v>440</v>
      </c>
      <c r="B28" t="s">
        <v>441</v>
      </c>
      <c r="C28" t="s">
        <v>44</v>
      </c>
      <c r="D28" t="s">
        <v>226</v>
      </c>
      <c r="E28" t="s">
        <v>24</v>
      </c>
      <c r="F28" t="s">
        <v>64</v>
      </c>
      <c r="G28" t="s">
        <v>24</v>
      </c>
      <c r="H28" t="s">
        <v>64</v>
      </c>
      <c r="I28" s="6" t="s">
        <v>24</v>
      </c>
      <c r="J28" t="s">
        <v>71</v>
      </c>
      <c r="K28">
        <v>5</v>
      </c>
      <c r="L28" s="6">
        <v>31.23</v>
      </c>
      <c r="M28" s="6">
        <v>26.01</v>
      </c>
      <c r="N28" s="6">
        <v>-3.34</v>
      </c>
      <c r="O28" s="6">
        <v>0</v>
      </c>
      <c r="P28" t="s">
        <v>72</v>
      </c>
      <c r="Q28" t="s">
        <v>67</v>
      </c>
    </row>
    <row r="29" spans="1:17">
      <c r="A29" t="s">
        <v>442</v>
      </c>
      <c r="B29" t="s">
        <v>443</v>
      </c>
      <c r="C29" t="s">
        <v>44</v>
      </c>
      <c r="D29" t="s">
        <v>226</v>
      </c>
      <c r="E29" t="s">
        <v>24</v>
      </c>
      <c r="F29" t="s">
        <v>64</v>
      </c>
      <c r="G29" t="s">
        <v>24</v>
      </c>
      <c r="H29" t="s">
        <v>64</v>
      </c>
      <c r="I29" s="6" t="s">
        <v>24</v>
      </c>
      <c r="J29" t="s">
        <v>71</v>
      </c>
      <c r="K29">
        <v>5</v>
      </c>
      <c r="L29" s="6">
        <v>35.54</v>
      </c>
      <c r="M29" s="6">
        <v>29.6</v>
      </c>
      <c r="N29" s="6">
        <v>5.06</v>
      </c>
      <c r="O29" s="6">
        <v>0</v>
      </c>
      <c r="P29" t="s">
        <v>72</v>
      </c>
      <c r="Q29" t="s">
        <v>67</v>
      </c>
    </row>
    <row r="30" spans="1:17">
      <c r="A30" t="s">
        <v>444</v>
      </c>
      <c r="B30" t="s">
        <v>445</v>
      </c>
      <c r="C30" t="s">
        <v>44</v>
      </c>
      <c r="D30" t="s">
        <v>226</v>
      </c>
      <c r="E30" t="s">
        <v>24</v>
      </c>
      <c r="F30" t="s">
        <v>64</v>
      </c>
      <c r="G30" t="s">
        <v>24</v>
      </c>
      <c r="H30" t="s">
        <v>64</v>
      </c>
      <c r="I30" s="6" t="s">
        <v>24</v>
      </c>
      <c r="J30" t="s">
        <v>71</v>
      </c>
      <c r="K30">
        <v>15</v>
      </c>
      <c r="L30" s="6">
        <v>171.91</v>
      </c>
      <c r="M30" s="6">
        <v>143.26</v>
      </c>
      <c r="N30" s="6">
        <v>-90.22</v>
      </c>
      <c r="O30" s="6">
        <v>0</v>
      </c>
      <c r="P30" t="s">
        <v>72</v>
      </c>
      <c r="Q30" t="s">
        <v>67</v>
      </c>
    </row>
    <row r="31" spans="1:17">
      <c r="A31" t="s">
        <v>446</v>
      </c>
      <c r="B31" t="s">
        <v>447</v>
      </c>
      <c r="C31" t="s">
        <v>44</v>
      </c>
      <c r="D31" t="s">
        <v>448</v>
      </c>
      <c r="E31" t="s">
        <v>24</v>
      </c>
      <c r="F31" t="s">
        <v>64</v>
      </c>
      <c r="G31" t="s">
        <v>24</v>
      </c>
      <c r="H31" t="s">
        <v>64</v>
      </c>
      <c r="I31" s="6" t="s">
        <v>24</v>
      </c>
      <c r="J31" t="s">
        <v>71</v>
      </c>
      <c r="K31">
        <v>9</v>
      </c>
      <c r="L31" s="6">
        <v>75.82</v>
      </c>
      <c r="M31" s="6">
        <v>63.17</v>
      </c>
      <c r="N31" s="6">
        <v>-4.55</v>
      </c>
      <c r="O31" s="6">
        <v>0</v>
      </c>
      <c r="P31" t="s">
        <v>72</v>
      </c>
      <c r="Q31" t="s">
        <v>67</v>
      </c>
    </row>
    <row r="32" spans="1:17">
      <c r="A32" t="s">
        <v>449</v>
      </c>
      <c r="B32" t="s">
        <v>450</v>
      </c>
      <c r="C32" t="s">
        <v>44</v>
      </c>
      <c r="D32" t="s">
        <v>451</v>
      </c>
      <c r="E32" t="s">
        <v>24</v>
      </c>
      <c r="F32" t="s">
        <v>64</v>
      </c>
      <c r="G32" t="s">
        <v>24</v>
      </c>
      <c r="H32" t="s">
        <v>64</v>
      </c>
      <c r="I32" s="6" t="s">
        <v>24</v>
      </c>
      <c r="J32" t="s">
        <v>71</v>
      </c>
      <c r="K32">
        <v>25</v>
      </c>
      <c r="L32" s="6">
        <v>185.85</v>
      </c>
      <c r="M32" s="6">
        <v>171.94</v>
      </c>
      <c r="N32" s="6">
        <v>-6.78</v>
      </c>
      <c r="O32" s="6">
        <v>0</v>
      </c>
      <c r="P32" t="s">
        <v>72</v>
      </c>
      <c r="Q32" t="s">
        <v>67</v>
      </c>
    </row>
    <row r="33" spans="1:17">
      <c r="A33" t="s">
        <v>452</v>
      </c>
      <c r="B33" t="s">
        <v>453</v>
      </c>
      <c r="C33" t="s">
        <v>44</v>
      </c>
      <c r="D33" t="s">
        <v>454</v>
      </c>
      <c r="E33" t="s">
        <v>24</v>
      </c>
      <c r="F33" t="s">
        <v>64</v>
      </c>
      <c r="G33" t="s">
        <v>24</v>
      </c>
      <c r="H33" t="s">
        <v>64</v>
      </c>
      <c r="I33" s="6" t="s">
        <v>24</v>
      </c>
      <c r="J33" t="s">
        <v>71</v>
      </c>
      <c r="K33">
        <v>132</v>
      </c>
      <c r="L33" s="6">
        <v>1091.19</v>
      </c>
      <c r="M33" s="6">
        <v>909.33</v>
      </c>
      <c r="N33" s="6">
        <v>-497.46</v>
      </c>
      <c r="O33" s="6">
        <v>0</v>
      </c>
      <c r="P33" t="s">
        <v>72</v>
      </c>
      <c r="Q33" t="s">
        <v>67</v>
      </c>
    </row>
    <row r="34" spans="1:17">
      <c r="A34" t="s">
        <v>455</v>
      </c>
      <c r="B34" t="s">
        <v>456</v>
      </c>
      <c r="C34" t="s">
        <v>44</v>
      </c>
      <c r="D34" t="s">
        <v>367</v>
      </c>
      <c r="E34" t="s">
        <v>24</v>
      </c>
      <c r="F34" t="s">
        <v>64</v>
      </c>
      <c r="G34" t="s">
        <v>24</v>
      </c>
      <c r="H34" t="s">
        <v>64</v>
      </c>
      <c r="I34" s="6" t="s">
        <v>24</v>
      </c>
      <c r="J34" t="s">
        <v>71</v>
      </c>
      <c r="K34">
        <v>10</v>
      </c>
      <c r="L34" s="6">
        <v>89.8</v>
      </c>
      <c r="M34" s="6">
        <v>74.8</v>
      </c>
      <c r="N34" s="6">
        <v>9.26</v>
      </c>
      <c r="O34" s="6">
        <v>0</v>
      </c>
      <c r="P34" t="s">
        <v>72</v>
      </c>
      <c r="Q34" t="s">
        <v>67</v>
      </c>
    </row>
    <row r="35" spans="1:17">
      <c r="A35" t="s">
        <v>457</v>
      </c>
      <c r="B35" t="s">
        <v>458</v>
      </c>
      <c r="C35" t="s">
        <v>44</v>
      </c>
      <c r="D35" t="s">
        <v>367</v>
      </c>
      <c r="E35" t="s">
        <v>24</v>
      </c>
      <c r="F35" t="s">
        <v>64</v>
      </c>
      <c r="G35" t="s">
        <v>24</v>
      </c>
      <c r="H35" t="s">
        <v>64</v>
      </c>
      <c r="I35" s="6" t="s">
        <v>24</v>
      </c>
      <c r="J35" t="s">
        <v>71</v>
      </c>
      <c r="K35">
        <v>45</v>
      </c>
      <c r="L35" s="6">
        <v>364.31</v>
      </c>
      <c r="M35" s="6">
        <v>303.34</v>
      </c>
      <c r="N35" s="6">
        <v>17.29</v>
      </c>
      <c r="O35" s="6">
        <v>0</v>
      </c>
      <c r="P35" t="s">
        <v>72</v>
      </c>
      <c r="Q35" t="s">
        <v>67</v>
      </c>
    </row>
    <row r="36" spans="1:17">
      <c r="A36" t="s">
        <v>459</v>
      </c>
      <c r="B36" t="s">
        <v>460</v>
      </c>
      <c r="C36" t="s">
        <v>44</v>
      </c>
      <c r="D36" t="s">
        <v>367</v>
      </c>
      <c r="E36" t="s">
        <v>24</v>
      </c>
      <c r="F36" t="s">
        <v>64</v>
      </c>
      <c r="G36" t="s">
        <v>24</v>
      </c>
      <c r="H36" t="s">
        <v>64</v>
      </c>
      <c r="I36" s="6" t="s">
        <v>24</v>
      </c>
      <c r="J36" t="s">
        <v>71</v>
      </c>
      <c r="K36">
        <v>20</v>
      </c>
      <c r="L36" s="6">
        <v>252.8</v>
      </c>
      <c r="M36" s="6">
        <v>210.65</v>
      </c>
      <c r="N36" s="6">
        <v>25.92</v>
      </c>
      <c r="O36" s="6">
        <v>0</v>
      </c>
      <c r="P36" t="s">
        <v>72</v>
      </c>
      <c r="Q36" t="s">
        <v>67</v>
      </c>
    </row>
    <row r="37" spans="1:17">
      <c r="A37" t="s">
        <v>461</v>
      </c>
      <c r="B37" t="s">
        <v>462</v>
      </c>
      <c r="C37" t="s">
        <v>44</v>
      </c>
      <c r="D37" t="s">
        <v>463</v>
      </c>
      <c r="E37" t="s">
        <v>24</v>
      </c>
      <c r="F37" t="s">
        <v>64</v>
      </c>
      <c r="G37" t="s">
        <v>24</v>
      </c>
      <c r="H37" t="s">
        <v>64</v>
      </c>
      <c r="I37" s="6" t="s">
        <v>24</v>
      </c>
      <c r="J37" t="s">
        <v>65</v>
      </c>
      <c r="K37">
        <v>179</v>
      </c>
      <c r="L37" s="6">
        <v>1948.51</v>
      </c>
      <c r="M37" s="6">
        <v>1597.97</v>
      </c>
      <c r="N37" s="6">
        <v>298.42</v>
      </c>
      <c r="O37" s="6">
        <v>116</v>
      </c>
      <c r="P37" t="s">
        <v>66</v>
      </c>
      <c r="Q37" t="s">
        <v>67</v>
      </c>
    </row>
    <row r="38" spans="1:17">
      <c r="A38" t="s">
        <v>464</v>
      </c>
      <c r="B38" t="s">
        <v>465</v>
      </c>
      <c r="C38" t="s">
        <v>44</v>
      </c>
      <c r="D38" t="s">
        <v>367</v>
      </c>
      <c r="E38" t="s">
        <v>24</v>
      </c>
      <c r="F38" t="s">
        <v>64</v>
      </c>
      <c r="G38" t="s">
        <v>24</v>
      </c>
      <c r="H38" t="s">
        <v>64</v>
      </c>
      <c r="I38" s="6" t="s">
        <v>24</v>
      </c>
      <c r="J38" t="s">
        <v>71</v>
      </c>
      <c r="K38">
        <v>10</v>
      </c>
      <c r="L38" s="6">
        <v>86</v>
      </c>
      <c r="M38" s="6">
        <v>71.48</v>
      </c>
      <c r="N38" s="6">
        <v>-2.91</v>
      </c>
      <c r="O38" s="6">
        <v>0</v>
      </c>
      <c r="P38" t="s">
        <v>72</v>
      </c>
      <c r="Q38" t="s">
        <v>67</v>
      </c>
    </row>
    <row r="39" spans="1:17">
      <c r="A39" t="s">
        <v>466</v>
      </c>
      <c r="B39" t="s">
        <v>467</v>
      </c>
      <c r="C39" t="s">
        <v>44</v>
      </c>
      <c r="D39" t="s">
        <v>367</v>
      </c>
      <c r="E39" t="s">
        <v>24</v>
      </c>
      <c r="F39" t="s">
        <v>64</v>
      </c>
      <c r="G39" t="s">
        <v>24</v>
      </c>
      <c r="H39" t="s">
        <v>64</v>
      </c>
      <c r="I39" s="6" t="s">
        <v>24</v>
      </c>
      <c r="J39" t="s">
        <v>71</v>
      </c>
      <c r="K39">
        <v>0</v>
      </c>
      <c r="L39" s="6">
        <v>0</v>
      </c>
      <c r="M39" s="6">
        <v>0</v>
      </c>
      <c r="N39" s="6">
        <v>-3.92</v>
      </c>
      <c r="O39" s="6">
        <v>0</v>
      </c>
      <c r="P39" t="s">
        <v>72</v>
      </c>
      <c r="Q39" t="s">
        <v>67</v>
      </c>
    </row>
    <row r="40" spans="1:17">
      <c r="A40" t="s">
        <v>468</v>
      </c>
      <c r="B40" t="s">
        <v>469</v>
      </c>
      <c r="C40" t="s">
        <v>44</v>
      </c>
      <c r="D40" t="s">
        <v>470</v>
      </c>
      <c r="E40" t="s">
        <v>24</v>
      </c>
      <c r="F40" t="s">
        <v>64</v>
      </c>
      <c r="G40" t="s">
        <v>24</v>
      </c>
      <c r="H40" t="s">
        <v>64</v>
      </c>
      <c r="I40" s="6" t="s">
        <v>24</v>
      </c>
      <c r="J40" t="s">
        <v>71</v>
      </c>
      <c r="K40">
        <v>55</v>
      </c>
      <c r="L40" s="6">
        <v>557.41</v>
      </c>
      <c r="M40" s="6">
        <v>464.37</v>
      </c>
      <c r="N40" s="6">
        <v>-61.69</v>
      </c>
      <c r="O40" s="6">
        <v>0</v>
      </c>
      <c r="P40" t="s">
        <v>72</v>
      </c>
      <c r="Q40" t="s">
        <v>67</v>
      </c>
    </row>
    <row r="41" spans="1:17">
      <c r="A41" t="s">
        <v>471</v>
      </c>
      <c r="B41" t="s">
        <v>472</v>
      </c>
      <c r="C41" t="s">
        <v>44</v>
      </c>
      <c r="D41" t="s">
        <v>367</v>
      </c>
      <c r="E41" t="s">
        <v>24</v>
      </c>
      <c r="F41" t="s">
        <v>64</v>
      </c>
      <c r="G41" t="s">
        <v>24</v>
      </c>
      <c r="H41" t="s">
        <v>64</v>
      </c>
      <c r="I41" s="6" t="s">
        <v>24</v>
      </c>
      <c r="J41" t="s">
        <v>71</v>
      </c>
      <c r="K41">
        <v>11</v>
      </c>
      <c r="L41" s="6">
        <v>135.79</v>
      </c>
      <c r="M41" s="6">
        <v>113.16</v>
      </c>
      <c r="N41" s="6">
        <v>-15.28</v>
      </c>
      <c r="O41" s="6">
        <v>0</v>
      </c>
      <c r="P41" t="s">
        <v>72</v>
      </c>
      <c r="Q41" t="s">
        <v>67</v>
      </c>
    </row>
    <row r="42" spans="1:17">
      <c r="A42" t="s">
        <v>473</v>
      </c>
      <c r="B42" t="s">
        <v>474</v>
      </c>
      <c r="C42" t="s">
        <v>44</v>
      </c>
      <c r="D42" t="s">
        <v>367</v>
      </c>
      <c r="E42" t="s">
        <v>24</v>
      </c>
      <c r="F42" t="s">
        <v>64</v>
      </c>
      <c r="G42" t="s">
        <v>24</v>
      </c>
      <c r="H42" t="s">
        <v>64</v>
      </c>
      <c r="I42" s="6" t="s">
        <v>24</v>
      </c>
      <c r="J42" t="s">
        <v>71</v>
      </c>
      <c r="K42">
        <v>10</v>
      </c>
      <c r="L42" s="6">
        <v>55.93</v>
      </c>
      <c r="M42" s="6">
        <v>46.49</v>
      </c>
      <c r="N42" s="6">
        <v>1.48</v>
      </c>
      <c r="O42" s="6">
        <v>0</v>
      </c>
      <c r="P42" t="s">
        <v>72</v>
      </c>
      <c r="Q42" t="s">
        <v>67</v>
      </c>
    </row>
    <row r="43" spans="1:17">
      <c r="A43" t="s">
        <v>475</v>
      </c>
      <c r="B43" t="s">
        <v>476</v>
      </c>
      <c r="C43" t="s">
        <v>44</v>
      </c>
      <c r="D43" t="s">
        <v>367</v>
      </c>
      <c r="E43" t="s">
        <v>24</v>
      </c>
      <c r="F43" t="s">
        <v>64</v>
      </c>
      <c r="G43" t="s">
        <v>24</v>
      </c>
      <c r="H43" t="s">
        <v>64</v>
      </c>
      <c r="I43" s="6" t="s">
        <v>24</v>
      </c>
      <c r="J43" t="s">
        <v>71</v>
      </c>
      <c r="K43">
        <v>10</v>
      </c>
      <c r="L43" s="6">
        <v>93.44</v>
      </c>
      <c r="M43" s="6">
        <v>77.84</v>
      </c>
      <c r="N43" s="6">
        <v>-5.3</v>
      </c>
      <c r="O43" s="6">
        <v>0</v>
      </c>
      <c r="P43" t="s">
        <v>72</v>
      </c>
      <c r="Q43" t="s">
        <v>67</v>
      </c>
    </row>
    <row r="44" spans="1:17">
      <c r="A44" t="s">
        <v>477</v>
      </c>
      <c r="B44" t="s">
        <v>478</v>
      </c>
      <c r="C44" t="s">
        <v>44</v>
      </c>
      <c r="D44" t="s">
        <v>367</v>
      </c>
      <c r="E44" t="s">
        <v>24</v>
      </c>
      <c r="F44" t="s">
        <v>64</v>
      </c>
      <c r="G44" t="s">
        <v>24</v>
      </c>
      <c r="H44" t="s">
        <v>64</v>
      </c>
      <c r="I44" s="6" t="s">
        <v>24</v>
      </c>
      <c r="J44" t="s">
        <v>71</v>
      </c>
      <c r="K44">
        <v>10</v>
      </c>
      <c r="L44" s="6">
        <v>82.71</v>
      </c>
      <c r="M44" s="6">
        <v>68.92</v>
      </c>
      <c r="N44" s="6">
        <v>-13.26</v>
      </c>
      <c r="O44" s="6">
        <v>0</v>
      </c>
      <c r="P44" t="s">
        <v>72</v>
      </c>
      <c r="Q44" t="s">
        <v>67</v>
      </c>
    </row>
    <row r="45" spans="1:17">
      <c r="A45" t="s">
        <v>479</v>
      </c>
      <c r="B45" t="s">
        <v>480</v>
      </c>
      <c r="C45" t="s">
        <v>44</v>
      </c>
      <c r="D45" t="s">
        <v>367</v>
      </c>
      <c r="E45" t="s">
        <v>24</v>
      </c>
      <c r="F45" t="s">
        <v>64</v>
      </c>
      <c r="G45" t="s">
        <v>24</v>
      </c>
      <c r="H45" t="s">
        <v>64</v>
      </c>
      <c r="I45" s="6" t="s">
        <v>24</v>
      </c>
      <c r="J45" t="s">
        <v>71</v>
      </c>
      <c r="K45">
        <v>11</v>
      </c>
      <c r="L45" s="6">
        <v>58.78</v>
      </c>
      <c r="M45" s="6">
        <v>48.98</v>
      </c>
      <c r="N45" s="6">
        <v>-11.13</v>
      </c>
      <c r="O45" s="6">
        <v>0</v>
      </c>
      <c r="P45" t="s">
        <v>72</v>
      </c>
      <c r="Q45" t="s">
        <v>67</v>
      </c>
    </row>
    <row r="46" spans="1:17">
      <c r="A46" t="s">
        <v>481</v>
      </c>
      <c r="B46" t="s">
        <v>482</v>
      </c>
      <c r="C46" t="s">
        <v>44</v>
      </c>
      <c r="D46" t="s">
        <v>367</v>
      </c>
      <c r="E46" t="s">
        <v>24</v>
      </c>
      <c r="F46" t="s">
        <v>64</v>
      </c>
      <c r="G46" t="s">
        <v>24</v>
      </c>
      <c r="H46" t="s">
        <v>64</v>
      </c>
      <c r="I46" s="6" t="s">
        <v>24</v>
      </c>
      <c r="J46" t="s">
        <v>71</v>
      </c>
      <c r="K46">
        <v>10</v>
      </c>
      <c r="L46" s="6">
        <v>91.44</v>
      </c>
      <c r="M46" s="6">
        <v>76.18</v>
      </c>
      <c r="N46" s="6">
        <v>-53.88</v>
      </c>
      <c r="O46" s="6">
        <v>0</v>
      </c>
      <c r="P46" t="s">
        <v>72</v>
      </c>
      <c r="Q46" t="s">
        <v>67</v>
      </c>
    </row>
    <row r="47" spans="1:17">
      <c r="A47" t="s">
        <v>483</v>
      </c>
      <c r="B47" t="s">
        <v>484</v>
      </c>
      <c r="C47" t="s">
        <v>44</v>
      </c>
      <c r="D47" t="s">
        <v>485</v>
      </c>
      <c r="E47" t="s">
        <v>24</v>
      </c>
      <c r="F47" t="s">
        <v>64</v>
      </c>
      <c r="G47" t="s">
        <v>24</v>
      </c>
      <c r="H47" t="s">
        <v>64</v>
      </c>
      <c r="I47" s="6" t="s">
        <v>24</v>
      </c>
      <c r="J47" t="s">
        <v>71</v>
      </c>
      <c r="K47">
        <v>160</v>
      </c>
      <c r="L47" s="6">
        <v>2372.5</v>
      </c>
      <c r="M47" s="6">
        <v>2008.44</v>
      </c>
      <c r="N47" s="6">
        <v>13.54</v>
      </c>
      <c r="O47" s="6">
        <v>0</v>
      </c>
      <c r="P47" t="s">
        <v>72</v>
      </c>
      <c r="Q47" t="s">
        <v>67</v>
      </c>
    </row>
    <row r="48" spans="1:17">
      <c r="A48" t="s">
        <v>486</v>
      </c>
      <c r="B48" t="s">
        <v>487</v>
      </c>
      <c r="C48" t="s">
        <v>44</v>
      </c>
      <c r="D48" t="s">
        <v>367</v>
      </c>
      <c r="E48" t="s">
        <v>24</v>
      </c>
      <c r="F48" t="s">
        <v>64</v>
      </c>
      <c r="G48" t="s">
        <v>24</v>
      </c>
      <c r="H48" t="s">
        <v>64</v>
      </c>
      <c r="I48" s="6" t="s">
        <v>24</v>
      </c>
      <c r="J48" t="s">
        <v>71</v>
      </c>
      <c r="K48">
        <v>13</v>
      </c>
      <c r="L48" s="6">
        <v>56.85</v>
      </c>
      <c r="M48" s="6">
        <v>47.33</v>
      </c>
      <c r="N48" s="6">
        <v>-36</v>
      </c>
      <c r="O48" s="6">
        <v>0</v>
      </c>
      <c r="P48" t="s">
        <v>72</v>
      </c>
      <c r="Q48" t="s">
        <v>67</v>
      </c>
    </row>
    <row r="49" spans="1:17">
      <c r="A49" t="s">
        <v>488</v>
      </c>
      <c r="B49" t="s">
        <v>489</v>
      </c>
      <c r="C49" t="s">
        <v>44</v>
      </c>
      <c r="D49" t="s">
        <v>485</v>
      </c>
      <c r="E49" t="s">
        <v>24</v>
      </c>
      <c r="F49" t="s">
        <v>64</v>
      </c>
      <c r="G49" t="s">
        <v>24</v>
      </c>
      <c r="H49" t="s">
        <v>64</v>
      </c>
      <c r="I49" s="6" t="s">
        <v>24</v>
      </c>
      <c r="J49" t="s">
        <v>71</v>
      </c>
      <c r="K49">
        <v>149</v>
      </c>
      <c r="L49" s="6">
        <v>651.35</v>
      </c>
      <c r="M49" s="6">
        <v>562.88</v>
      </c>
      <c r="N49" s="6">
        <v>63.7</v>
      </c>
      <c r="O49" s="6">
        <v>0</v>
      </c>
      <c r="P49" t="s">
        <v>72</v>
      </c>
      <c r="Q49" t="s">
        <v>67</v>
      </c>
    </row>
    <row r="50" spans="1:17">
      <c r="A50" t="s">
        <v>490</v>
      </c>
      <c r="B50" t="s">
        <v>491</v>
      </c>
      <c r="C50" t="s">
        <v>44</v>
      </c>
      <c r="D50" t="s">
        <v>485</v>
      </c>
      <c r="E50" t="s">
        <v>24</v>
      </c>
      <c r="F50" t="s">
        <v>64</v>
      </c>
      <c r="G50" t="s">
        <v>24</v>
      </c>
      <c r="H50" t="s">
        <v>64</v>
      </c>
      <c r="I50" s="6" t="s">
        <v>24</v>
      </c>
      <c r="J50" t="s">
        <v>71</v>
      </c>
      <c r="K50">
        <v>209</v>
      </c>
      <c r="L50" s="6">
        <v>1173.18</v>
      </c>
      <c r="M50" s="6">
        <v>984.27</v>
      </c>
      <c r="N50" s="6">
        <v>172.71</v>
      </c>
      <c r="O50" s="6">
        <v>0</v>
      </c>
      <c r="P50" t="s">
        <v>72</v>
      </c>
      <c r="Q50" t="s">
        <v>67</v>
      </c>
    </row>
    <row r="51" spans="1:17">
      <c r="A51" t="s">
        <v>492</v>
      </c>
      <c r="B51" t="s">
        <v>493</v>
      </c>
      <c r="C51" t="s">
        <v>44</v>
      </c>
      <c r="D51" t="s">
        <v>367</v>
      </c>
      <c r="E51" t="s">
        <v>24</v>
      </c>
      <c r="F51" t="s">
        <v>64</v>
      </c>
      <c r="G51" t="s">
        <v>24</v>
      </c>
      <c r="H51" t="s">
        <v>64</v>
      </c>
      <c r="I51" s="6" t="s">
        <v>24</v>
      </c>
      <c r="J51" t="s">
        <v>71</v>
      </c>
      <c r="K51">
        <v>15</v>
      </c>
      <c r="L51" s="6">
        <v>178.65</v>
      </c>
      <c r="M51" s="6">
        <v>148.65</v>
      </c>
      <c r="N51" s="6">
        <v>-52.28</v>
      </c>
      <c r="O51" s="6">
        <v>0</v>
      </c>
      <c r="P51" t="s">
        <v>72</v>
      </c>
      <c r="Q51" t="s">
        <v>67</v>
      </c>
    </row>
    <row r="52" spans="1:17">
      <c r="A52" t="s">
        <v>494</v>
      </c>
      <c r="B52" t="s">
        <v>495</v>
      </c>
      <c r="C52" t="s">
        <v>44</v>
      </c>
      <c r="D52" t="s">
        <v>496</v>
      </c>
      <c r="E52" t="s">
        <v>24</v>
      </c>
      <c r="F52" t="s">
        <v>64</v>
      </c>
      <c r="G52" t="s">
        <v>24</v>
      </c>
      <c r="H52" t="s">
        <v>64</v>
      </c>
      <c r="I52" s="6" t="s">
        <v>24</v>
      </c>
      <c r="J52" t="s">
        <v>65</v>
      </c>
      <c r="K52">
        <v>240</v>
      </c>
      <c r="L52" s="6">
        <v>4123.68</v>
      </c>
      <c r="M52" s="6">
        <v>3331.94</v>
      </c>
      <c r="N52" s="6">
        <v>672.9</v>
      </c>
      <c r="O52" s="6">
        <v>80</v>
      </c>
      <c r="P52" t="s">
        <v>66</v>
      </c>
      <c r="Q52" t="s">
        <v>67</v>
      </c>
    </row>
    <row r="53" spans="1:17">
      <c r="A53" t="s">
        <v>497</v>
      </c>
      <c r="B53" t="s">
        <v>498</v>
      </c>
      <c r="C53" t="s">
        <v>44</v>
      </c>
      <c r="D53" t="s">
        <v>367</v>
      </c>
      <c r="E53" t="s">
        <v>24</v>
      </c>
      <c r="F53" t="s">
        <v>64</v>
      </c>
      <c r="G53" t="s">
        <v>24</v>
      </c>
      <c r="H53" t="s">
        <v>64</v>
      </c>
      <c r="I53" s="6" t="s">
        <v>24</v>
      </c>
      <c r="J53" t="s">
        <v>71</v>
      </c>
      <c r="K53">
        <v>9</v>
      </c>
      <c r="L53" s="6">
        <v>68.41</v>
      </c>
      <c r="M53" s="6">
        <v>56.88</v>
      </c>
      <c r="N53" s="6">
        <v>11.39</v>
      </c>
      <c r="O53" s="6">
        <v>0</v>
      </c>
      <c r="P53" t="s">
        <v>72</v>
      </c>
      <c r="Q53" t="s">
        <v>67</v>
      </c>
    </row>
    <row r="54" spans="1:17">
      <c r="A54" t="s">
        <v>499</v>
      </c>
      <c r="B54" t="s">
        <v>500</v>
      </c>
      <c r="C54" t="s">
        <v>44</v>
      </c>
      <c r="D54" t="s">
        <v>367</v>
      </c>
      <c r="E54" t="s">
        <v>24</v>
      </c>
      <c r="F54" t="s">
        <v>64</v>
      </c>
      <c r="G54" t="s">
        <v>24</v>
      </c>
      <c r="H54" t="s">
        <v>64</v>
      </c>
      <c r="I54" s="6" t="s">
        <v>24</v>
      </c>
      <c r="J54" t="s">
        <v>71</v>
      </c>
      <c r="K54">
        <v>15</v>
      </c>
      <c r="L54" s="6">
        <v>75.72</v>
      </c>
      <c r="M54" s="6">
        <v>73.1</v>
      </c>
      <c r="N54" s="6">
        <v>-51.67</v>
      </c>
      <c r="O54" s="6">
        <v>0</v>
      </c>
      <c r="P54" t="s">
        <v>72</v>
      </c>
      <c r="Q54" t="s">
        <v>67</v>
      </c>
    </row>
    <row r="55" spans="1:17">
      <c r="A55" t="s">
        <v>501</v>
      </c>
      <c r="B55" t="s">
        <v>502</v>
      </c>
      <c r="C55" t="s">
        <v>44</v>
      </c>
      <c r="D55" t="s">
        <v>367</v>
      </c>
      <c r="E55" t="s">
        <v>24</v>
      </c>
      <c r="F55" t="s">
        <v>64</v>
      </c>
      <c r="G55" t="s">
        <v>24</v>
      </c>
      <c r="H55" t="s">
        <v>64</v>
      </c>
      <c r="I55" s="6" t="s">
        <v>24</v>
      </c>
      <c r="J55" t="s">
        <v>71</v>
      </c>
      <c r="K55">
        <v>10</v>
      </c>
      <c r="L55" s="6">
        <v>98.9</v>
      </c>
      <c r="M55" s="6">
        <v>82.4</v>
      </c>
      <c r="N55" s="6">
        <v>0.32</v>
      </c>
      <c r="O55" s="6">
        <v>0</v>
      </c>
      <c r="P55" t="s">
        <v>72</v>
      </c>
      <c r="Q55" t="s">
        <v>67</v>
      </c>
    </row>
    <row r="56" spans="1:17">
      <c r="A56" t="s">
        <v>503</v>
      </c>
      <c r="B56" t="s">
        <v>504</v>
      </c>
      <c r="C56" t="s">
        <v>44</v>
      </c>
      <c r="D56" t="s">
        <v>505</v>
      </c>
      <c r="E56" t="s">
        <v>24</v>
      </c>
      <c r="F56" t="s">
        <v>64</v>
      </c>
      <c r="G56" t="s">
        <v>24</v>
      </c>
      <c r="H56" t="s">
        <v>64</v>
      </c>
      <c r="I56" s="6" t="s">
        <v>24</v>
      </c>
      <c r="J56" t="s">
        <v>71</v>
      </c>
      <c r="K56">
        <v>15</v>
      </c>
      <c r="L56" s="6">
        <v>104.7</v>
      </c>
      <c r="M56" s="6">
        <v>89.62</v>
      </c>
      <c r="N56" s="6">
        <v>-16.04</v>
      </c>
      <c r="O56" s="6">
        <v>0</v>
      </c>
      <c r="P56" t="s">
        <v>72</v>
      </c>
      <c r="Q56" t="s">
        <v>67</v>
      </c>
    </row>
    <row r="57" spans="1:17">
      <c r="A57" t="s">
        <v>506</v>
      </c>
      <c r="B57" t="s">
        <v>507</v>
      </c>
      <c r="C57" t="s">
        <v>44</v>
      </c>
      <c r="D57" t="s">
        <v>367</v>
      </c>
      <c r="E57" t="s">
        <v>24</v>
      </c>
      <c r="F57" t="s">
        <v>64</v>
      </c>
      <c r="G57" t="s">
        <v>24</v>
      </c>
      <c r="H57" t="s">
        <v>64</v>
      </c>
      <c r="I57" s="6" t="s">
        <v>24</v>
      </c>
      <c r="J57" t="s">
        <v>71</v>
      </c>
      <c r="K57">
        <v>10</v>
      </c>
      <c r="L57" s="6">
        <v>58.6</v>
      </c>
      <c r="M57" s="6">
        <v>48.85</v>
      </c>
      <c r="N57" s="6">
        <v>-7.98</v>
      </c>
      <c r="O57" s="6">
        <v>0</v>
      </c>
      <c r="P57" t="s">
        <v>72</v>
      </c>
      <c r="Q57" t="s">
        <v>67</v>
      </c>
    </row>
    <row r="58" spans="1:17">
      <c r="A58" t="s">
        <v>508</v>
      </c>
      <c r="B58" t="s">
        <v>509</v>
      </c>
      <c r="C58" t="s">
        <v>44</v>
      </c>
      <c r="D58" t="s">
        <v>505</v>
      </c>
      <c r="E58" t="s">
        <v>24</v>
      </c>
      <c r="F58" t="s">
        <v>64</v>
      </c>
      <c r="G58" t="s">
        <v>24</v>
      </c>
      <c r="H58" t="s">
        <v>64</v>
      </c>
      <c r="I58" s="6" t="s">
        <v>24</v>
      </c>
      <c r="J58" t="s">
        <v>71</v>
      </c>
      <c r="K58">
        <v>12</v>
      </c>
      <c r="L58" s="6">
        <v>107.88</v>
      </c>
      <c r="M58" s="6">
        <v>89.88</v>
      </c>
      <c r="N58" s="6">
        <v>11.8</v>
      </c>
      <c r="O58" s="6">
        <v>0</v>
      </c>
      <c r="P58" t="s">
        <v>72</v>
      </c>
      <c r="Q58" t="s">
        <v>67</v>
      </c>
    </row>
    <row r="59" spans="1:17">
      <c r="A59" t="s">
        <v>510</v>
      </c>
      <c r="B59" t="s">
        <v>511</v>
      </c>
      <c r="C59" t="s">
        <v>44</v>
      </c>
      <c r="D59" t="s">
        <v>435</v>
      </c>
      <c r="E59" t="s">
        <v>24</v>
      </c>
      <c r="F59" t="s">
        <v>64</v>
      </c>
      <c r="G59" t="s">
        <v>24</v>
      </c>
      <c r="H59" t="s">
        <v>64</v>
      </c>
      <c r="I59" s="6" t="s">
        <v>24</v>
      </c>
      <c r="J59" t="s">
        <v>71</v>
      </c>
      <c r="K59">
        <v>10</v>
      </c>
      <c r="L59" s="6">
        <v>90.8</v>
      </c>
      <c r="M59" s="6">
        <v>81.51</v>
      </c>
      <c r="N59" s="6">
        <v>-9.5</v>
      </c>
      <c r="O59" s="6">
        <v>0</v>
      </c>
      <c r="P59" t="s">
        <v>72</v>
      </c>
      <c r="Q59" t="s">
        <v>67</v>
      </c>
    </row>
    <row r="60" spans="1:17">
      <c r="A60" t="s">
        <v>512</v>
      </c>
      <c r="B60" t="s">
        <v>513</v>
      </c>
      <c r="C60" t="s">
        <v>44</v>
      </c>
      <c r="D60" t="s">
        <v>435</v>
      </c>
      <c r="E60" t="s">
        <v>24</v>
      </c>
      <c r="F60" t="s">
        <v>64</v>
      </c>
      <c r="G60" t="s">
        <v>24</v>
      </c>
      <c r="H60" t="s">
        <v>64</v>
      </c>
      <c r="I60" s="6" t="s">
        <v>24</v>
      </c>
      <c r="J60" t="s">
        <v>71</v>
      </c>
      <c r="K60">
        <v>9</v>
      </c>
      <c r="L60" s="6">
        <v>41.82</v>
      </c>
      <c r="M60" s="6">
        <v>36.86</v>
      </c>
      <c r="N60" s="6">
        <v>-25.45</v>
      </c>
      <c r="O60" s="6">
        <v>0</v>
      </c>
      <c r="P60" t="s">
        <v>72</v>
      </c>
      <c r="Q60" t="s">
        <v>67</v>
      </c>
    </row>
    <row r="61" spans="1:17">
      <c r="A61" t="s">
        <v>514</v>
      </c>
      <c r="B61" t="s">
        <v>515</v>
      </c>
      <c r="C61" t="s">
        <v>44</v>
      </c>
      <c r="D61" t="s">
        <v>505</v>
      </c>
      <c r="E61" t="s">
        <v>24</v>
      </c>
      <c r="F61" t="s">
        <v>64</v>
      </c>
      <c r="G61" t="s">
        <v>24</v>
      </c>
      <c r="H61" t="s">
        <v>64</v>
      </c>
      <c r="I61" s="6" t="s">
        <v>24</v>
      </c>
      <c r="J61" t="s">
        <v>71</v>
      </c>
      <c r="K61">
        <v>15</v>
      </c>
      <c r="L61" s="6">
        <v>93.7</v>
      </c>
      <c r="M61" s="6">
        <v>78.04</v>
      </c>
      <c r="N61" s="6">
        <v>-61.61</v>
      </c>
      <c r="O61" s="6">
        <v>0</v>
      </c>
      <c r="P61" t="s">
        <v>72</v>
      </c>
      <c r="Q61" t="s">
        <v>67</v>
      </c>
    </row>
    <row r="62" spans="1:17">
      <c r="A62" t="s">
        <v>516</v>
      </c>
      <c r="B62" t="s">
        <v>517</v>
      </c>
      <c r="C62" t="s">
        <v>44</v>
      </c>
      <c r="D62" t="s">
        <v>505</v>
      </c>
      <c r="E62" t="s">
        <v>24</v>
      </c>
      <c r="F62" t="s">
        <v>64</v>
      </c>
      <c r="G62" t="s">
        <v>24</v>
      </c>
      <c r="H62" t="s">
        <v>64</v>
      </c>
      <c r="I62" s="6" t="s">
        <v>24</v>
      </c>
      <c r="J62" t="s">
        <v>65</v>
      </c>
      <c r="K62">
        <v>64</v>
      </c>
      <c r="L62" s="6">
        <v>420.33</v>
      </c>
      <c r="M62" s="6">
        <v>356.07</v>
      </c>
      <c r="N62" s="6">
        <v>17.77</v>
      </c>
      <c r="O62" s="6">
        <v>22</v>
      </c>
      <c r="P62" t="s">
        <v>66</v>
      </c>
      <c r="Q62" t="s">
        <v>67</v>
      </c>
    </row>
    <row r="63" spans="1:17">
      <c r="A63" t="s">
        <v>518</v>
      </c>
      <c r="B63" t="s">
        <v>519</v>
      </c>
      <c r="C63" t="s">
        <v>44</v>
      </c>
      <c r="D63" t="s">
        <v>301</v>
      </c>
      <c r="E63" t="s">
        <v>24</v>
      </c>
      <c r="F63" t="s">
        <v>64</v>
      </c>
      <c r="G63" t="s">
        <v>24</v>
      </c>
      <c r="H63" t="s">
        <v>64</v>
      </c>
      <c r="I63" s="6" t="s">
        <v>24</v>
      </c>
      <c r="J63" t="s">
        <v>65</v>
      </c>
      <c r="K63">
        <v>193</v>
      </c>
      <c r="L63" s="6">
        <v>1597.59</v>
      </c>
      <c r="M63" s="6">
        <v>1155.21</v>
      </c>
      <c r="N63" s="6">
        <v>-38.02</v>
      </c>
      <c r="O63" s="6">
        <v>91</v>
      </c>
      <c r="P63" t="s">
        <v>66</v>
      </c>
      <c r="Q63" t="s">
        <v>67</v>
      </c>
    </row>
    <row r="64" spans="1:17">
      <c r="A64" t="s">
        <v>520</v>
      </c>
      <c r="B64" t="s">
        <v>521</v>
      </c>
      <c r="C64" t="s">
        <v>44</v>
      </c>
      <c r="D64" t="s">
        <v>367</v>
      </c>
      <c r="E64" t="s">
        <v>24</v>
      </c>
      <c r="F64" t="s">
        <v>64</v>
      </c>
      <c r="G64" t="s">
        <v>24</v>
      </c>
      <c r="H64" t="s">
        <v>64</v>
      </c>
      <c r="I64" s="6" t="s">
        <v>24</v>
      </c>
      <c r="J64" t="s">
        <v>71</v>
      </c>
      <c r="K64">
        <v>20</v>
      </c>
      <c r="L64" s="6">
        <v>128.41</v>
      </c>
      <c r="M64" s="6">
        <v>106.96</v>
      </c>
      <c r="N64" s="6">
        <v>-11.09</v>
      </c>
      <c r="O64" s="6">
        <v>0</v>
      </c>
      <c r="P64" t="s">
        <v>72</v>
      </c>
      <c r="Q64" t="s">
        <v>67</v>
      </c>
    </row>
    <row r="65" spans="1:17">
      <c r="A65" t="s">
        <v>522</v>
      </c>
      <c r="B65" t="s">
        <v>523</v>
      </c>
      <c r="C65" t="s">
        <v>44</v>
      </c>
      <c r="D65" t="s">
        <v>524</v>
      </c>
      <c r="E65" t="s">
        <v>24</v>
      </c>
      <c r="F65" t="s">
        <v>64</v>
      </c>
      <c r="G65" t="s">
        <v>24</v>
      </c>
      <c r="H65" t="s">
        <v>64</v>
      </c>
      <c r="I65" s="6" t="s">
        <v>24</v>
      </c>
      <c r="J65" t="s">
        <v>71</v>
      </c>
      <c r="K65">
        <v>70</v>
      </c>
      <c r="L65" s="6">
        <v>469.54</v>
      </c>
      <c r="M65" s="6">
        <v>391.64</v>
      </c>
      <c r="N65" s="6">
        <v>-32.42</v>
      </c>
      <c r="O65" s="6">
        <v>0</v>
      </c>
      <c r="P65" t="s">
        <v>72</v>
      </c>
      <c r="Q65" t="s">
        <v>67</v>
      </c>
    </row>
    <row r="66" spans="1:17">
      <c r="A66" t="s">
        <v>525</v>
      </c>
      <c r="B66" t="s">
        <v>526</v>
      </c>
      <c r="C66" t="s">
        <v>44</v>
      </c>
      <c r="D66" t="s">
        <v>527</v>
      </c>
      <c r="E66" t="s">
        <v>24</v>
      </c>
      <c r="F66" t="s">
        <v>64</v>
      </c>
      <c r="G66" t="s">
        <v>24</v>
      </c>
      <c r="H66" t="s">
        <v>64</v>
      </c>
      <c r="I66" s="6" t="s">
        <v>24</v>
      </c>
      <c r="J66" t="s">
        <v>65</v>
      </c>
      <c r="K66">
        <v>129</v>
      </c>
      <c r="L66" s="6">
        <v>1354.23</v>
      </c>
      <c r="M66" s="6">
        <v>1136.63</v>
      </c>
      <c r="N66" s="6">
        <v>147.03</v>
      </c>
      <c r="O66" s="6">
        <v>0</v>
      </c>
      <c r="P66" t="s">
        <v>66</v>
      </c>
      <c r="Q66" t="s">
        <v>67</v>
      </c>
    </row>
    <row r="67" spans="1:17">
      <c r="A67" t="s">
        <v>528</v>
      </c>
      <c r="B67" t="s">
        <v>529</v>
      </c>
      <c r="C67" t="s">
        <v>44</v>
      </c>
      <c r="D67" t="s">
        <v>527</v>
      </c>
      <c r="E67" t="s">
        <v>24</v>
      </c>
      <c r="F67" t="s">
        <v>64</v>
      </c>
      <c r="G67" t="s">
        <v>24</v>
      </c>
      <c r="H67" t="s">
        <v>64</v>
      </c>
      <c r="I67" s="6" t="s">
        <v>24</v>
      </c>
      <c r="J67" t="s">
        <v>65</v>
      </c>
      <c r="K67">
        <v>108</v>
      </c>
      <c r="L67" s="6">
        <v>885.89</v>
      </c>
      <c r="M67" s="6">
        <v>738.35</v>
      </c>
      <c r="N67" s="6">
        <v>215.72</v>
      </c>
      <c r="O67" s="6">
        <v>24</v>
      </c>
      <c r="P67" t="s">
        <v>66</v>
      </c>
      <c r="Q67" t="s">
        <v>67</v>
      </c>
    </row>
    <row r="68" spans="1:17">
      <c r="A68" t="s">
        <v>530</v>
      </c>
      <c r="B68" t="s">
        <v>531</v>
      </c>
      <c r="C68" t="s">
        <v>44</v>
      </c>
      <c r="D68" t="s">
        <v>505</v>
      </c>
      <c r="E68" t="s">
        <v>24</v>
      </c>
      <c r="F68" t="s">
        <v>64</v>
      </c>
      <c r="G68" t="s">
        <v>24</v>
      </c>
      <c r="H68" t="s">
        <v>64</v>
      </c>
      <c r="I68" s="6" t="s">
        <v>24</v>
      </c>
      <c r="J68" t="s">
        <v>65</v>
      </c>
      <c r="K68">
        <v>6</v>
      </c>
      <c r="L68" s="6">
        <v>96.89</v>
      </c>
      <c r="M68" s="6">
        <v>80.76</v>
      </c>
      <c r="N68" s="6">
        <v>24.26</v>
      </c>
      <c r="O68" s="6">
        <v>49</v>
      </c>
      <c r="P68" t="s">
        <v>66</v>
      </c>
      <c r="Q68" t="s">
        <v>67</v>
      </c>
    </row>
    <row r="69" spans="1:17">
      <c r="A69" t="s">
        <v>532</v>
      </c>
      <c r="B69" t="s">
        <v>533</v>
      </c>
      <c r="C69" t="s">
        <v>44</v>
      </c>
      <c r="D69" t="s">
        <v>374</v>
      </c>
      <c r="E69" t="s">
        <v>24</v>
      </c>
      <c r="F69" t="s">
        <v>64</v>
      </c>
      <c r="G69" t="s">
        <v>24</v>
      </c>
      <c r="H69" t="s">
        <v>64</v>
      </c>
      <c r="I69" s="6" t="s">
        <v>24</v>
      </c>
      <c r="J69" t="s">
        <v>71</v>
      </c>
      <c r="K69">
        <v>10</v>
      </c>
      <c r="L69" s="6">
        <v>61.76</v>
      </c>
      <c r="M69" s="6">
        <v>51.44</v>
      </c>
      <c r="N69" s="6">
        <v>7.93</v>
      </c>
      <c r="O69" s="6">
        <v>0</v>
      </c>
      <c r="P69" t="s">
        <v>72</v>
      </c>
      <c r="Q69" t="s">
        <v>67</v>
      </c>
    </row>
    <row r="70" spans="1:17">
      <c r="A70" t="s">
        <v>534</v>
      </c>
      <c r="B70" t="s">
        <v>535</v>
      </c>
      <c r="C70" t="s">
        <v>44</v>
      </c>
      <c r="D70" t="s">
        <v>374</v>
      </c>
      <c r="E70" t="s">
        <v>24</v>
      </c>
      <c r="F70" t="s">
        <v>64</v>
      </c>
      <c r="G70" t="s">
        <v>24</v>
      </c>
      <c r="H70" t="s">
        <v>64</v>
      </c>
      <c r="I70" s="6" t="s">
        <v>24</v>
      </c>
      <c r="J70" t="s">
        <v>71</v>
      </c>
      <c r="K70">
        <v>31</v>
      </c>
      <c r="L70" s="6">
        <v>184.74</v>
      </c>
      <c r="M70" s="6">
        <v>161.91</v>
      </c>
      <c r="N70" s="6">
        <v>-8.98</v>
      </c>
      <c r="O70" s="6">
        <v>0</v>
      </c>
      <c r="P70" t="s">
        <v>72</v>
      </c>
      <c r="Q70" t="s">
        <v>67</v>
      </c>
    </row>
    <row r="71" spans="1:17">
      <c r="A71" t="s">
        <v>536</v>
      </c>
      <c r="B71" t="s">
        <v>537</v>
      </c>
      <c r="C71" t="s">
        <v>44</v>
      </c>
      <c r="D71" t="s">
        <v>374</v>
      </c>
      <c r="E71" t="s">
        <v>24</v>
      </c>
      <c r="F71" t="s">
        <v>64</v>
      </c>
      <c r="G71" t="s">
        <v>24</v>
      </c>
      <c r="H71" t="s">
        <v>64</v>
      </c>
      <c r="I71" s="6" t="s">
        <v>24</v>
      </c>
      <c r="J71" t="s">
        <v>71</v>
      </c>
      <c r="K71">
        <v>9</v>
      </c>
      <c r="L71" s="6">
        <v>39.82</v>
      </c>
      <c r="M71" s="6">
        <v>33.2</v>
      </c>
      <c r="N71" s="6">
        <v>-10.33</v>
      </c>
      <c r="O71" s="6">
        <v>0</v>
      </c>
      <c r="P71" t="s">
        <v>72</v>
      </c>
      <c r="Q71" t="s">
        <v>67</v>
      </c>
    </row>
    <row r="72" spans="1:17">
      <c r="A72" t="s">
        <v>538</v>
      </c>
      <c r="B72" t="s">
        <v>539</v>
      </c>
      <c r="C72" t="s">
        <v>44</v>
      </c>
      <c r="D72" t="s">
        <v>540</v>
      </c>
      <c r="E72" t="s">
        <v>24</v>
      </c>
      <c r="F72" t="s">
        <v>64</v>
      </c>
      <c r="G72" t="s">
        <v>24</v>
      </c>
      <c r="H72" t="s">
        <v>64</v>
      </c>
      <c r="I72" s="6" t="s">
        <v>24</v>
      </c>
      <c r="J72" t="s">
        <v>71</v>
      </c>
      <c r="K72">
        <v>31</v>
      </c>
      <c r="L72" s="6">
        <v>362.49</v>
      </c>
      <c r="M72" s="6">
        <v>311.77</v>
      </c>
      <c r="N72" s="6">
        <v>-33.56</v>
      </c>
      <c r="O72" s="6">
        <v>0</v>
      </c>
      <c r="P72" t="s">
        <v>72</v>
      </c>
      <c r="Q72" t="s">
        <v>67</v>
      </c>
    </row>
    <row r="73" spans="1:17">
      <c r="A73" t="s">
        <v>541</v>
      </c>
      <c r="B73" t="s">
        <v>542</v>
      </c>
      <c r="C73" t="s">
        <v>44</v>
      </c>
      <c r="D73" t="s">
        <v>454</v>
      </c>
      <c r="E73" t="s">
        <v>24</v>
      </c>
      <c r="F73" t="s">
        <v>64</v>
      </c>
      <c r="G73" t="s">
        <v>24</v>
      </c>
      <c r="H73" t="s">
        <v>64</v>
      </c>
      <c r="I73" s="6" t="s">
        <v>24</v>
      </c>
      <c r="J73" t="s">
        <v>71</v>
      </c>
      <c r="K73">
        <v>20</v>
      </c>
      <c r="L73" s="6">
        <v>249.89</v>
      </c>
      <c r="M73" s="6">
        <v>208.21</v>
      </c>
      <c r="N73" s="6">
        <v>28.91</v>
      </c>
      <c r="O73" s="6">
        <v>0</v>
      </c>
      <c r="P73" t="s">
        <v>72</v>
      </c>
      <c r="Q73" t="s">
        <v>67</v>
      </c>
    </row>
    <row r="74" spans="1:17">
      <c r="A74" t="s">
        <v>543</v>
      </c>
      <c r="B74" t="s">
        <v>544</v>
      </c>
      <c r="C74" t="s">
        <v>44</v>
      </c>
      <c r="D74" t="s">
        <v>485</v>
      </c>
      <c r="E74" t="s">
        <v>24</v>
      </c>
      <c r="F74" t="s">
        <v>64</v>
      </c>
      <c r="G74" t="s">
        <v>24</v>
      </c>
      <c r="H74" t="s">
        <v>64</v>
      </c>
      <c r="I74" s="6" t="s">
        <v>24</v>
      </c>
      <c r="J74" t="s">
        <v>71</v>
      </c>
      <c r="K74">
        <v>155</v>
      </c>
      <c r="L74" s="6">
        <v>2201.92</v>
      </c>
      <c r="M74" s="6">
        <v>2059.01</v>
      </c>
      <c r="N74" s="6">
        <v>127.2</v>
      </c>
      <c r="O74" s="6">
        <v>0</v>
      </c>
      <c r="P74" t="s">
        <v>72</v>
      </c>
      <c r="Q74" t="s">
        <v>67</v>
      </c>
    </row>
    <row r="75" spans="1:17">
      <c r="A75" t="s">
        <v>545</v>
      </c>
      <c r="B75" t="s">
        <v>546</v>
      </c>
      <c r="C75" t="s">
        <v>44</v>
      </c>
      <c r="D75" t="s">
        <v>374</v>
      </c>
      <c r="E75" t="s">
        <v>24</v>
      </c>
      <c r="F75" t="s">
        <v>64</v>
      </c>
      <c r="G75" t="s">
        <v>24</v>
      </c>
      <c r="H75" t="s">
        <v>64</v>
      </c>
      <c r="I75" s="6" t="s">
        <v>24</v>
      </c>
      <c r="J75" t="s">
        <v>71</v>
      </c>
      <c r="K75">
        <v>10</v>
      </c>
      <c r="L75" s="6">
        <v>34.81</v>
      </c>
      <c r="M75" s="6">
        <v>28.98</v>
      </c>
      <c r="N75" s="6">
        <v>-23.2</v>
      </c>
      <c r="O75" s="6">
        <v>0</v>
      </c>
      <c r="P75" t="s">
        <v>72</v>
      </c>
      <c r="Q75" t="s">
        <v>67</v>
      </c>
    </row>
    <row r="76" spans="1:17">
      <c r="A76" t="s">
        <v>547</v>
      </c>
      <c r="B76" t="s">
        <v>548</v>
      </c>
      <c r="C76" t="s">
        <v>44</v>
      </c>
      <c r="D76" t="s">
        <v>485</v>
      </c>
      <c r="E76" t="s">
        <v>24</v>
      </c>
      <c r="F76" t="s">
        <v>64</v>
      </c>
      <c r="G76" t="s">
        <v>24</v>
      </c>
      <c r="H76" t="s">
        <v>64</v>
      </c>
      <c r="I76" s="6" t="s">
        <v>24</v>
      </c>
      <c r="J76" t="s">
        <v>65</v>
      </c>
      <c r="K76">
        <v>223</v>
      </c>
      <c r="L76" s="6">
        <v>1523.33</v>
      </c>
      <c r="M76" s="6">
        <v>1232.92</v>
      </c>
      <c r="N76" s="6">
        <v>288.73</v>
      </c>
      <c r="O76" s="6">
        <v>47</v>
      </c>
      <c r="P76" t="s">
        <v>66</v>
      </c>
      <c r="Q76" t="s">
        <v>67</v>
      </c>
    </row>
    <row r="77" spans="1:17">
      <c r="A77" t="s">
        <v>549</v>
      </c>
      <c r="B77" t="s">
        <v>550</v>
      </c>
      <c r="C77" t="s">
        <v>44</v>
      </c>
      <c r="D77" t="s">
        <v>379</v>
      </c>
      <c r="E77" t="s">
        <v>24</v>
      </c>
      <c r="F77" t="s">
        <v>64</v>
      </c>
      <c r="G77" t="s">
        <v>24</v>
      </c>
      <c r="H77" t="s">
        <v>64</v>
      </c>
      <c r="I77" s="6" t="s">
        <v>24</v>
      </c>
      <c r="J77" t="s">
        <v>65</v>
      </c>
      <c r="K77">
        <v>143</v>
      </c>
      <c r="L77" s="6">
        <v>1045.65</v>
      </c>
      <c r="M77" s="6">
        <v>885.23</v>
      </c>
      <c r="N77" s="6">
        <v>127.4</v>
      </c>
      <c r="O77" s="6">
        <v>77</v>
      </c>
      <c r="P77" t="s">
        <v>66</v>
      </c>
      <c r="Q77" t="s">
        <v>67</v>
      </c>
    </row>
    <row r="78" spans="1:17">
      <c r="A78" t="s">
        <v>551</v>
      </c>
      <c r="B78" t="s">
        <v>552</v>
      </c>
      <c r="C78" t="s">
        <v>44</v>
      </c>
      <c r="D78" t="s">
        <v>553</v>
      </c>
      <c r="E78" t="s">
        <v>24</v>
      </c>
      <c r="F78" t="s">
        <v>64</v>
      </c>
      <c r="G78" t="s">
        <v>24</v>
      </c>
      <c r="H78" t="s">
        <v>64</v>
      </c>
      <c r="I78" s="6" t="s">
        <v>24</v>
      </c>
      <c r="J78" t="s">
        <v>71</v>
      </c>
      <c r="K78">
        <v>146</v>
      </c>
      <c r="L78" s="6">
        <v>1973.29</v>
      </c>
      <c r="M78" s="6">
        <v>1537.58</v>
      </c>
      <c r="N78" s="6">
        <v>22.64</v>
      </c>
      <c r="O78" s="6">
        <v>0</v>
      </c>
      <c r="P78" t="s">
        <v>72</v>
      </c>
      <c r="Q78" t="s">
        <v>67</v>
      </c>
    </row>
    <row r="79" spans="1:17">
      <c r="A79" t="s">
        <v>554</v>
      </c>
      <c r="B79" t="s">
        <v>555</v>
      </c>
      <c r="C79" t="s">
        <v>44</v>
      </c>
      <c r="D79" t="s">
        <v>374</v>
      </c>
      <c r="E79" t="s">
        <v>24</v>
      </c>
      <c r="F79" t="s">
        <v>64</v>
      </c>
      <c r="G79" t="s">
        <v>24</v>
      </c>
      <c r="H79" t="s">
        <v>64</v>
      </c>
      <c r="I79" s="6" t="s">
        <v>24</v>
      </c>
      <c r="J79" t="s">
        <v>71</v>
      </c>
      <c r="K79">
        <v>10</v>
      </c>
      <c r="L79" s="6">
        <v>83.8</v>
      </c>
      <c r="M79" s="6">
        <v>79.31</v>
      </c>
      <c r="N79" s="6">
        <v>-9.99</v>
      </c>
      <c r="O79" s="6">
        <v>0</v>
      </c>
      <c r="P79" t="s">
        <v>72</v>
      </c>
      <c r="Q79" t="s">
        <v>67</v>
      </c>
    </row>
    <row r="80" spans="1:17">
      <c r="A80" t="s">
        <v>556</v>
      </c>
      <c r="B80" t="s">
        <v>557</v>
      </c>
      <c r="C80" t="s">
        <v>44</v>
      </c>
      <c r="D80" t="s">
        <v>374</v>
      </c>
      <c r="E80" t="s">
        <v>24</v>
      </c>
      <c r="F80" t="s">
        <v>64</v>
      </c>
      <c r="G80" t="s">
        <v>24</v>
      </c>
      <c r="H80" t="s">
        <v>64</v>
      </c>
      <c r="I80" s="6" t="s">
        <v>24</v>
      </c>
      <c r="J80" t="s">
        <v>71</v>
      </c>
      <c r="K80">
        <v>5</v>
      </c>
      <c r="L80" s="6">
        <v>34.9</v>
      </c>
      <c r="M80" s="6">
        <v>29.1</v>
      </c>
      <c r="N80" s="6">
        <v>-17.46</v>
      </c>
      <c r="O80" s="6">
        <v>0</v>
      </c>
      <c r="P80" t="s">
        <v>72</v>
      </c>
      <c r="Q80" t="s">
        <v>67</v>
      </c>
    </row>
    <row r="81" spans="1:17">
      <c r="A81" t="s">
        <v>558</v>
      </c>
      <c r="B81" t="s">
        <v>559</v>
      </c>
      <c r="C81" t="s">
        <v>44</v>
      </c>
      <c r="D81" t="s">
        <v>374</v>
      </c>
      <c r="E81" t="s">
        <v>24</v>
      </c>
      <c r="F81" t="s">
        <v>64</v>
      </c>
      <c r="G81" t="s">
        <v>24</v>
      </c>
      <c r="H81" t="s">
        <v>64</v>
      </c>
      <c r="I81" s="6" t="s">
        <v>24</v>
      </c>
      <c r="J81" t="s">
        <v>71</v>
      </c>
      <c r="K81">
        <v>5</v>
      </c>
      <c r="L81" s="6">
        <v>40.92</v>
      </c>
      <c r="M81" s="6">
        <v>37.44</v>
      </c>
      <c r="N81" s="6">
        <v>-8.28</v>
      </c>
      <c r="O81" s="6">
        <v>0</v>
      </c>
      <c r="P81" t="s">
        <v>72</v>
      </c>
      <c r="Q81" t="s">
        <v>67</v>
      </c>
    </row>
    <row r="82" spans="1:17">
      <c r="A82" t="s">
        <v>560</v>
      </c>
      <c r="B82" t="s">
        <v>561</v>
      </c>
      <c r="C82" t="s">
        <v>44</v>
      </c>
      <c r="D82" t="s">
        <v>374</v>
      </c>
      <c r="E82" t="s">
        <v>24</v>
      </c>
      <c r="F82" t="s">
        <v>64</v>
      </c>
      <c r="G82" t="s">
        <v>24</v>
      </c>
      <c r="H82" t="s">
        <v>64</v>
      </c>
      <c r="I82" s="6" t="s">
        <v>24</v>
      </c>
      <c r="J82" t="s">
        <v>71</v>
      </c>
      <c r="K82">
        <v>5</v>
      </c>
      <c r="L82" s="6">
        <v>94.9</v>
      </c>
      <c r="M82" s="6">
        <v>79.1</v>
      </c>
      <c r="N82" s="6">
        <v>16.61</v>
      </c>
      <c r="O82" s="6">
        <v>0</v>
      </c>
      <c r="P82" t="s">
        <v>72</v>
      </c>
      <c r="Q82" t="s">
        <v>67</v>
      </c>
    </row>
    <row r="83" spans="1:17">
      <c r="A83" t="s">
        <v>562</v>
      </c>
      <c r="B83" t="s">
        <v>563</v>
      </c>
      <c r="C83" t="s">
        <v>44</v>
      </c>
      <c r="D83" t="s">
        <v>485</v>
      </c>
      <c r="E83" t="s">
        <v>24</v>
      </c>
      <c r="F83" t="s">
        <v>64</v>
      </c>
      <c r="G83" t="s">
        <v>24</v>
      </c>
      <c r="H83" t="s">
        <v>64</v>
      </c>
      <c r="I83" s="6" t="s">
        <v>24</v>
      </c>
      <c r="J83" t="s">
        <v>65</v>
      </c>
      <c r="K83">
        <v>79</v>
      </c>
      <c r="L83" s="6">
        <v>572.66</v>
      </c>
      <c r="M83" s="6">
        <v>477.14</v>
      </c>
      <c r="N83" s="6">
        <v>35.81</v>
      </c>
      <c r="O83" s="6">
        <v>67</v>
      </c>
      <c r="P83" t="s">
        <v>66</v>
      </c>
      <c r="Q83" t="s">
        <v>67</v>
      </c>
    </row>
    <row r="84" spans="1:17">
      <c r="A84" t="s">
        <v>564</v>
      </c>
      <c r="B84" t="s">
        <v>565</v>
      </c>
      <c r="C84" t="s">
        <v>44</v>
      </c>
      <c r="D84" t="s">
        <v>374</v>
      </c>
      <c r="E84" t="s">
        <v>24</v>
      </c>
      <c r="F84" t="s">
        <v>64</v>
      </c>
      <c r="G84" t="s">
        <v>24</v>
      </c>
      <c r="H84" t="s">
        <v>64</v>
      </c>
      <c r="I84" s="6" t="s">
        <v>24</v>
      </c>
      <c r="J84" t="s">
        <v>71</v>
      </c>
      <c r="K84">
        <v>10</v>
      </c>
      <c r="L84" s="6">
        <v>115.99</v>
      </c>
      <c r="M84" s="6">
        <v>96.66</v>
      </c>
      <c r="N84" s="6">
        <v>12.27</v>
      </c>
      <c r="O84" s="6">
        <v>0</v>
      </c>
      <c r="P84" t="s">
        <v>72</v>
      </c>
      <c r="Q84" t="s">
        <v>67</v>
      </c>
    </row>
    <row r="85" spans="1:17">
      <c r="A85" t="s">
        <v>566</v>
      </c>
      <c r="B85" t="s">
        <v>567</v>
      </c>
      <c r="C85" t="s">
        <v>44</v>
      </c>
      <c r="D85" t="s">
        <v>527</v>
      </c>
      <c r="E85" t="s">
        <v>24</v>
      </c>
      <c r="F85" t="s">
        <v>64</v>
      </c>
      <c r="G85" t="s">
        <v>24</v>
      </c>
      <c r="H85" t="s">
        <v>64</v>
      </c>
      <c r="I85" s="6" t="s">
        <v>24</v>
      </c>
      <c r="J85" t="s">
        <v>71</v>
      </c>
      <c r="K85">
        <v>9</v>
      </c>
      <c r="L85" s="6">
        <v>64.36</v>
      </c>
      <c r="M85" s="6">
        <v>56.35</v>
      </c>
      <c r="N85" s="6">
        <v>-10.99</v>
      </c>
      <c r="O85" s="6">
        <v>0</v>
      </c>
      <c r="P85" t="s">
        <v>72</v>
      </c>
      <c r="Q85" t="s">
        <v>67</v>
      </c>
    </row>
    <row r="86" spans="1:17">
      <c r="A86" t="s">
        <v>568</v>
      </c>
      <c r="B86" t="s">
        <v>569</v>
      </c>
      <c r="C86" t="s">
        <v>44</v>
      </c>
      <c r="D86" t="s">
        <v>374</v>
      </c>
      <c r="E86" t="s">
        <v>24</v>
      </c>
      <c r="F86" t="s">
        <v>64</v>
      </c>
      <c r="G86" t="s">
        <v>24</v>
      </c>
      <c r="H86" t="s">
        <v>64</v>
      </c>
      <c r="I86" s="6" t="s">
        <v>24</v>
      </c>
      <c r="J86" t="s">
        <v>71</v>
      </c>
      <c r="K86">
        <v>10</v>
      </c>
      <c r="L86" s="6">
        <v>64.8</v>
      </c>
      <c r="M86" s="6">
        <v>65.64</v>
      </c>
      <c r="N86" s="6">
        <v>-5.81</v>
      </c>
      <c r="O86" s="6">
        <v>0</v>
      </c>
      <c r="P86" t="s">
        <v>72</v>
      </c>
      <c r="Q86" t="s">
        <v>67</v>
      </c>
    </row>
    <row r="87" spans="1:17">
      <c r="A87" t="s">
        <v>570</v>
      </c>
      <c r="B87" t="s">
        <v>571</v>
      </c>
      <c r="C87" t="s">
        <v>44</v>
      </c>
      <c r="D87" t="s">
        <v>374</v>
      </c>
      <c r="E87" t="s">
        <v>24</v>
      </c>
      <c r="F87" t="s">
        <v>64</v>
      </c>
      <c r="G87" t="s">
        <v>24</v>
      </c>
      <c r="H87" t="s">
        <v>64</v>
      </c>
      <c r="I87" s="6" t="s">
        <v>24</v>
      </c>
      <c r="J87" t="s">
        <v>71</v>
      </c>
      <c r="K87">
        <v>5</v>
      </c>
      <c r="L87" s="6">
        <v>45.81</v>
      </c>
      <c r="M87" s="6">
        <v>38.16</v>
      </c>
      <c r="N87" s="6">
        <v>2.58</v>
      </c>
      <c r="O87" s="6">
        <v>0</v>
      </c>
      <c r="P87" t="s">
        <v>72</v>
      </c>
      <c r="Q87" t="s">
        <v>67</v>
      </c>
    </row>
    <row r="88" spans="1:17">
      <c r="A88" t="s">
        <v>572</v>
      </c>
      <c r="B88" t="s">
        <v>573</v>
      </c>
      <c r="C88" t="s">
        <v>44</v>
      </c>
      <c r="D88" t="s">
        <v>215</v>
      </c>
      <c r="E88" t="s">
        <v>24</v>
      </c>
      <c r="F88" t="s">
        <v>64</v>
      </c>
      <c r="G88" t="s">
        <v>24</v>
      </c>
      <c r="H88" t="s">
        <v>64</v>
      </c>
      <c r="I88" s="6" t="s">
        <v>24</v>
      </c>
      <c r="J88" t="s">
        <v>65</v>
      </c>
      <c r="K88">
        <v>945</v>
      </c>
      <c r="L88" s="6">
        <v>6479.75</v>
      </c>
      <c r="M88" s="6">
        <v>5355.38</v>
      </c>
      <c r="N88" s="6">
        <v>1543.84</v>
      </c>
      <c r="O88" s="6">
        <v>211</v>
      </c>
      <c r="P88" t="s">
        <v>66</v>
      </c>
      <c r="Q88" t="s">
        <v>67</v>
      </c>
    </row>
    <row r="89" spans="1:17">
      <c r="A89" t="s">
        <v>574</v>
      </c>
      <c r="B89" t="s">
        <v>575</v>
      </c>
      <c r="C89" t="s">
        <v>44</v>
      </c>
      <c r="D89" t="s">
        <v>527</v>
      </c>
      <c r="E89" t="s">
        <v>24</v>
      </c>
      <c r="F89" t="s">
        <v>64</v>
      </c>
      <c r="G89" t="s">
        <v>24</v>
      </c>
      <c r="H89" t="s">
        <v>64</v>
      </c>
      <c r="I89" s="6" t="s">
        <v>24</v>
      </c>
      <c r="J89" t="s">
        <v>71</v>
      </c>
      <c r="K89">
        <v>61</v>
      </c>
      <c r="L89" s="6">
        <v>490.17</v>
      </c>
      <c r="M89" s="6">
        <v>411.85</v>
      </c>
      <c r="N89" s="6">
        <v>47.03</v>
      </c>
      <c r="O89" s="6">
        <v>0</v>
      </c>
      <c r="P89" t="s">
        <v>72</v>
      </c>
      <c r="Q89" t="s">
        <v>67</v>
      </c>
    </row>
    <row r="90" spans="1:17">
      <c r="A90" t="s">
        <v>576</v>
      </c>
      <c r="B90" t="s">
        <v>577</v>
      </c>
      <c r="C90" t="s">
        <v>44</v>
      </c>
      <c r="D90" t="s">
        <v>374</v>
      </c>
      <c r="E90" t="s">
        <v>24</v>
      </c>
      <c r="F90" t="s">
        <v>64</v>
      </c>
      <c r="G90" t="s">
        <v>24</v>
      </c>
      <c r="H90" t="s">
        <v>64</v>
      </c>
      <c r="I90" s="6" t="s">
        <v>24</v>
      </c>
      <c r="J90" t="s">
        <v>71</v>
      </c>
      <c r="K90">
        <v>10</v>
      </c>
      <c r="L90" s="6">
        <v>143.9</v>
      </c>
      <c r="M90" s="6">
        <v>119.9</v>
      </c>
      <c r="N90" s="6">
        <v>-14.27</v>
      </c>
      <c r="O90" s="6">
        <v>0</v>
      </c>
      <c r="P90" t="s">
        <v>72</v>
      </c>
      <c r="Q90" t="s">
        <v>67</v>
      </c>
    </row>
    <row r="91" spans="1:17">
      <c r="A91" t="s">
        <v>578</v>
      </c>
      <c r="B91" t="s">
        <v>579</v>
      </c>
      <c r="C91" t="s">
        <v>44</v>
      </c>
      <c r="D91" t="s">
        <v>374</v>
      </c>
      <c r="E91" t="s">
        <v>24</v>
      </c>
      <c r="F91" t="s">
        <v>64</v>
      </c>
      <c r="G91" t="s">
        <v>24</v>
      </c>
      <c r="H91" t="s">
        <v>64</v>
      </c>
      <c r="I91" s="6" t="s">
        <v>24</v>
      </c>
      <c r="J91" t="s">
        <v>71</v>
      </c>
      <c r="K91">
        <v>11</v>
      </c>
      <c r="L91" s="6">
        <v>120.18</v>
      </c>
      <c r="M91" s="6">
        <v>124.61</v>
      </c>
      <c r="N91" s="6">
        <v>-32.15</v>
      </c>
      <c r="O91" s="6">
        <v>0</v>
      </c>
      <c r="P91" t="s">
        <v>72</v>
      </c>
      <c r="Q91" t="s">
        <v>67</v>
      </c>
    </row>
    <row r="92" spans="1:17">
      <c r="A92" t="s">
        <v>580</v>
      </c>
      <c r="B92" t="s">
        <v>581</v>
      </c>
      <c r="C92" t="s">
        <v>44</v>
      </c>
      <c r="D92" t="s">
        <v>374</v>
      </c>
      <c r="E92" t="s">
        <v>24</v>
      </c>
      <c r="F92" t="s">
        <v>64</v>
      </c>
      <c r="G92" t="s">
        <v>24</v>
      </c>
      <c r="H92" t="s">
        <v>64</v>
      </c>
      <c r="I92" s="6" t="s">
        <v>24</v>
      </c>
      <c r="J92" t="s">
        <v>71</v>
      </c>
      <c r="K92">
        <v>10</v>
      </c>
      <c r="L92" s="6">
        <v>79.26</v>
      </c>
      <c r="M92" s="6">
        <v>66.04</v>
      </c>
      <c r="N92" s="6">
        <v>5.83</v>
      </c>
      <c r="O92" s="6">
        <v>0</v>
      </c>
      <c r="P92" t="s">
        <v>72</v>
      </c>
      <c r="Q92" t="s">
        <v>67</v>
      </c>
    </row>
    <row r="93" spans="1:17">
      <c r="A93" t="s">
        <v>582</v>
      </c>
      <c r="B93" t="s">
        <v>583</v>
      </c>
      <c r="C93" t="s">
        <v>44</v>
      </c>
      <c r="D93" t="s">
        <v>527</v>
      </c>
      <c r="E93" t="s">
        <v>24</v>
      </c>
      <c r="F93" t="s">
        <v>64</v>
      </c>
      <c r="G93" t="s">
        <v>24</v>
      </c>
      <c r="H93" t="s">
        <v>64</v>
      </c>
      <c r="I93" s="6" t="s">
        <v>24</v>
      </c>
      <c r="J93" t="s">
        <v>71</v>
      </c>
      <c r="K93">
        <v>10</v>
      </c>
      <c r="L93" s="6">
        <v>45.8</v>
      </c>
      <c r="M93" s="6">
        <v>38.19</v>
      </c>
      <c r="N93" s="6">
        <v>-65.25</v>
      </c>
      <c r="O93" s="6">
        <v>0</v>
      </c>
      <c r="P93" t="s">
        <v>72</v>
      </c>
      <c r="Q93" t="s">
        <v>67</v>
      </c>
    </row>
    <row r="94" spans="1:17">
      <c r="A94" t="s">
        <v>584</v>
      </c>
      <c r="B94" t="s">
        <v>585</v>
      </c>
      <c r="C94" t="s">
        <v>44</v>
      </c>
      <c r="D94" t="s">
        <v>505</v>
      </c>
      <c r="E94" t="s">
        <v>24</v>
      </c>
      <c r="F94" t="s">
        <v>64</v>
      </c>
      <c r="G94" t="s">
        <v>24</v>
      </c>
      <c r="H94" t="s">
        <v>64</v>
      </c>
      <c r="I94" s="6" t="s">
        <v>24</v>
      </c>
      <c r="J94" t="s">
        <v>71</v>
      </c>
      <c r="K94">
        <v>15</v>
      </c>
      <c r="L94" s="6">
        <v>113.33</v>
      </c>
      <c r="M94" s="6">
        <v>97.81</v>
      </c>
      <c r="N94" s="6">
        <v>10.17</v>
      </c>
      <c r="O94" s="6">
        <v>0</v>
      </c>
      <c r="P94" t="s">
        <v>72</v>
      </c>
      <c r="Q94" t="s">
        <v>67</v>
      </c>
    </row>
    <row r="95" spans="1:17">
      <c r="A95" t="s">
        <v>586</v>
      </c>
      <c r="B95" t="s">
        <v>587</v>
      </c>
      <c r="C95" t="s">
        <v>44</v>
      </c>
      <c r="D95" t="s">
        <v>485</v>
      </c>
      <c r="E95" t="s">
        <v>24</v>
      </c>
      <c r="F95" t="s">
        <v>64</v>
      </c>
      <c r="G95" t="s">
        <v>24</v>
      </c>
      <c r="H95" t="s">
        <v>64</v>
      </c>
      <c r="I95" s="6" t="s">
        <v>24</v>
      </c>
      <c r="J95" t="s">
        <v>71</v>
      </c>
      <c r="K95">
        <v>9</v>
      </c>
      <c r="L95" s="6">
        <v>62.12</v>
      </c>
      <c r="M95" s="6">
        <v>51.79</v>
      </c>
      <c r="N95" s="6">
        <v>-5.15</v>
      </c>
      <c r="O95" s="6">
        <v>0</v>
      </c>
      <c r="P95" t="s">
        <v>72</v>
      </c>
      <c r="Q95" t="s">
        <v>67</v>
      </c>
    </row>
    <row r="96" spans="1:17">
      <c r="A96" t="s">
        <v>588</v>
      </c>
      <c r="B96" t="s">
        <v>589</v>
      </c>
      <c r="C96" t="s">
        <v>44</v>
      </c>
      <c r="D96" t="s">
        <v>374</v>
      </c>
      <c r="E96" t="s">
        <v>24</v>
      </c>
      <c r="F96" t="s">
        <v>64</v>
      </c>
      <c r="G96" t="s">
        <v>24</v>
      </c>
      <c r="H96" t="s">
        <v>64</v>
      </c>
      <c r="I96" s="6" t="s">
        <v>24</v>
      </c>
      <c r="J96" t="s">
        <v>71</v>
      </c>
      <c r="K96">
        <v>10</v>
      </c>
      <c r="L96" s="6">
        <v>99.9</v>
      </c>
      <c r="M96" s="6">
        <v>83.2</v>
      </c>
      <c r="N96" s="6">
        <v>5.58</v>
      </c>
      <c r="O96" s="6">
        <v>0</v>
      </c>
      <c r="P96" t="s">
        <v>72</v>
      </c>
      <c r="Q96" t="s">
        <v>67</v>
      </c>
    </row>
    <row r="97" spans="1:17">
      <c r="A97" t="s">
        <v>590</v>
      </c>
      <c r="B97" t="s">
        <v>591</v>
      </c>
      <c r="C97" t="s">
        <v>44</v>
      </c>
      <c r="D97" t="s">
        <v>374</v>
      </c>
      <c r="E97" t="s">
        <v>24</v>
      </c>
      <c r="F97" t="s">
        <v>64</v>
      </c>
      <c r="G97" t="s">
        <v>24</v>
      </c>
      <c r="H97" t="s">
        <v>64</v>
      </c>
      <c r="I97" s="6" t="s">
        <v>24</v>
      </c>
      <c r="J97" t="s">
        <v>71</v>
      </c>
      <c r="K97">
        <v>15</v>
      </c>
      <c r="L97" s="6">
        <v>84.32</v>
      </c>
      <c r="M97" s="6">
        <v>72.93</v>
      </c>
      <c r="N97" s="6">
        <v>-14.85</v>
      </c>
      <c r="O97" s="6">
        <v>0</v>
      </c>
      <c r="P97" t="s">
        <v>72</v>
      </c>
      <c r="Q97" t="s">
        <v>67</v>
      </c>
    </row>
    <row r="98" spans="1:17">
      <c r="A98" t="s">
        <v>592</v>
      </c>
      <c r="B98" t="s">
        <v>593</v>
      </c>
      <c r="C98" t="s">
        <v>44</v>
      </c>
      <c r="D98" t="s">
        <v>594</v>
      </c>
      <c r="E98" t="s">
        <v>24</v>
      </c>
      <c r="F98" t="s">
        <v>64</v>
      </c>
      <c r="G98" t="s">
        <v>24</v>
      </c>
      <c r="H98" t="s">
        <v>64</v>
      </c>
      <c r="I98" s="6" t="s">
        <v>24</v>
      </c>
      <c r="J98" t="s">
        <v>65</v>
      </c>
      <c r="K98">
        <v>234</v>
      </c>
      <c r="L98" s="6">
        <v>2990.07</v>
      </c>
      <c r="M98" s="6">
        <v>2491.52</v>
      </c>
      <c r="N98" s="6">
        <v>-199.56</v>
      </c>
      <c r="O98" s="6">
        <v>78</v>
      </c>
      <c r="P98" t="s">
        <v>66</v>
      </c>
      <c r="Q98" t="s">
        <v>67</v>
      </c>
    </row>
    <row r="99" spans="1:17">
      <c r="A99" t="s">
        <v>595</v>
      </c>
      <c r="B99" t="s">
        <v>596</v>
      </c>
      <c r="C99" t="s">
        <v>44</v>
      </c>
      <c r="D99" t="s">
        <v>527</v>
      </c>
      <c r="E99" t="s">
        <v>24</v>
      </c>
      <c r="F99" t="s">
        <v>64</v>
      </c>
      <c r="G99" t="s">
        <v>24</v>
      </c>
      <c r="H99" t="s">
        <v>64</v>
      </c>
      <c r="I99" s="6" t="s">
        <v>24</v>
      </c>
      <c r="J99" t="s">
        <v>71</v>
      </c>
      <c r="K99">
        <v>35</v>
      </c>
      <c r="L99" s="6">
        <v>253.93</v>
      </c>
      <c r="M99" s="6">
        <v>214.44</v>
      </c>
      <c r="N99" s="6">
        <v>14.93</v>
      </c>
      <c r="O99" s="6">
        <v>0</v>
      </c>
      <c r="P99" t="s">
        <v>72</v>
      </c>
      <c r="Q99" t="s">
        <v>67</v>
      </c>
    </row>
    <row r="100" spans="1:17">
      <c r="A100" t="s">
        <v>597</v>
      </c>
      <c r="B100" t="s">
        <v>598</v>
      </c>
      <c r="C100" t="s">
        <v>44</v>
      </c>
      <c r="D100" t="s">
        <v>374</v>
      </c>
      <c r="E100" t="s">
        <v>24</v>
      </c>
      <c r="F100" t="s">
        <v>64</v>
      </c>
      <c r="G100" t="s">
        <v>24</v>
      </c>
      <c r="H100" t="s">
        <v>64</v>
      </c>
      <c r="I100" s="6" t="s">
        <v>24</v>
      </c>
      <c r="J100" t="s">
        <v>71</v>
      </c>
      <c r="K100">
        <v>5</v>
      </c>
      <c r="L100" s="6">
        <v>45.11</v>
      </c>
      <c r="M100" s="6">
        <v>37.58</v>
      </c>
      <c r="N100" s="6">
        <v>-7.54</v>
      </c>
      <c r="O100" s="6">
        <v>0</v>
      </c>
      <c r="P100" t="s">
        <v>72</v>
      </c>
      <c r="Q100" t="s">
        <v>67</v>
      </c>
    </row>
    <row r="101" spans="1:17">
      <c r="A101" t="s">
        <v>599</v>
      </c>
      <c r="B101" t="s">
        <v>600</v>
      </c>
      <c r="C101" t="s">
        <v>44</v>
      </c>
      <c r="D101" t="s">
        <v>374</v>
      </c>
      <c r="E101" t="s">
        <v>24</v>
      </c>
      <c r="F101" t="s">
        <v>64</v>
      </c>
      <c r="G101" t="s">
        <v>24</v>
      </c>
      <c r="H101" t="s">
        <v>64</v>
      </c>
      <c r="I101" s="6" t="s">
        <v>24</v>
      </c>
      <c r="J101" t="s">
        <v>71</v>
      </c>
      <c r="K101">
        <v>4</v>
      </c>
      <c r="L101" s="6">
        <v>65.34</v>
      </c>
      <c r="M101" s="6">
        <v>54.1</v>
      </c>
      <c r="N101" s="6">
        <v>-18.62</v>
      </c>
      <c r="O101" s="6">
        <v>0</v>
      </c>
      <c r="P101" t="s">
        <v>72</v>
      </c>
      <c r="Q101" t="s">
        <v>67</v>
      </c>
    </row>
    <row r="102" spans="1:17">
      <c r="A102" t="s">
        <v>601</v>
      </c>
      <c r="B102" t="s">
        <v>602</v>
      </c>
      <c r="C102" t="s">
        <v>44</v>
      </c>
      <c r="D102" t="s">
        <v>553</v>
      </c>
      <c r="E102" t="s">
        <v>24</v>
      </c>
      <c r="F102" t="s">
        <v>64</v>
      </c>
      <c r="G102" t="s">
        <v>24</v>
      </c>
      <c r="H102" t="s">
        <v>64</v>
      </c>
      <c r="I102" s="6" t="s">
        <v>24</v>
      </c>
      <c r="J102" t="s">
        <v>71</v>
      </c>
      <c r="K102">
        <v>28</v>
      </c>
      <c r="L102" s="6">
        <v>328.44</v>
      </c>
      <c r="M102" s="6">
        <v>273.71</v>
      </c>
      <c r="N102" s="6">
        <v>-103.59</v>
      </c>
      <c r="O102" s="6">
        <v>0</v>
      </c>
      <c r="P102" t="s">
        <v>72</v>
      </c>
      <c r="Q102" t="s">
        <v>67</v>
      </c>
    </row>
    <row r="103" spans="1:17">
      <c r="A103" t="s">
        <v>603</v>
      </c>
      <c r="B103" t="s">
        <v>604</v>
      </c>
      <c r="C103" t="s">
        <v>44</v>
      </c>
      <c r="D103" t="s">
        <v>374</v>
      </c>
      <c r="E103" t="s">
        <v>24</v>
      </c>
      <c r="F103" t="s">
        <v>64</v>
      </c>
      <c r="G103" t="s">
        <v>24</v>
      </c>
      <c r="H103" t="s">
        <v>64</v>
      </c>
      <c r="I103" s="6" t="s">
        <v>24</v>
      </c>
      <c r="J103" t="s">
        <v>71</v>
      </c>
      <c r="K103">
        <v>10</v>
      </c>
      <c r="L103" s="6">
        <v>118.62</v>
      </c>
      <c r="M103" s="6">
        <v>112.51</v>
      </c>
      <c r="N103" s="6">
        <v>-50.08</v>
      </c>
      <c r="O103" s="6">
        <v>0</v>
      </c>
      <c r="P103" t="s">
        <v>72</v>
      </c>
      <c r="Q103" t="s">
        <v>67</v>
      </c>
    </row>
    <row r="104" spans="1:17">
      <c r="A104" t="s">
        <v>605</v>
      </c>
      <c r="B104" t="s">
        <v>606</v>
      </c>
      <c r="C104" t="s">
        <v>44</v>
      </c>
      <c r="D104" t="s">
        <v>374</v>
      </c>
      <c r="E104" t="s">
        <v>24</v>
      </c>
      <c r="F104" t="s">
        <v>64</v>
      </c>
      <c r="G104" t="s">
        <v>24</v>
      </c>
      <c r="H104" t="s">
        <v>64</v>
      </c>
      <c r="I104" s="6" t="s">
        <v>24</v>
      </c>
      <c r="J104" t="s">
        <v>71</v>
      </c>
      <c r="K104">
        <v>3</v>
      </c>
      <c r="L104" s="6">
        <v>20.97</v>
      </c>
      <c r="M104" s="6">
        <v>17.46</v>
      </c>
      <c r="N104" s="6">
        <v>-3.7</v>
      </c>
      <c r="O104" s="6">
        <v>0</v>
      </c>
      <c r="P104" t="s">
        <v>72</v>
      </c>
      <c r="Q104" t="s">
        <v>67</v>
      </c>
    </row>
    <row r="105" spans="1:17">
      <c r="A105" t="s">
        <v>607</v>
      </c>
      <c r="B105" t="s">
        <v>608</v>
      </c>
      <c r="C105" t="s">
        <v>44</v>
      </c>
      <c r="D105" t="s">
        <v>374</v>
      </c>
      <c r="E105" t="s">
        <v>24</v>
      </c>
      <c r="F105" t="s">
        <v>64</v>
      </c>
      <c r="G105" t="s">
        <v>24</v>
      </c>
      <c r="H105" t="s">
        <v>64</v>
      </c>
      <c r="I105" s="6" t="s">
        <v>24</v>
      </c>
      <c r="J105" t="s">
        <v>71</v>
      </c>
      <c r="K105">
        <v>5</v>
      </c>
      <c r="L105" s="6">
        <v>38.7</v>
      </c>
      <c r="M105" s="6">
        <v>32.26</v>
      </c>
      <c r="N105" s="6">
        <v>-1.22</v>
      </c>
      <c r="O105" s="6">
        <v>0</v>
      </c>
      <c r="P105" t="s">
        <v>72</v>
      </c>
      <c r="Q105" t="s">
        <v>67</v>
      </c>
    </row>
    <row r="106" spans="1:17">
      <c r="A106" t="s">
        <v>609</v>
      </c>
      <c r="B106" t="s">
        <v>610</v>
      </c>
      <c r="C106" t="s">
        <v>44</v>
      </c>
      <c r="D106" t="s">
        <v>374</v>
      </c>
      <c r="E106" t="s">
        <v>24</v>
      </c>
      <c r="F106" t="s">
        <v>64</v>
      </c>
      <c r="G106" t="s">
        <v>24</v>
      </c>
      <c r="H106" t="s">
        <v>64</v>
      </c>
      <c r="I106" s="6" t="s">
        <v>24</v>
      </c>
      <c r="J106" t="s">
        <v>71</v>
      </c>
      <c r="K106">
        <v>5</v>
      </c>
      <c r="L106" s="6">
        <v>44.95</v>
      </c>
      <c r="M106" s="6">
        <v>37.45</v>
      </c>
      <c r="N106" s="6">
        <v>9.85</v>
      </c>
      <c r="O106" s="6">
        <v>0</v>
      </c>
      <c r="P106" t="s">
        <v>72</v>
      </c>
      <c r="Q106" t="s">
        <v>67</v>
      </c>
    </row>
    <row r="107" spans="1:17">
      <c r="A107" t="s">
        <v>611</v>
      </c>
      <c r="B107" t="s">
        <v>612</v>
      </c>
      <c r="C107" t="s">
        <v>44</v>
      </c>
      <c r="D107" t="s">
        <v>374</v>
      </c>
      <c r="E107" t="s">
        <v>24</v>
      </c>
      <c r="F107" t="s">
        <v>64</v>
      </c>
      <c r="G107" t="s">
        <v>24</v>
      </c>
      <c r="H107" t="s">
        <v>64</v>
      </c>
      <c r="I107" s="6" t="s">
        <v>24</v>
      </c>
      <c r="J107" t="s">
        <v>71</v>
      </c>
      <c r="K107">
        <v>15</v>
      </c>
      <c r="L107" s="6">
        <v>95.11</v>
      </c>
      <c r="M107" s="6">
        <v>79.26</v>
      </c>
      <c r="N107" s="6">
        <v>7.16</v>
      </c>
      <c r="O107" s="6">
        <v>0</v>
      </c>
      <c r="P107" t="s">
        <v>72</v>
      </c>
      <c r="Q107" t="s">
        <v>67</v>
      </c>
    </row>
    <row r="108" spans="1:17">
      <c r="A108" t="s">
        <v>613</v>
      </c>
      <c r="B108" t="s">
        <v>614</v>
      </c>
      <c r="C108" t="s">
        <v>44</v>
      </c>
      <c r="D108" t="s">
        <v>374</v>
      </c>
      <c r="E108" t="s">
        <v>24</v>
      </c>
      <c r="F108" t="s">
        <v>64</v>
      </c>
      <c r="G108" t="s">
        <v>24</v>
      </c>
      <c r="H108" t="s">
        <v>64</v>
      </c>
      <c r="I108" s="6" t="s">
        <v>24</v>
      </c>
      <c r="J108" t="s">
        <v>71</v>
      </c>
      <c r="K108">
        <v>15</v>
      </c>
      <c r="L108" s="6">
        <v>50.71</v>
      </c>
      <c r="M108" s="6">
        <v>42.21</v>
      </c>
      <c r="N108" s="6">
        <v>-19.73</v>
      </c>
      <c r="O108" s="6">
        <v>0</v>
      </c>
      <c r="P108" t="s">
        <v>72</v>
      </c>
      <c r="Q108" t="s">
        <v>67</v>
      </c>
    </row>
    <row r="109" spans="1:17">
      <c r="A109" t="s">
        <v>615</v>
      </c>
      <c r="B109" t="s">
        <v>616</v>
      </c>
      <c r="C109" t="s">
        <v>44</v>
      </c>
      <c r="D109" t="s">
        <v>617</v>
      </c>
      <c r="E109" t="s">
        <v>24</v>
      </c>
      <c r="F109" t="s">
        <v>64</v>
      </c>
      <c r="G109" t="s">
        <v>24</v>
      </c>
      <c r="H109" t="s">
        <v>64</v>
      </c>
      <c r="I109" s="6" t="s">
        <v>24</v>
      </c>
      <c r="J109" t="s">
        <v>71</v>
      </c>
      <c r="K109">
        <v>10</v>
      </c>
      <c r="L109" s="6">
        <v>57.8</v>
      </c>
      <c r="M109" s="6">
        <v>48.14</v>
      </c>
      <c r="N109" s="6">
        <v>-17.34</v>
      </c>
      <c r="O109" s="6">
        <v>0</v>
      </c>
      <c r="P109" t="s">
        <v>72</v>
      </c>
      <c r="Q109" t="s">
        <v>67</v>
      </c>
    </row>
    <row r="110" spans="1:17">
      <c r="A110" t="s">
        <v>618</v>
      </c>
      <c r="B110" t="s">
        <v>619</v>
      </c>
      <c r="C110" t="s">
        <v>44</v>
      </c>
      <c r="D110" t="s">
        <v>620</v>
      </c>
      <c r="E110" t="s">
        <v>24</v>
      </c>
      <c r="F110" t="s">
        <v>64</v>
      </c>
      <c r="G110" t="s">
        <v>24</v>
      </c>
      <c r="H110" t="s">
        <v>64</v>
      </c>
      <c r="I110" s="6" t="s">
        <v>24</v>
      </c>
      <c r="J110" t="s">
        <v>65</v>
      </c>
      <c r="K110">
        <v>478</v>
      </c>
      <c r="L110" s="6">
        <v>2744.16</v>
      </c>
      <c r="M110" s="6">
        <v>2249.87</v>
      </c>
      <c r="N110" s="6">
        <v>294.08</v>
      </c>
      <c r="O110" s="6">
        <v>85</v>
      </c>
      <c r="P110" t="s">
        <v>66</v>
      </c>
      <c r="Q110" t="s">
        <v>67</v>
      </c>
    </row>
    <row r="111" spans="1:17">
      <c r="A111" t="s">
        <v>621</v>
      </c>
      <c r="B111" t="s">
        <v>622</v>
      </c>
      <c r="C111" t="s">
        <v>44</v>
      </c>
      <c r="D111" t="s">
        <v>617</v>
      </c>
      <c r="E111" t="s">
        <v>24</v>
      </c>
      <c r="F111" t="s">
        <v>64</v>
      </c>
      <c r="G111" t="s">
        <v>24</v>
      </c>
      <c r="H111" t="s">
        <v>64</v>
      </c>
      <c r="I111" s="6" t="s">
        <v>24</v>
      </c>
      <c r="J111" t="s">
        <v>71</v>
      </c>
      <c r="K111">
        <v>5</v>
      </c>
      <c r="L111" s="6">
        <v>40.1</v>
      </c>
      <c r="M111" s="6">
        <v>33.25</v>
      </c>
      <c r="N111" s="6">
        <v>3.7</v>
      </c>
      <c r="O111" s="6">
        <v>0</v>
      </c>
      <c r="P111" t="s">
        <v>72</v>
      </c>
      <c r="Q111" t="s">
        <v>67</v>
      </c>
    </row>
    <row r="112" spans="1:17">
      <c r="A112" t="s">
        <v>623</v>
      </c>
      <c r="B112" t="s">
        <v>624</v>
      </c>
      <c r="C112" t="s">
        <v>44</v>
      </c>
      <c r="D112" t="s">
        <v>617</v>
      </c>
      <c r="E112" t="s">
        <v>24</v>
      </c>
      <c r="F112" t="s">
        <v>64</v>
      </c>
      <c r="G112" t="s">
        <v>24</v>
      </c>
      <c r="H112" t="s">
        <v>64</v>
      </c>
      <c r="I112" s="6" t="s">
        <v>24</v>
      </c>
      <c r="J112" t="s">
        <v>71</v>
      </c>
      <c r="K112">
        <v>15</v>
      </c>
      <c r="L112" s="6">
        <v>94.7</v>
      </c>
      <c r="M112" s="6">
        <v>78.95</v>
      </c>
      <c r="N112" s="6">
        <v>0.18</v>
      </c>
      <c r="O112" s="6">
        <v>0</v>
      </c>
      <c r="P112" t="s">
        <v>72</v>
      </c>
      <c r="Q112" t="s">
        <v>67</v>
      </c>
    </row>
    <row r="113" spans="1:17">
      <c r="A113" t="s">
        <v>625</v>
      </c>
      <c r="B113" t="s">
        <v>626</v>
      </c>
      <c r="C113" t="s">
        <v>44</v>
      </c>
      <c r="D113" t="s">
        <v>617</v>
      </c>
      <c r="E113" t="s">
        <v>24</v>
      </c>
      <c r="F113" t="s">
        <v>64</v>
      </c>
      <c r="G113" t="s">
        <v>24</v>
      </c>
      <c r="H113" t="s">
        <v>64</v>
      </c>
      <c r="I113" s="6" t="s">
        <v>24</v>
      </c>
      <c r="J113" t="s">
        <v>71</v>
      </c>
      <c r="K113">
        <v>15</v>
      </c>
      <c r="L113" s="6">
        <v>93.7</v>
      </c>
      <c r="M113" s="6">
        <v>78.04</v>
      </c>
      <c r="N113" s="6">
        <v>-5.93</v>
      </c>
      <c r="O113" s="6">
        <v>0</v>
      </c>
      <c r="P113" t="s">
        <v>72</v>
      </c>
      <c r="Q113" t="s">
        <v>67</v>
      </c>
    </row>
    <row r="114" spans="1:17">
      <c r="A114" t="s">
        <v>627</v>
      </c>
      <c r="B114" t="s">
        <v>628</v>
      </c>
      <c r="C114" t="s">
        <v>44</v>
      </c>
      <c r="D114" t="s">
        <v>527</v>
      </c>
      <c r="E114" t="s">
        <v>24</v>
      </c>
      <c r="F114" t="s">
        <v>64</v>
      </c>
      <c r="G114" t="s">
        <v>24</v>
      </c>
      <c r="H114" t="s">
        <v>64</v>
      </c>
      <c r="I114" s="6" t="s">
        <v>24</v>
      </c>
      <c r="J114" t="s">
        <v>65</v>
      </c>
      <c r="K114">
        <v>223</v>
      </c>
      <c r="L114" s="6">
        <v>1580.88</v>
      </c>
      <c r="M114" s="6">
        <v>1295.86</v>
      </c>
      <c r="N114" s="6">
        <v>411.74</v>
      </c>
      <c r="O114" s="6">
        <v>51</v>
      </c>
      <c r="P114" t="s">
        <v>66</v>
      </c>
      <c r="Q114" t="s">
        <v>67</v>
      </c>
    </row>
    <row r="115" spans="1:17">
      <c r="A115" t="s">
        <v>629</v>
      </c>
      <c r="B115" t="s">
        <v>630</v>
      </c>
      <c r="C115" t="s">
        <v>44</v>
      </c>
      <c r="D115" t="s">
        <v>617</v>
      </c>
      <c r="E115" t="s">
        <v>24</v>
      </c>
      <c r="F115" t="s">
        <v>64</v>
      </c>
      <c r="G115" t="s">
        <v>24</v>
      </c>
      <c r="H115" t="s">
        <v>64</v>
      </c>
      <c r="I115" s="6" t="s">
        <v>24</v>
      </c>
      <c r="J115" t="s">
        <v>71</v>
      </c>
      <c r="K115">
        <v>10</v>
      </c>
      <c r="L115" s="6">
        <v>115.94</v>
      </c>
      <c r="M115" s="6">
        <v>99.1</v>
      </c>
      <c r="N115" s="6">
        <v>-22.2</v>
      </c>
      <c r="O115" s="6">
        <v>0</v>
      </c>
      <c r="P115" t="s">
        <v>72</v>
      </c>
      <c r="Q115" t="s">
        <v>67</v>
      </c>
    </row>
    <row r="116" spans="1:17">
      <c r="A116" t="s">
        <v>631</v>
      </c>
      <c r="B116" t="s">
        <v>632</v>
      </c>
      <c r="C116" t="s">
        <v>44</v>
      </c>
      <c r="D116" t="s">
        <v>454</v>
      </c>
      <c r="E116" t="s">
        <v>24</v>
      </c>
      <c r="F116" t="s">
        <v>64</v>
      </c>
      <c r="G116" t="s">
        <v>24</v>
      </c>
      <c r="H116" t="s">
        <v>64</v>
      </c>
      <c r="I116" s="6" t="s">
        <v>24</v>
      </c>
      <c r="J116" t="s">
        <v>71</v>
      </c>
      <c r="K116">
        <v>159</v>
      </c>
      <c r="L116" s="6">
        <v>1192.62</v>
      </c>
      <c r="M116" s="6">
        <v>1093.56</v>
      </c>
      <c r="N116" s="6">
        <v>175.43</v>
      </c>
      <c r="O116" s="6">
        <v>0</v>
      </c>
      <c r="P116" t="s">
        <v>72</v>
      </c>
      <c r="Q116" t="s">
        <v>67</v>
      </c>
    </row>
    <row r="117" spans="1:17">
      <c r="A117" t="s">
        <v>633</v>
      </c>
      <c r="B117" t="s">
        <v>634</v>
      </c>
      <c r="C117" t="s">
        <v>44</v>
      </c>
      <c r="D117" t="s">
        <v>617</v>
      </c>
      <c r="E117" t="s">
        <v>24</v>
      </c>
      <c r="F117" t="s">
        <v>64</v>
      </c>
      <c r="G117" t="s">
        <v>24</v>
      </c>
      <c r="H117" t="s">
        <v>64</v>
      </c>
      <c r="I117" s="6" t="s">
        <v>24</v>
      </c>
      <c r="J117" t="s">
        <v>71</v>
      </c>
      <c r="K117">
        <v>5</v>
      </c>
      <c r="L117" s="6">
        <v>22.5</v>
      </c>
      <c r="M117" s="6">
        <v>18.76</v>
      </c>
      <c r="N117" s="6">
        <v>-24.26</v>
      </c>
      <c r="O117" s="6">
        <v>0</v>
      </c>
      <c r="P117" t="s">
        <v>72</v>
      </c>
      <c r="Q117" t="s">
        <v>67</v>
      </c>
    </row>
    <row r="118" spans="1:17">
      <c r="A118" t="s">
        <v>635</v>
      </c>
      <c r="B118" t="s">
        <v>636</v>
      </c>
      <c r="C118" t="s">
        <v>44</v>
      </c>
      <c r="D118" t="s">
        <v>617</v>
      </c>
      <c r="E118" t="s">
        <v>24</v>
      </c>
      <c r="F118" t="s">
        <v>64</v>
      </c>
      <c r="G118" t="s">
        <v>24</v>
      </c>
      <c r="H118" t="s">
        <v>64</v>
      </c>
      <c r="I118" s="6" t="s">
        <v>24</v>
      </c>
      <c r="J118" t="s">
        <v>71</v>
      </c>
      <c r="K118">
        <v>10</v>
      </c>
      <c r="L118" s="6">
        <v>48.92</v>
      </c>
      <c r="M118" s="6">
        <v>40.67</v>
      </c>
      <c r="N118" s="6">
        <v>-3.4</v>
      </c>
      <c r="O118" s="6">
        <v>0</v>
      </c>
      <c r="P118" t="s">
        <v>72</v>
      </c>
      <c r="Q118" t="s">
        <v>67</v>
      </c>
    </row>
    <row r="119" spans="1:17">
      <c r="A119" t="s">
        <v>637</v>
      </c>
      <c r="B119" t="s">
        <v>638</v>
      </c>
      <c r="C119" t="s">
        <v>44</v>
      </c>
      <c r="D119" t="s">
        <v>617</v>
      </c>
      <c r="E119" t="s">
        <v>24</v>
      </c>
      <c r="F119" t="s">
        <v>64</v>
      </c>
      <c r="G119" t="s">
        <v>24</v>
      </c>
      <c r="H119" t="s">
        <v>64</v>
      </c>
      <c r="I119" s="6" t="s">
        <v>24</v>
      </c>
      <c r="J119" t="s">
        <v>71</v>
      </c>
      <c r="K119">
        <v>10</v>
      </c>
      <c r="L119" s="6">
        <v>39.8</v>
      </c>
      <c r="M119" s="6">
        <v>33.15</v>
      </c>
      <c r="N119" s="6">
        <v>-28.76</v>
      </c>
      <c r="O119" s="6">
        <v>0</v>
      </c>
      <c r="P119" t="s">
        <v>72</v>
      </c>
      <c r="Q119" t="s">
        <v>67</v>
      </c>
    </row>
    <row r="120" spans="1:17">
      <c r="A120" t="s">
        <v>639</v>
      </c>
      <c r="B120" t="s">
        <v>640</v>
      </c>
      <c r="C120" t="s">
        <v>44</v>
      </c>
      <c r="D120" t="s">
        <v>617</v>
      </c>
      <c r="E120" t="s">
        <v>24</v>
      </c>
      <c r="F120" t="s">
        <v>64</v>
      </c>
      <c r="G120" t="s">
        <v>24</v>
      </c>
      <c r="H120" t="s">
        <v>64</v>
      </c>
      <c r="I120" s="6" t="s">
        <v>24</v>
      </c>
      <c r="J120" t="s">
        <v>71</v>
      </c>
      <c r="K120">
        <v>5</v>
      </c>
      <c r="L120" s="6">
        <v>59.45</v>
      </c>
      <c r="M120" s="6">
        <v>49.55</v>
      </c>
      <c r="N120" s="6">
        <v>5.59</v>
      </c>
      <c r="O120" s="6">
        <v>0</v>
      </c>
      <c r="P120" t="s">
        <v>72</v>
      </c>
      <c r="Q120" t="s">
        <v>67</v>
      </c>
    </row>
    <row r="121" spans="1:17">
      <c r="A121" t="s">
        <v>641</v>
      </c>
      <c r="B121" t="s">
        <v>642</v>
      </c>
      <c r="C121" t="s">
        <v>44</v>
      </c>
      <c r="D121" t="s">
        <v>617</v>
      </c>
      <c r="E121" t="s">
        <v>24</v>
      </c>
      <c r="F121" t="s">
        <v>64</v>
      </c>
      <c r="G121" t="s">
        <v>24</v>
      </c>
      <c r="H121" t="s">
        <v>64</v>
      </c>
      <c r="I121" s="6" t="s">
        <v>24</v>
      </c>
      <c r="J121" t="s">
        <v>71</v>
      </c>
      <c r="K121">
        <v>9</v>
      </c>
      <c r="L121" s="6">
        <v>63.82</v>
      </c>
      <c r="M121" s="6">
        <v>53.17</v>
      </c>
      <c r="N121" s="6">
        <v>-10.38</v>
      </c>
      <c r="O121" s="6">
        <v>0</v>
      </c>
      <c r="P121" t="s">
        <v>72</v>
      </c>
      <c r="Q121" t="s">
        <v>67</v>
      </c>
    </row>
    <row r="122" spans="1:17">
      <c r="A122" t="s">
        <v>643</v>
      </c>
      <c r="B122" t="s">
        <v>644</v>
      </c>
      <c r="C122" t="s">
        <v>44</v>
      </c>
      <c r="D122" t="s">
        <v>617</v>
      </c>
      <c r="E122" t="s">
        <v>24</v>
      </c>
      <c r="F122" t="s">
        <v>64</v>
      </c>
      <c r="G122" t="s">
        <v>24</v>
      </c>
      <c r="H122" t="s">
        <v>64</v>
      </c>
      <c r="I122" s="6" t="s">
        <v>24</v>
      </c>
      <c r="J122" t="s">
        <v>71</v>
      </c>
      <c r="K122">
        <v>5</v>
      </c>
      <c r="L122" s="6">
        <v>31.9</v>
      </c>
      <c r="M122" s="6">
        <v>26.58</v>
      </c>
      <c r="N122" s="6">
        <v>4.74</v>
      </c>
      <c r="O122" s="6">
        <v>0</v>
      </c>
      <c r="P122" t="s">
        <v>72</v>
      </c>
      <c r="Q122" t="s">
        <v>67</v>
      </c>
    </row>
    <row r="123" spans="1:17">
      <c r="A123" t="s">
        <v>645</v>
      </c>
      <c r="B123" t="s">
        <v>646</v>
      </c>
      <c r="C123" t="s">
        <v>44</v>
      </c>
      <c r="D123" t="s">
        <v>617</v>
      </c>
      <c r="E123" t="s">
        <v>24</v>
      </c>
      <c r="F123" t="s">
        <v>64</v>
      </c>
      <c r="G123" t="s">
        <v>24</v>
      </c>
      <c r="H123" t="s">
        <v>64</v>
      </c>
      <c r="I123" s="6" t="s">
        <v>24</v>
      </c>
      <c r="J123" t="s">
        <v>71</v>
      </c>
      <c r="K123">
        <v>5</v>
      </c>
      <c r="L123" s="6">
        <v>46.03</v>
      </c>
      <c r="M123" s="6">
        <v>38.16</v>
      </c>
      <c r="N123" s="6">
        <v>-4.48</v>
      </c>
      <c r="O123" s="6">
        <v>0</v>
      </c>
      <c r="P123" t="s">
        <v>72</v>
      </c>
      <c r="Q123" t="s">
        <v>67</v>
      </c>
    </row>
    <row r="124" spans="1:17">
      <c r="A124" t="s">
        <v>647</v>
      </c>
      <c r="B124" t="s">
        <v>648</v>
      </c>
      <c r="C124" t="s">
        <v>44</v>
      </c>
      <c r="D124" t="s">
        <v>617</v>
      </c>
      <c r="E124" t="s">
        <v>24</v>
      </c>
      <c r="F124" t="s">
        <v>64</v>
      </c>
      <c r="G124" t="s">
        <v>24</v>
      </c>
      <c r="H124" t="s">
        <v>64</v>
      </c>
      <c r="I124" s="6" t="s">
        <v>24</v>
      </c>
      <c r="J124" t="s">
        <v>71</v>
      </c>
      <c r="K124">
        <v>10</v>
      </c>
      <c r="L124" s="6">
        <v>46.8</v>
      </c>
      <c r="M124" s="6">
        <v>39.01</v>
      </c>
      <c r="N124" s="6">
        <v>-12.01</v>
      </c>
      <c r="O124" s="6">
        <v>0</v>
      </c>
      <c r="P124" t="s">
        <v>72</v>
      </c>
      <c r="Q124" t="s">
        <v>67</v>
      </c>
    </row>
    <row r="125" spans="1:17">
      <c r="A125" t="s">
        <v>649</v>
      </c>
      <c r="B125" t="s">
        <v>650</v>
      </c>
      <c r="C125" t="s">
        <v>44</v>
      </c>
      <c r="D125" t="s">
        <v>617</v>
      </c>
      <c r="E125" t="s">
        <v>24</v>
      </c>
      <c r="F125" t="s">
        <v>64</v>
      </c>
      <c r="G125" t="s">
        <v>24</v>
      </c>
      <c r="H125" t="s">
        <v>64</v>
      </c>
      <c r="I125" s="6" t="s">
        <v>24</v>
      </c>
      <c r="J125" t="s">
        <v>71</v>
      </c>
      <c r="K125">
        <v>5</v>
      </c>
      <c r="L125" s="6">
        <v>59.45</v>
      </c>
      <c r="M125" s="6">
        <v>49.55</v>
      </c>
      <c r="N125" s="6">
        <v>-4.62</v>
      </c>
      <c r="O125" s="6">
        <v>0</v>
      </c>
      <c r="P125" t="s">
        <v>72</v>
      </c>
      <c r="Q125" t="s">
        <v>67</v>
      </c>
    </row>
    <row r="126" spans="1:17">
      <c r="A126" t="s">
        <v>651</v>
      </c>
      <c r="B126" t="s">
        <v>652</v>
      </c>
      <c r="C126" t="s">
        <v>44</v>
      </c>
      <c r="D126" t="s">
        <v>617</v>
      </c>
      <c r="E126" t="s">
        <v>24</v>
      </c>
      <c r="F126" t="s">
        <v>64</v>
      </c>
      <c r="G126" t="s">
        <v>24</v>
      </c>
      <c r="H126" t="s">
        <v>64</v>
      </c>
      <c r="I126" s="6" t="s">
        <v>24</v>
      </c>
      <c r="J126" t="s">
        <v>71</v>
      </c>
      <c r="K126">
        <v>4</v>
      </c>
      <c r="L126" s="6">
        <v>47.56</v>
      </c>
      <c r="M126" s="6">
        <v>39.64</v>
      </c>
      <c r="N126" s="6">
        <v>-14.32</v>
      </c>
      <c r="O126" s="6">
        <v>0</v>
      </c>
      <c r="P126" t="s">
        <v>72</v>
      </c>
      <c r="Q126" t="s">
        <v>67</v>
      </c>
    </row>
    <row r="127" spans="1:17">
      <c r="A127" t="s">
        <v>653</v>
      </c>
      <c r="B127" t="s">
        <v>654</v>
      </c>
      <c r="C127" t="s">
        <v>44</v>
      </c>
      <c r="D127" t="s">
        <v>617</v>
      </c>
      <c r="E127" t="s">
        <v>24</v>
      </c>
      <c r="F127" t="s">
        <v>64</v>
      </c>
      <c r="G127" t="s">
        <v>24</v>
      </c>
      <c r="H127" t="s">
        <v>64</v>
      </c>
      <c r="I127" s="6" t="s">
        <v>24</v>
      </c>
      <c r="J127" t="s">
        <v>71</v>
      </c>
      <c r="K127">
        <v>5</v>
      </c>
      <c r="L127" s="6">
        <v>52.54</v>
      </c>
      <c r="M127" s="6">
        <v>43.79</v>
      </c>
      <c r="N127" s="6">
        <v>-13.76</v>
      </c>
      <c r="O127" s="6">
        <v>0</v>
      </c>
      <c r="P127" t="s">
        <v>72</v>
      </c>
      <c r="Q127" t="s">
        <v>67</v>
      </c>
    </row>
    <row r="128" spans="1:17">
      <c r="A128" t="s">
        <v>655</v>
      </c>
      <c r="B128" t="s">
        <v>656</v>
      </c>
      <c r="C128" t="s">
        <v>44</v>
      </c>
      <c r="D128" t="s">
        <v>617</v>
      </c>
      <c r="E128" t="s">
        <v>24</v>
      </c>
      <c r="F128" t="s">
        <v>64</v>
      </c>
      <c r="G128" t="s">
        <v>24</v>
      </c>
      <c r="H128" t="s">
        <v>64</v>
      </c>
      <c r="I128" s="6" t="s">
        <v>24</v>
      </c>
      <c r="J128" t="s">
        <v>71</v>
      </c>
      <c r="K128">
        <v>5</v>
      </c>
      <c r="L128" s="6">
        <v>59.45</v>
      </c>
      <c r="M128" s="6">
        <v>49.55</v>
      </c>
      <c r="N128" s="6">
        <v>-16.71</v>
      </c>
      <c r="O128" s="6">
        <v>0</v>
      </c>
      <c r="P128" t="s">
        <v>72</v>
      </c>
      <c r="Q128" t="s">
        <v>67</v>
      </c>
    </row>
    <row r="129" spans="1:17">
      <c r="A129" t="s">
        <v>657</v>
      </c>
      <c r="B129" t="s">
        <v>658</v>
      </c>
      <c r="C129" t="s">
        <v>44</v>
      </c>
      <c r="D129" t="s">
        <v>617</v>
      </c>
      <c r="E129" t="s">
        <v>24</v>
      </c>
      <c r="F129" t="s">
        <v>64</v>
      </c>
      <c r="G129" t="s">
        <v>24</v>
      </c>
      <c r="H129" t="s">
        <v>64</v>
      </c>
      <c r="I129" s="6" t="s">
        <v>24</v>
      </c>
      <c r="J129" t="s">
        <v>71</v>
      </c>
      <c r="K129">
        <v>1</v>
      </c>
      <c r="L129" s="6">
        <v>9.98</v>
      </c>
      <c r="M129" s="6">
        <v>8.32</v>
      </c>
      <c r="N129" s="6">
        <v>-6.95</v>
      </c>
      <c r="O129" s="6">
        <v>0</v>
      </c>
      <c r="P129" t="s">
        <v>72</v>
      </c>
      <c r="Q129" t="s">
        <v>67</v>
      </c>
    </row>
    <row r="130" spans="1:17">
      <c r="A130" t="s">
        <v>659</v>
      </c>
      <c r="B130" t="s">
        <v>660</v>
      </c>
      <c r="C130" t="s">
        <v>44</v>
      </c>
      <c r="D130" t="s">
        <v>617</v>
      </c>
      <c r="E130" t="s">
        <v>24</v>
      </c>
      <c r="F130" t="s">
        <v>64</v>
      </c>
      <c r="G130" t="s">
        <v>24</v>
      </c>
      <c r="H130" t="s">
        <v>64</v>
      </c>
      <c r="I130" s="6" t="s">
        <v>24</v>
      </c>
      <c r="J130" t="s">
        <v>65</v>
      </c>
      <c r="K130">
        <v>358</v>
      </c>
      <c r="L130" s="6">
        <v>2545.63</v>
      </c>
      <c r="M130" s="6">
        <v>2084.38</v>
      </c>
      <c r="N130" s="6">
        <v>309.26</v>
      </c>
      <c r="O130" s="6">
        <v>150</v>
      </c>
      <c r="P130" t="s">
        <v>66</v>
      </c>
      <c r="Q130" t="s">
        <v>67</v>
      </c>
    </row>
    <row r="131" spans="1:17">
      <c r="A131" t="s">
        <v>661</v>
      </c>
      <c r="B131" t="s">
        <v>662</v>
      </c>
      <c r="C131" t="s">
        <v>44</v>
      </c>
      <c r="D131" t="s">
        <v>617</v>
      </c>
      <c r="E131" t="s">
        <v>24</v>
      </c>
      <c r="F131" t="s">
        <v>64</v>
      </c>
      <c r="G131" t="s">
        <v>24</v>
      </c>
      <c r="H131" t="s">
        <v>64</v>
      </c>
      <c r="I131" s="6" t="s">
        <v>24</v>
      </c>
      <c r="J131" t="s">
        <v>71</v>
      </c>
      <c r="K131">
        <v>0</v>
      </c>
      <c r="L131" s="6">
        <v>0</v>
      </c>
      <c r="M131" s="6">
        <v>0</v>
      </c>
      <c r="N131" s="6">
        <v>-6.72</v>
      </c>
      <c r="O131" s="6">
        <v>0</v>
      </c>
      <c r="P131" t="s">
        <v>72</v>
      </c>
      <c r="Q131" t="s">
        <v>67</v>
      </c>
    </row>
    <row r="132" spans="1:17">
      <c r="A132" t="s">
        <v>663</v>
      </c>
      <c r="B132" t="s">
        <v>664</v>
      </c>
      <c r="C132" t="s">
        <v>44</v>
      </c>
      <c r="D132" t="s">
        <v>617</v>
      </c>
      <c r="E132" t="s">
        <v>24</v>
      </c>
      <c r="F132" t="s">
        <v>64</v>
      </c>
      <c r="G132" t="s">
        <v>24</v>
      </c>
      <c r="H132" t="s">
        <v>64</v>
      </c>
      <c r="I132" s="6" t="s">
        <v>24</v>
      </c>
      <c r="J132" t="s">
        <v>65</v>
      </c>
      <c r="K132">
        <v>134</v>
      </c>
      <c r="L132" s="6">
        <v>1169.62</v>
      </c>
      <c r="M132" s="6">
        <v>895.88</v>
      </c>
      <c r="N132" s="6">
        <v>198.94</v>
      </c>
      <c r="O132" s="6">
        <v>56</v>
      </c>
      <c r="P132" t="s">
        <v>66</v>
      </c>
      <c r="Q132" t="s">
        <v>67</v>
      </c>
    </row>
    <row r="133" spans="1:17">
      <c r="A133" t="s">
        <v>665</v>
      </c>
      <c r="B133" t="s">
        <v>666</v>
      </c>
      <c r="C133" t="s">
        <v>44</v>
      </c>
      <c r="D133" t="s">
        <v>667</v>
      </c>
      <c r="E133" t="s">
        <v>24</v>
      </c>
      <c r="F133" t="s">
        <v>64</v>
      </c>
      <c r="G133" t="s">
        <v>24</v>
      </c>
      <c r="H133" t="s">
        <v>64</v>
      </c>
      <c r="I133" s="6" t="s">
        <v>24</v>
      </c>
      <c r="J133" t="s">
        <v>65</v>
      </c>
      <c r="K133">
        <v>421</v>
      </c>
      <c r="L133" s="6">
        <v>3815.51</v>
      </c>
      <c r="M133" s="6">
        <v>3108.18</v>
      </c>
      <c r="N133" s="6">
        <v>222.93</v>
      </c>
      <c r="O133" s="6">
        <v>64</v>
      </c>
      <c r="P133" t="s">
        <v>66</v>
      </c>
      <c r="Q133" t="s">
        <v>67</v>
      </c>
    </row>
    <row r="134" spans="1:17">
      <c r="A134" t="s">
        <v>668</v>
      </c>
      <c r="B134" t="s">
        <v>669</v>
      </c>
      <c r="C134" t="s">
        <v>44</v>
      </c>
      <c r="D134" t="s">
        <v>617</v>
      </c>
      <c r="E134" t="s">
        <v>24</v>
      </c>
      <c r="F134" t="s">
        <v>64</v>
      </c>
      <c r="G134" t="s">
        <v>24</v>
      </c>
      <c r="H134" t="s">
        <v>64</v>
      </c>
      <c r="I134" s="6" t="s">
        <v>24</v>
      </c>
      <c r="J134" t="s">
        <v>71</v>
      </c>
      <c r="K134">
        <v>10</v>
      </c>
      <c r="L134" s="6">
        <v>123.3</v>
      </c>
      <c r="M134" s="6">
        <v>102.48</v>
      </c>
      <c r="N134" s="6">
        <v>-1.44</v>
      </c>
      <c r="O134" s="6">
        <v>0</v>
      </c>
      <c r="P134" t="s">
        <v>72</v>
      </c>
      <c r="Q134" t="s">
        <v>67</v>
      </c>
    </row>
    <row r="135" spans="1:17">
      <c r="A135" t="s">
        <v>670</v>
      </c>
      <c r="B135" t="s">
        <v>671</v>
      </c>
      <c r="C135" t="s">
        <v>44</v>
      </c>
      <c r="D135" t="s">
        <v>617</v>
      </c>
      <c r="E135" t="s">
        <v>24</v>
      </c>
      <c r="F135" t="s">
        <v>64</v>
      </c>
      <c r="G135" t="s">
        <v>24</v>
      </c>
      <c r="H135" t="s">
        <v>64</v>
      </c>
      <c r="I135" s="6" t="s">
        <v>24</v>
      </c>
      <c r="J135" t="s">
        <v>71</v>
      </c>
      <c r="K135">
        <v>5</v>
      </c>
      <c r="L135" s="6">
        <v>59.22</v>
      </c>
      <c r="M135" s="6">
        <v>49.1</v>
      </c>
      <c r="N135" s="6">
        <v>-17.42</v>
      </c>
      <c r="O135" s="6">
        <v>0</v>
      </c>
      <c r="P135" t="s">
        <v>72</v>
      </c>
      <c r="Q135" t="s">
        <v>67</v>
      </c>
    </row>
    <row r="136" spans="1:17">
      <c r="A136" t="s">
        <v>672</v>
      </c>
      <c r="B136" t="s">
        <v>673</v>
      </c>
      <c r="C136" t="s">
        <v>44</v>
      </c>
      <c r="D136" t="s">
        <v>617</v>
      </c>
      <c r="E136" t="s">
        <v>24</v>
      </c>
      <c r="F136" t="s">
        <v>64</v>
      </c>
      <c r="G136" t="s">
        <v>24</v>
      </c>
      <c r="H136" t="s">
        <v>64</v>
      </c>
      <c r="I136" s="6" t="s">
        <v>24</v>
      </c>
      <c r="J136" t="s">
        <v>65</v>
      </c>
      <c r="K136">
        <v>297</v>
      </c>
      <c r="L136" s="6">
        <v>3091.74</v>
      </c>
      <c r="M136" s="6">
        <v>2481.65</v>
      </c>
      <c r="N136" s="6">
        <v>570.11</v>
      </c>
      <c r="O136" s="6">
        <v>129</v>
      </c>
      <c r="P136" t="s">
        <v>66</v>
      </c>
      <c r="Q136" t="s">
        <v>67</v>
      </c>
    </row>
    <row r="137" spans="1:17">
      <c r="A137" t="s">
        <v>674</v>
      </c>
      <c r="B137" t="s">
        <v>675</v>
      </c>
      <c r="C137" t="s">
        <v>44</v>
      </c>
      <c r="D137" t="s">
        <v>617</v>
      </c>
      <c r="E137" t="s">
        <v>24</v>
      </c>
      <c r="F137" t="s">
        <v>64</v>
      </c>
      <c r="G137" t="s">
        <v>24</v>
      </c>
      <c r="H137" t="s">
        <v>64</v>
      </c>
      <c r="I137" s="6" t="s">
        <v>24</v>
      </c>
      <c r="J137" t="s">
        <v>65</v>
      </c>
      <c r="K137">
        <v>99</v>
      </c>
      <c r="L137" s="6">
        <v>670.66</v>
      </c>
      <c r="M137" s="6">
        <v>536.72</v>
      </c>
      <c r="N137" s="6">
        <v>11.04</v>
      </c>
      <c r="O137" s="6">
        <v>15</v>
      </c>
      <c r="P137" t="s">
        <v>66</v>
      </c>
      <c r="Q137" t="s">
        <v>67</v>
      </c>
    </row>
    <row r="138" spans="1:17">
      <c r="A138" t="s">
        <v>676</v>
      </c>
      <c r="B138" t="s">
        <v>677</v>
      </c>
      <c r="C138" t="s">
        <v>44</v>
      </c>
      <c r="D138" t="s">
        <v>617</v>
      </c>
      <c r="E138" t="s">
        <v>24</v>
      </c>
      <c r="F138" t="s">
        <v>64</v>
      </c>
      <c r="G138" t="s">
        <v>24</v>
      </c>
      <c r="H138" t="s">
        <v>64</v>
      </c>
      <c r="I138" s="6" t="s">
        <v>24</v>
      </c>
      <c r="J138" t="s">
        <v>71</v>
      </c>
      <c r="K138">
        <v>215</v>
      </c>
      <c r="L138" s="6">
        <v>1406.24</v>
      </c>
      <c r="M138" s="6">
        <v>1149.33</v>
      </c>
      <c r="N138" s="6">
        <v>83.81</v>
      </c>
      <c r="O138" s="6">
        <v>3</v>
      </c>
      <c r="P138" t="s">
        <v>72</v>
      </c>
      <c r="Q138" t="s">
        <v>67</v>
      </c>
    </row>
    <row r="139" spans="1:17">
      <c r="A139" t="s">
        <v>678</v>
      </c>
      <c r="B139" t="s">
        <v>679</v>
      </c>
      <c r="C139" t="s">
        <v>44</v>
      </c>
      <c r="D139" t="s">
        <v>617</v>
      </c>
      <c r="E139" t="s">
        <v>24</v>
      </c>
      <c r="F139" t="s">
        <v>64</v>
      </c>
      <c r="G139" t="s">
        <v>24</v>
      </c>
      <c r="H139" t="s">
        <v>64</v>
      </c>
      <c r="I139" s="6" t="s">
        <v>24</v>
      </c>
      <c r="J139" t="s">
        <v>71</v>
      </c>
      <c r="K139">
        <v>15</v>
      </c>
      <c r="L139" s="6">
        <v>72.99</v>
      </c>
      <c r="M139" s="6">
        <v>60.74</v>
      </c>
      <c r="N139" s="6">
        <v>-18.08</v>
      </c>
      <c r="O139" s="6">
        <v>0</v>
      </c>
      <c r="P139" t="s">
        <v>72</v>
      </c>
      <c r="Q139" t="s">
        <v>67</v>
      </c>
    </row>
    <row r="140" spans="1:17">
      <c r="A140" t="s">
        <v>680</v>
      </c>
      <c r="B140" t="s">
        <v>681</v>
      </c>
      <c r="C140" t="s">
        <v>44</v>
      </c>
      <c r="D140" t="s">
        <v>617</v>
      </c>
      <c r="E140" t="s">
        <v>24</v>
      </c>
      <c r="F140" t="s">
        <v>64</v>
      </c>
      <c r="G140" t="s">
        <v>24</v>
      </c>
      <c r="H140" t="s">
        <v>64</v>
      </c>
      <c r="I140" s="6" t="s">
        <v>24</v>
      </c>
      <c r="J140" t="s">
        <v>71</v>
      </c>
      <c r="K140">
        <v>46</v>
      </c>
      <c r="L140" s="6">
        <v>418.28</v>
      </c>
      <c r="M140" s="6">
        <v>348.56</v>
      </c>
      <c r="N140" s="6">
        <v>-44.7</v>
      </c>
      <c r="O140" s="6">
        <v>0</v>
      </c>
      <c r="P140" t="s">
        <v>72</v>
      </c>
      <c r="Q140" t="s">
        <v>67</v>
      </c>
    </row>
    <row r="141" spans="1:17">
      <c r="A141" t="s">
        <v>682</v>
      </c>
      <c r="B141" t="s">
        <v>683</v>
      </c>
      <c r="C141" t="s">
        <v>44</v>
      </c>
      <c r="D141" t="s">
        <v>684</v>
      </c>
      <c r="E141" t="s">
        <v>24</v>
      </c>
      <c r="F141" t="s">
        <v>64</v>
      </c>
      <c r="G141" t="s">
        <v>24</v>
      </c>
      <c r="H141" t="s">
        <v>64</v>
      </c>
      <c r="I141" s="6" t="s">
        <v>24</v>
      </c>
      <c r="J141" t="s">
        <v>71</v>
      </c>
      <c r="K141">
        <v>5</v>
      </c>
      <c r="L141" s="6">
        <v>46.19</v>
      </c>
      <c r="M141" s="6">
        <v>38.43</v>
      </c>
      <c r="N141" s="6">
        <v>-33.15</v>
      </c>
      <c r="O141" s="6">
        <v>0</v>
      </c>
      <c r="P141" t="s">
        <v>72</v>
      </c>
      <c r="Q141" t="s">
        <v>67</v>
      </c>
    </row>
    <row r="142" spans="1:17">
      <c r="A142" t="s">
        <v>685</v>
      </c>
      <c r="B142" t="s">
        <v>686</v>
      </c>
      <c r="C142" t="s">
        <v>44</v>
      </c>
      <c r="D142" t="s">
        <v>684</v>
      </c>
      <c r="E142" t="s">
        <v>24</v>
      </c>
      <c r="F142" t="s">
        <v>64</v>
      </c>
      <c r="G142" t="s">
        <v>24</v>
      </c>
      <c r="H142" t="s">
        <v>64</v>
      </c>
      <c r="I142" s="6" t="s">
        <v>24</v>
      </c>
      <c r="J142" t="s">
        <v>71</v>
      </c>
      <c r="K142">
        <v>1</v>
      </c>
      <c r="L142" s="6">
        <v>5.28</v>
      </c>
      <c r="M142" s="6">
        <v>4.4</v>
      </c>
      <c r="N142" s="6">
        <v>-5.37</v>
      </c>
      <c r="O142" s="6">
        <v>0</v>
      </c>
      <c r="P142" t="s">
        <v>72</v>
      </c>
      <c r="Q142" t="s">
        <v>67</v>
      </c>
    </row>
    <row r="143" spans="1:17">
      <c r="A143" t="s">
        <v>687</v>
      </c>
      <c r="B143" t="s">
        <v>688</v>
      </c>
      <c r="C143" t="s">
        <v>44</v>
      </c>
      <c r="D143" t="s">
        <v>290</v>
      </c>
      <c r="E143" t="s">
        <v>24</v>
      </c>
      <c r="F143" t="s">
        <v>64</v>
      </c>
      <c r="G143" t="s">
        <v>24</v>
      </c>
      <c r="H143" t="s">
        <v>64</v>
      </c>
      <c r="I143" s="6" t="s">
        <v>24</v>
      </c>
      <c r="J143" t="s">
        <v>71</v>
      </c>
      <c r="K143">
        <v>5</v>
      </c>
      <c r="L143" s="6">
        <v>30.5</v>
      </c>
      <c r="M143" s="6">
        <v>25.4</v>
      </c>
      <c r="N143" s="6">
        <v>-3.08</v>
      </c>
      <c r="O143" s="6">
        <v>0</v>
      </c>
      <c r="P143" t="s">
        <v>72</v>
      </c>
      <c r="Q143" t="s">
        <v>67</v>
      </c>
    </row>
    <row r="144" spans="1:17">
      <c r="A144" t="s">
        <v>689</v>
      </c>
      <c r="B144" t="s">
        <v>690</v>
      </c>
      <c r="C144" t="s">
        <v>44</v>
      </c>
      <c r="D144" t="s">
        <v>684</v>
      </c>
      <c r="E144" t="s">
        <v>24</v>
      </c>
      <c r="F144" t="s">
        <v>64</v>
      </c>
      <c r="G144" t="s">
        <v>24</v>
      </c>
      <c r="H144" t="s">
        <v>64</v>
      </c>
      <c r="I144" s="6" t="s">
        <v>24</v>
      </c>
      <c r="J144" t="s">
        <v>71</v>
      </c>
      <c r="K144">
        <v>5</v>
      </c>
      <c r="L144" s="6">
        <v>20.81</v>
      </c>
      <c r="M144" s="6">
        <v>17.35</v>
      </c>
      <c r="N144" s="6">
        <v>-0.62</v>
      </c>
      <c r="O144" s="6">
        <v>0</v>
      </c>
      <c r="P144" t="s">
        <v>72</v>
      </c>
      <c r="Q144" t="s">
        <v>67</v>
      </c>
    </row>
    <row r="145" spans="1:17">
      <c r="A145" t="s">
        <v>691</v>
      </c>
      <c r="B145" t="s">
        <v>692</v>
      </c>
      <c r="C145" t="s">
        <v>44</v>
      </c>
      <c r="D145" t="s">
        <v>684</v>
      </c>
      <c r="E145" t="s">
        <v>24</v>
      </c>
      <c r="F145" t="s">
        <v>64</v>
      </c>
      <c r="G145" t="s">
        <v>24</v>
      </c>
      <c r="H145" t="s">
        <v>64</v>
      </c>
      <c r="I145" s="6" t="s">
        <v>24</v>
      </c>
      <c r="J145" t="s">
        <v>71</v>
      </c>
      <c r="K145">
        <v>10</v>
      </c>
      <c r="L145" s="6">
        <v>51.63</v>
      </c>
      <c r="M145" s="6">
        <v>43.03</v>
      </c>
      <c r="N145" s="6">
        <v>-15.66</v>
      </c>
      <c r="O145" s="6">
        <v>0</v>
      </c>
      <c r="P145" t="s">
        <v>72</v>
      </c>
      <c r="Q145" t="s">
        <v>67</v>
      </c>
    </row>
    <row r="146" spans="1:17">
      <c r="A146" t="s">
        <v>693</v>
      </c>
      <c r="B146" t="s">
        <v>694</v>
      </c>
      <c r="C146" t="s">
        <v>44</v>
      </c>
      <c r="D146" t="s">
        <v>684</v>
      </c>
      <c r="E146" t="s">
        <v>24</v>
      </c>
      <c r="F146" t="s">
        <v>64</v>
      </c>
      <c r="G146" t="s">
        <v>24</v>
      </c>
      <c r="H146" t="s">
        <v>64</v>
      </c>
      <c r="I146" s="6" t="s">
        <v>24</v>
      </c>
      <c r="J146" t="s">
        <v>71</v>
      </c>
      <c r="K146">
        <v>5</v>
      </c>
      <c r="L146" s="6">
        <v>19.19</v>
      </c>
      <c r="M146" s="6">
        <v>15.92</v>
      </c>
      <c r="N146" s="6">
        <v>-5.7</v>
      </c>
      <c r="O146" s="6">
        <v>0</v>
      </c>
      <c r="P146" t="s">
        <v>72</v>
      </c>
      <c r="Q146" t="s">
        <v>67</v>
      </c>
    </row>
    <row r="147" spans="1:17">
      <c r="A147" t="s">
        <v>695</v>
      </c>
      <c r="B147" t="s">
        <v>696</v>
      </c>
      <c r="C147" t="s">
        <v>44</v>
      </c>
      <c r="D147" t="s">
        <v>697</v>
      </c>
      <c r="E147" t="s">
        <v>24</v>
      </c>
      <c r="F147" t="s">
        <v>64</v>
      </c>
      <c r="G147" t="s">
        <v>24</v>
      </c>
      <c r="H147" t="s">
        <v>64</v>
      </c>
      <c r="I147" s="6" t="s">
        <v>24</v>
      </c>
      <c r="J147" t="s">
        <v>71</v>
      </c>
      <c r="K147">
        <v>10</v>
      </c>
      <c r="L147" s="6">
        <v>149.8</v>
      </c>
      <c r="M147" s="6">
        <v>124.8</v>
      </c>
      <c r="N147" s="6">
        <v>22.97</v>
      </c>
      <c r="O147" s="6">
        <v>0</v>
      </c>
      <c r="P147" t="s">
        <v>72</v>
      </c>
      <c r="Q147" t="s">
        <v>67</v>
      </c>
    </row>
    <row r="148" spans="1:17">
      <c r="A148" t="s">
        <v>698</v>
      </c>
      <c r="B148" t="s">
        <v>699</v>
      </c>
      <c r="C148" t="s">
        <v>44</v>
      </c>
      <c r="D148" t="s">
        <v>249</v>
      </c>
      <c r="E148" t="s">
        <v>24</v>
      </c>
      <c r="F148" t="s">
        <v>64</v>
      </c>
      <c r="G148" t="s">
        <v>24</v>
      </c>
      <c r="H148" t="s">
        <v>64</v>
      </c>
      <c r="I148" s="6" t="s">
        <v>24</v>
      </c>
      <c r="J148" t="s">
        <v>71</v>
      </c>
      <c r="K148">
        <v>51</v>
      </c>
      <c r="L148" s="6">
        <v>265.48</v>
      </c>
      <c r="M148" s="6">
        <v>221.27</v>
      </c>
      <c r="N148" s="6">
        <v>-96.98</v>
      </c>
      <c r="O148" s="6">
        <v>0</v>
      </c>
      <c r="P148" t="s">
        <v>72</v>
      </c>
      <c r="Q148" t="s">
        <v>67</v>
      </c>
    </row>
    <row r="149" spans="1:17">
      <c r="A149" t="s">
        <v>700</v>
      </c>
      <c r="B149" t="s">
        <v>701</v>
      </c>
      <c r="C149" t="s">
        <v>44</v>
      </c>
      <c r="D149" t="s">
        <v>702</v>
      </c>
      <c r="E149" t="s">
        <v>24</v>
      </c>
      <c r="F149" t="s">
        <v>64</v>
      </c>
      <c r="G149" t="s">
        <v>24</v>
      </c>
      <c r="H149" t="s">
        <v>64</v>
      </c>
      <c r="I149" s="6" t="s">
        <v>24</v>
      </c>
      <c r="J149" t="s">
        <v>71</v>
      </c>
      <c r="K149">
        <v>111</v>
      </c>
      <c r="L149" s="6">
        <v>650.11</v>
      </c>
      <c r="M149" s="6">
        <v>542.43</v>
      </c>
      <c r="N149" s="6">
        <v>-25.59</v>
      </c>
      <c r="O149" s="6">
        <v>0</v>
      </c>
      <c r="P149" t="s">
        <v>72</v>
      </c>
      <c r="Q149" t="s">
        <v>67</v>
      </c>
    </row>
    <row r="150" spans="1:17">
      <c r="A150" t="s">
        <v>703</v>
      </c>
      <c r="B150" t="s">
        <v>704</v>
      </c>
      <c r="C150" t="s">
        <v>44</v>
      </c>
      <c r="D150" t="s">
        <v>697</v>
      </c>
      <c r="E150" t="s">
        <v>24</v>
      </c>
      <c r="F150" t="s">
        <v>64</v>
      </c>
      <c r="G150" t="s">
        <v>24</v>
      </c>
      <c r="H150" t="s">
        <v>64</v>
      </c>
      <c r="I150" s="6" t="s">
        <v>24</v>
      </c>
      <c r="J150" t="s">
        <v>71</v>
      </c>
      <c r="K150">
        <v>4</v>
      </c>
      <c r="L150" s="6">
        <v>25.72</v>
      </c>
      <c r="M150" s="6">
        <v>21.43</v>
      </c>
      <c r="N150" s="6">
        <v>-1.58</v>
      </c>
      <c r="O150" s="6">
        <v>0</v>
      </c>
      <c r="P150" t="s">
        <v>72</v>
      </c>
      <c r="Q150" t="s">
        <v>67</v>
      </c>
    </row>
    <row r="151" spans="1:17">
      <c r="A151" t="s">
        <v>705</v>
      </c>
      <c r="B151" t="s">
        <v>706</v>
      </c>
      <c r="C151" t="s">
        <v>44</v>
      </c>
      <c r="D151" t="s">
        <v>697</v>
      </c>
      <c r="E151" t="s">
        <v>24</v>
      </c>
      <c r="F151" t="s">
        <v>64</v>
      </c>
      <c r="G151" t="s">
        <v>24</v>
      </c>
      <c r="H151" t="s">
        <v>64</v>
      </c>
      <c r="I151" s="6" t="s">
        <v>24</v>
      </c>
      <c r="J151" t="s">
        <v>71</v>
      </c>
      <c r="K151">
        <v>15</v>
      </c>
      <c r="L151" s="6">
        <v>134.7</v>
      </c>
      <c r="M151" s="6">
        <v>112.2</v>
      </c>
      <c r="N151" s="6">
        <v>16.19</v>
      </c>
      <c r="O151" s="6">
        <v>0</v>
      </c>
      <c r="P151" t="s">
        <v>72</v>
      </c>
      <c r="Q151" t="s">
        <v>67</v>
      </c>
    </row>
    <row r="152" spans="1:17">
      <c r="A152" t="s">
        <v>707</v>
      </c>
      <c r="B152" t="s">
        <v>708</v>
      </c>
      <c r="C152" t="s">
        <v>44</v>
      </c>
      <c r="D152" t="s">
        <v>697</v>
      </c>
      <c r="E152" t="s">
        <v>24</v>
      </c>
      <c r="F152" t="s">
        <v>64</v>
      </c>
      <c r="G152" t="s">
        <v>24</v>
      </c>
      <c r="H152" t="s">
        <v>64</v>
      </c>
      <c r="I152" s="6" t="s">
        <v>24</v>
      </c>
      <c r="J152" t="s">
        <v>71</v>
      </c>
      <c r="K152">
        <v>4</v>
      </c>
      <c r="L152" s="6">
        <v>23.92</v>
      </c>
      <c r="M152" s="6">
        <v>19.92</v>
      </c>
      <c r="N152" s="6">
        <v>4.94</v>
      </c>
      <c r="O152" s="6">
        <v>0</v>
      </c>
      <c r="P152" t="s">
        <v>72</v>
      </c>
      <c r="Q152" t="s">
        <v>67</v>
      </c>
    </row>
    <row r="153" spans="1:17">
      <c r="A153" t="s">
        <v>709</v>
      </c>
      <c r="B153" t="s">
        <v>710</v>
      </c>
      <c r="C153" t="s">
        <v>44</v>
      </c>
      <c r="D153" t="s">
        <v>697</v>
      </c>
      <c r="E153" t="s">
        <v>24</v>
      </c>
      <c r="F153" t="s">
        <v>64</v>
      </c>
      <c r="G153" t="s">
        <v>24</v>
      </c>
      <c r="H153" t="s">
        <v>64</v>
      </c>
      <c r="I153" s="6" t="s">
        <v>24</v>
      </c>
      <c r="J153" t="s">
        <v>71</v>
      </c>
      <c r="K153">
        <v>10</v>
      </c>
      <c r="L153" s="6">
        <v>107.8</v>
      </c>
      <c r="M153" s="6">
        <v>89.84</v>
      </c>
      <c r="N153" s="6">
        <v>-15.83</v>
      </c>
      <c r="O153" s="6">
        <v>0</v>
      </c>
      <c r="P153" t="s">
        <v>72</v>
      </c>
      <c r="Q153" t="s">
        <v>67</v>
      </c>
    </row>
    <row r="154" spans="1:17">
      <c r="A154" t="s">
        <v>711</v>
      </c>
      <c r="B154" t="s">
        <v>712</v>
      </c>
      <c r="C154" t="s">
        <v>44</v>
      </c>
      <c r="D154" t="s">
        <v>697</v>
      </c>
      <c r="E154" t="s">
        <v>24</v>
      </c>
      <c r="F154" t="s">
        <v>104</v>
      </c>
      <c r="G154" t="s">
        <v>105</v>
      </c>
      <c r="H154" t="s">
        <v>106</v>
      </c>
      <c r="I154" s="6" t="s">
        <v>105</v>
      </c>
      <c r="J154" t="s">
        <v>65</v>
      </c>
      <c r="K154">
        <v>0</v>
      </c>
      <c r="L154" s="6">
        <v>0</v>
      </c>
      <c r="M154" s="6">
        <v>0</v>
      </c>
      <c r="N154" s="6">
        <v>0</v>
      </c>
      <c r="O154" s="6">
        <v>0</v>
      </c>
      <c r="P154" t="s">
        <v>66</v>
      </c>
      <c r="Q154" t="s">
        <v>67</v>
      </c>
    </row>
    <row r="155" spans="1:17">
      <c r="A155" t="s">
        <v>713</v>
      </c>
      <c r="B155" t="s">
        <v>714</v>
      </c>
      <c r="C155" t="s">
        <v>44</v>
      </c>
      <c r="D155" t="s">
        <v>451</v>
      </c>
      <c r="E155" t="s">
        <v>24</v>
      </c>
      <c r="F155" t="s">
        <v>64</v>
      </c>
      <c r="G155" t="s">
        <v>24</v>
      </c>
      <c r="H155" t="s">
        <v>64</v>
      </c>
      <c r="I155" s="6" t="s">
        <v>24</v>
      </c>
      <c r="J155" t="s">
        <v>71</v>
      </c>
      <c r="K155">
        <v>140</v>
      </c>
      <c r="L155" s="6">
        <v>934.07</v>
      </c>
      <c r="M155" s="6">
        <v>778.2</v>
      </c>
      <c r="N155" s="6">
        <v>38.69</v>
      </c>
      <c r="O155" s="6">
        <v>0</v>
      </c>
      <c r="P155" t="s">
        <v>72</v>
      </c>
      <c r="Q155" t="s">
        <v>67</v>
      </c>
    </row>
    <row r="156" spans="1:17">
      <c r="A156" t="s">
        <v>715</v>
      </c>
      <c r="B156" t="s">
        <v>716</v>
      </c>
      <c r="C156" t="s">
        <v>44</v>
      </c>
      <c r="D156" t="s">
        <v>697</v>
      </c>
      <c r="E156" t="s">
        <v>24</v>
      </c>
      <c r="F156" t="s">
        <v>64</v>
      </c>
      <c r="G156" t="s">
        <v>24</v>
      </c>
      <c r="H156" t="s">
        <v>64</v>
      </c>
      <c r="I156" s="6" t="s">
        <v>24</v>
      </c>
      <c r="J156" t="s">
        <v>71</v>
      </c>
      <c r="K156">
        <v>5</v>
      </c>
      <c r="L156" s="6">
        <v>44.9</v>
      </c>
      <c r="M156" s="6">
        <v>37.4</v>
      </c>
      <c r="N156" s="6">
        <v>4.61</v>
      </c>
      <c r="O156" s="6">
        <v>0</v>
      </c>
      <c r="P156" t="s">
        <v>72</v>
      </c>
      <c r="Q156" t="s">
        <v>67</v>
      </c>
    </row>
    <row r="157" spans="1:17">
      <c r="A157" t="s">
        <v>717</v>
      </c>
      <c r="B157" t="s">
        <v>718</v>
      </c>
      <c r="C157" t="s">
        <v>44</v>
      </c>
      <c r="D157" t="s">
        <v>719</v>
      </c>
      <c r="E157" t="s">
        <v>24</v>
      </c>
      <c r="F157" t="s">
        <v>64</v>
      </c>
      <c r="G157" t="s">
        <v>24</v>
      </c>
      <c r="H157" t="s">
        <v>64</v>
      </c>
      <c r="I157" s="6" t="s">
        <v>24</v>
      </c>
      <c r="J157" t="s">
        <v>71</v>
      </c>
      <c r="K157">
        <v>21</v>
      </c>
      <c r="L157" s="6">
        <v>270.33</v>
      </c>
      <c r="M157" s="6">
        <v>225.18</v>
      </c>
      <c r="N157" s="6">
        <v>-1.85</v>
      </c>
      <c r="O157" s="6">
        <v>0</v>
      </c>
      <c r="P157" t="s">
        <v>72</v>
      </c>
      <c r="Q157" t="s">
        <v>67</v>
      </c>
    </row>
    <row r="158" spans="1:17">
      <c r="A158" t="s">
        <v>720</v>
      </c>
      <c r="B158" t="s">
        <v>721</v>
      </c>
      <c r="C158" t="s">
        <v>44</v>
      </c>
      <c r="D158" t="s">
        <v>527</v>
      </c>
      <c r="E158" t="s">
        <v>24</v>
      </c>
      <c r="F158" t="s">
        <v>64</v>
      </c>
      <c r="G158" t="s">
        <v>24</v>
      </c>
      <c r="H158" t="s">
        <v>64</v>
      </c>
      <c r="I158" s="6" t="s">
        <v>24</v>
      </c>
      <c r="J158" t="s">
        <v>71</v>
      </c>
      <c r="K158">
        <v>15</v>
      </c>
      <c r="L158" s="6">
        <v>86.9</v>
      </c>
      <c r="M158" s="6">
        <v>72.41</v>
      </c>
      <c r="N158" s="6">
        <v>-50.51</v>
      </c>
      <c r="O158" s="6">
        <v>0</v>
      </c>
      <c r="P158" t="s">
        <v>72</v>
      </c>
      <c r="Q158" t="s">
        <v>67</v>
      </c>
    </row>
    <row r="159" spans="1:17">
      <c r="A159" t="s">
        <v>722</v>
      </c>
      <c r="B159" t="s">
        <v>723</v>
      </c>
      <c r="C159" t="s">
        <v>44</v>
      </c>
      <c r="D159" t="s">
        <v>505</v>
      </c>
      <c r="E159" t="s">
        <v>24</v>
      </c>
      <c r="F159" t="s">
        <v>64</v>
      </c>
      <c r="G159" t="s">
        <v>24</v>
      </c>
      <c r="H159" t="s">
        <v>64</v>
      </c>
      <c r="I159" s="6" t="s">
        <v>24</v>
      </c>
      <c r="J159" t="s">
        <v>71</v>
      </c>
      <c r="K159">
        <v>9</v>
      </c>
      <c r="L159" s="6">
        <v>89.84</v>
      </c>
      <c r="M159" s="6">
        <v>74.87</v>
      </c>
      <c r="N159" s="6">
        <v>-61.53</v>
      </c>
      <c r="O159" s="6">
        <v>0</v>
      </c>
      <c r="P159" t="s">
        <v>72</v>
      </c>
      <c r="Q159" t="s">
        <v>67</v>
      </c>
    </row>
    <row r="160" spans="1:17">
      <c r="A160" t="s">
        <v>724</v>
      </c>
      <c r="B160" t="s">
        <v>725</v>
      </c>
      <c r="C160" t="s">
        <v>44</v>
      </c>
      <c r="D160" t="s">
        <v>726</v>
      </c>
      <c r="E160" t="s">
        <v>24</v>
      </c>
      <c r="F160" t="s">
        <v>64</v>
      </c>
      <c r="G160" t="s">
        <v>24</v>
      </c>
      <c r="H160" t="s">
        <v>64</v>
      </c>
      <c r="I160" s="6" t="s">
        <v>24</v>
      </c>
      <c r="J160" t="s">
        <v>71</v>
      </c>
      <c r="K160">
        <v>2</v>
      </c>
      <c r="L160" s="6">
        <v>12.56</v>
      </c>
      <c r="M160" s="6">
        <v>10.47</v>
      </c>
      <c r="N160" s="6">
        <v>-0.61</v>
      </c>
      <c r="O160" s="6">
        <v>0</v>
      </c>
      <c r="P160" t="s">
        <v>72</v>
      </c>
      <c r="Q160" t="s">
        <v>67</v>
      </c>
    </row>
    <row r="161" spans="1:17">
      <c r="A161" t="s">
        <v>727</v>
      </c>
      <c r="B161" t="s">
        <v>728</v>
      </c>
      <c r="C161" t="s">
        <v>44</v>
      </c>
      <c r="D161" t="s">
        <v>719</v>
      </c>
      <c r="E161" t="s">
        <v>24</v>
      </c>
      <c r="F161" t="s">
        <v>64</v>
      </c>
      <c r="G161" t="s">
        <v>24</v>
      </c>
      <c r="H161" t="s">
        <v>64</v>
      </c>
      <c r="I161" s="6" t="s">
        <v>24</v>
      </c>
      <c r="J161" t="s">
        <v>71</v>
      </c>
      <c r="K161">
        <v>10</v>
      </c>
      <c r="L161" s="6">
        <v>36.8</v>
      </c>
      <c r="M161" s="6">
        <v>30.67</v>
      </c>
      <c r="N161" s="6">
        <v>-33.01</v>
      </c>
      <c r="O161" s="6">
        <v>0</v>
      </c>
      <c r="P161" t="s">
        <v>72</v>
      </c>
      <c r="Q161" t="s">
        <v>67</v>
      </c>
    </row>
    <row r="162" spans="1:17">
      <c r="A162" t="s">
        <v>729</v>
      </c>
      <c r="B162" t="s">
        <v>730</v>
      </c>
      <c r="C162" t="s">
        <v>44</v>
      </c>
      <c r="D162" t="s">
        <v>719</v>
      </c>
      <c r="E162" t="s">
        <v>24</v>
      </c>
      <c r="F162" t="s">
        <v>64</v>
      </c>
      <c r="G162" t="s">
        <v>24</v>
      </c>
      <c r="H162" t="s">
        <v>64</v>
      </c>
      <c r="I162" s="6" t="s">
        <v>24</v>
      </c>
      <c r="J162" t="s">
        <v>65</v>
      </c>
      <c r="K162">
        <v>283</v>
      </c>
      <c r="L162" s="6">
        <v>3813.28</v>
      </c>
      <c r="M162" s="6">
        <v>2753.06</v>
      </c>
      <c r="N162" s="6">
        <v>471.86</v>
      </c>
      <c r="O162" s="6">
        <v>8</v>
      </c>
      <c r="P162" t="s">
        <v>66</v>
      </c>
      <c r="Q162" t="s">
        <v>67</v>
      </c>
    </row>
    <row r="163" spans="1:17">
      <c r="A163" t="s">
        <v>731</v>
      </c>
      <c r="B163" t="s">
        <v>732</v>
      </c>
      <c r="C163" t="s">
        <v>44</v>
      </c>
      <c r="D163" t="s">
        <v>719</v>
      </c>
      <c r="E163" t="s">
        <v>24</v>
      </c>
      <c r="F163" t="s">
        <v>64</v>
      </c>
      <c r="G163" t="s">
        <v>24</v>
      </c>
      <c r="H163" t="s">
        <v>64</v>
      </c>
      <c r="I163" s="6" t="s">
        <v>24</v>
      </c>
      <c r="J163" t="s">
        <v>65</v>
      </c>
      <c r="K163">
        <v>6</v>
      </c>
      <c r="L163" s="6">
        <v>39.48</v>
      </c>
      <c r="M163" s="6">
        <v>32.88</v>
      </c>
      <c r="N163" s="6">
        <v>10.48</v>
      </c>
      <c r="O163" s="6">
        <v>39</v>
      </c>
      <c r="P163" t="s">
        <v>66</v>
      </c>
      <c r="Q163" t="s">
        <v>67</v>
      </c>
    </row>
    <row r="164" spans="1:17">
      <c r="A164" t="s">
        <v>733</v>
      </c>
      <c r="B164" t="s">
        <v>734</v>
      </c>
      <c r="C164" t="s">
        <v>44</v>
      </c>
      <c r="D164" t="s">
        <v>719</v>
      </c>
      <c r="E164" t="s">
        <v>24</v>
      </c>
      <c r="F164" t="s">
        <v>64</v>
      </c>
      <c r="G164" t="s">
        <v>24</v>
      </c>
      <c r="H164" t="s">
        <v>64</v>
      </c>
      <c r="I164" s="6" t="s">
        <v>24</v>
      </c>
      <c r="J164" t="s">
        <v>71</v>
      </c>
      <c r="K164">
        <v>42</v>
      </c>
      <c r="L164" s="6">
        <v>225.48</v>
      </c>
      <c r="M164" s="6">
        <v>189.9</v>
      </c>
      <c r="N164" s="6">
        <v>-15.27</v>
      </c>
      <c r="O164" s="6">
        <v>0</v>
      </c>
      <c r="P164" t="s">
        <v>72</v>
      </c>
      <c r="Q164" t="s">
        <v>67</v>
      </c>
    </row>
    <row r="165" spans="1:17">
      <c r="A165" t="s">
        <v>735</v>
      </c>
      <c r="B165" t="s">
        <v>736</v>
      </c>
      <c r="C165" t="s">
        <v>44</v>
      </c>
      <c r="D165" t="s">
        <v>719</v>
      </c>
      <c r="E165" t="s">
        <v>24</v>
      </c>
      <c r="F165" t="s">
        <v>64</v>
      </c>
      <c r="G165" t="s">
        <v>24</v>
      </c>
      <c r="H165" t="s">
        <v>64</v>
      </c>
      <c r="I165" s="6" t="s">
        <v>24</v>
      </c>
      <c r="J165" t="s">
        <v>71</v>
      </c>
      <c r="K165">
        <v>10</v>
      </c>
      <c r="L165" s="6">
        <v>74.4</v>
      </c>
      <c r="M165" s="6">
        <v>61.98</v>
      </c>
      <c r="N165" s="6">
        <v>-33.64</v>
      </c>
      <c r="O165" s="6">
        <v>0</v>
      </c>
      <c r="P165" t="s">
        <v>72</v>
      </c>
      <c r="Q165" t="s">
        <v>67</v>
      </c>
    </row>
    <row r="166" spans="1:17">
      <c r="A166" t="s">
        <v>737</v>
      </c>
      <c r="B166" t="s">
        <v>738</v>
      </c>
      <c r="C166" t="s">
        <v>44</v>
      </c>
      <c r="D166" t="s">
        <v>719</v>
      </c>
      <c r="E166" t="s">
        <v>24</v>
      </c>
      <c r="F166" t="s">
        <v>64</v>
      </c>
      <c r="G166" t="s">
        <v>24</v>
      </c>
      <c r="H166" t="s">
        <v>64</v>
      </c>
      <c r="I166" s="6" t="s">
        <v>24</v>
      </c>
      <c r="J166" t="s">
        <v>71</v>
      </c>
      <c r="K166">
        <v>14</v>
      </c>
      <c r="L166" s="6">
        <v>176.72</v>
      </c>
      <c r="M166" s="6">
        <v>147.28</v>
      </c>
      <c r="N166" s="6">
        <v>1.28</v>
      </c>
      <c r="O166" s="6">
        <v>0</v>
      </c>
      <c r="P166" t="s">
        <v>72</v>
      </c>
      <c r="Q166" t="s">
        <v>67</v>
      </c>
    </row>
    <row r="167" spans="1:17">
      <c r="A167" t="s">
        <v>739</v>
      </c>
      <c r="B167" t="s">
        <v>740</v>
      </c>
      <c r="C167" t="s">
        <v>44</v>
      </c>
      <c r="D167" t="s">
        <v>741</v>
      </c>
      <c r="E167" t="s">
        <v>24</v>
      </c>
      <c r="F167" t="s">
        <v>64</v>
      </c>
      <c r="G167" t="s">
        <v>24</v>
      </c>
      <c r="H167" t="s">
        <v>64</v>
      </c>
      <c r="I167" s="6" t="s">
        <v>24</v>
      </c>
      <c r="J167" t="s">
        <v>65</v>
      </c>
      <c r="K167">
        <v>239</v>
      </c>
      <c r="L167" s="6">
        <v>1449.6</v>
      </c>
      <c r="M167" s="6">
        <v>1183.79</v>
      </c>
      <c r="N167" s="6">
        <v>321.68</v>
      </c>
      <c r="O167" s="6">
        <v>109</v>
      </c>
      <c r="P167" t="s">
        <v>66</v>
      </c>
      <c r="Q167" t="s">
        <v>67</v>
      </c>
    </row>
    <row r="168" spans="1:17">
      <c r="A168" t="s">
        <v>742</v>
      </c>
      <c r="B168" t="s">
        <v>743</v>
      </c>
      <c r="C168" t="s">
        <v>44</v>
      </c>
      <c r="D168" t="s">
        <v>719</v>
      </c>
      <c r="E168" t="s">
        <v>24</v>
      </c>
      <c r="F168" t="s">
        <v>64</v>
      </c>
      <c r="G168" t="s">
        <v>24</v>
      </c>
      <c r="H168" t="s">
        <v>64</v>
      </c>
      <c r="I168" s="6" t="s">
        <v>24</v>
      </c>
      <c r="J168" t="s">
        <v>71</v>
      </c>
      <c r="K168">
        <v>13</v>
      </c>
      <c r="L168" s="6">
        <v>171.54</v>
      </c>
      <c r="M168" s="6">
        <v>142.96</v>
      </c>
      <c r="N168" s="6">
        <v>0.62</v>
      </c>
      <c r="O168" s="6">
        <v>0</v>
      </c>
      <c r="P168" t="s">
        <v>72</v>
      </c>
      <c r="Q168" t="s">
        <v>67</v>
      </c>
    </row>
    <row r="169" spans="1:17">
      <c r="A169" t="s">
        <v>744</v>
      </c>
      <c r="B169" t="s">
        <v>745</v>
      </c>
      <c r="C169" t="s">
        <v>44</v>
      </c>
      <c r="D169" t="s">
        <v>719</v>
      </c>
      <c r="E169" t="s">
        <v>24</v>
      </c>
      <c r="F169" t="s">
        <v>64</v>
      </c>
      <c r="G169" t="s">
        <v>24</v>
      </c>
      <c r="H169" t="s">
        <v>64</v>
      </c>
      <c r="I169" s="6" t="s">
        <v>24</v>
      </c>
      <c r="J169" t="s">
        <v>71</v>
      </c>
      <c r="K169">
        <v>10</v>
      </c>
      <c r="L169" s="6">
        <v>111.87</v>
      </c>
      <c r="M169" s="6">
        <v>92.51</v>
      </c>
      <c r="N169" s="6">
        <v>-19.38</v>
      </c>
      <c r="O169" s="6">
        <v>0</v>
      </c>
      <c r="P169" t="s">
        <v>72</v>
      </c>
      <c r="Q169" t="s">
        <v>67</v>
      </c>
    </row>
    <row r="170" spans="1:17">
      <c r="A170" t="s">
        <v>746</v>
      </c>
      <c r="B170" t="s">
        <v>747</v>
      </c>
      <c r="C170" t="s">
        <v>44</v>
      </c>
      <c r="D170" t="s">
        <v>719</v>
      </c>
      <c r="E170" t="s">
        <v>24</v>
      </c>
      <c r="F170" t="s">
        <v>64</v>
      </c>
      <c r="G170" t="s">
        <v>24</v>
      </c>
      <c r="H170" t="s">
        <v>64</v>
      </c>
      <c r="I170" s="6" t="s">
        <v>24</v>
      </c>
      <c r="J170" t="s">
        <v>71</v>
      </c>
      <c r="K170">
        <v>10</v>
      </c>
      <c r="L170" s="6">
        <v>57.83</v>
      </c>
      <c r="M170" s="6">
        <v>48.22</v>
      </c>
      <c r="N170" s="6">
        <v>-9.55</v>
      </c>
      <c r="O170" s="6">
        <v>0</v>
      </c>
      <c r="P170" t="s">
        <v>72</v>
      </c>
      <c r="Q170" t="s">
        <v>67</v>
      </c>
    </row>
    <row r="171" spans="1:17">
      <c r="A171" t="s">
        <v>748</v>
      </c>
      <c r="B171" t="s">
        <v>749</v>
      </c>
      <c r="C171" t="s">
        <v>44</v>
      </c>
      <c r="D171" t="s">
        <v>719</v>
      </c>
      <c r="E171" t="s">
        <v>24</v>
      </c>
      <c r="F171" t="s">
        <v>64</v>
      </c>
      <c r="G171" t="s">
        <v>24</v>
      </c>
      <c r="H171" t="s">
        <v>64</v>
      </c>
      <c r="I171" s="6" t="s">
        <v>24</v>
      </c>
      <c r="J171" t="s">
        <v>71</v>
      </c>
      <c r="K171">
        <v>15</v>
      </c>
      <c r="L171" s="6">
        <v>131.5</v>
      </c>
      <c r="M171" s="6">
        <v>109.58</v>
      </c>
      <c r="N171" s="6">
        <v>-34.58</v>
      </c>
      <c r="O171" s="6">
        <v>0</v>
      </c>
      <c r="P171" t="s">
        <v>72</v>
      </c>
      <c r="Q171" t="s">
        <v>67</v>
      </c>
    </row>
    <row r="172" spans="1:17">
      <c r="A172" t="s">
        <v>750</v>
      </c>
      <c r="B172" t="s">
        <v>751</v>
      </c>
      <c r="C172" t="s">
        <v>44</v>
      </c>
      <c r="D172" t="s">
        <v>719</v>
      </c>
      <c r="E172" t="s">
        <v>24</v>
      </c>
      <c r="F172" t="s">
        <v>64</v>
      </c>
      <c r="G172" t="s">
        <v>24</v>
      </c>
      <c r="H172" t="s">
        <v>64</v>
      </c>
      <c r="I172" s="6" t="s">
        <v>24</v>
      </c>
      <c r="J172" t="s">
        <v>71</v>
      </c>
      <c r="K172">
        <v>18</v>
      </c>
      <c r="L172" s="6">
        <v>233.64</v>
      </c>
      <c r="M172" s="6">
        <v>194.76</v>
      </c>
      <c r="N172" s="6">
        <v>1.57</v>
      </c>
      <c r="O172" s="6">
        <v>0</v>
      </c>
      <c r="P172" t="s">
        <v>72</v>
      </c>
      <c r="Q172" t="s">
        <v>67</v>
      </c>
    </row>
    <row r="173" spans="1:17">
      <c r="A173" t="s">
        <v>752</v>
      </c>
      <c r="B173" t="s">
        <v>753</v>
      </c>
      <c r="C173" t="s">
        <v>44</v>
      </c>
      <c r="D173" t="s">
        <v>754</v>
      </c>
      <c r="E173" t="s">
        <v>24</v>
      </c>
      <c r="F173" t="s">
        <v>64</v>
      </c>
      <c r="G173" t="s">
        <v>24</v>
      </c>
      <c r="H173" t="s">
        <v>64</v>
      </c>
      <c r="I173" s="6" t="s">
        <v>24</v>
      </c>
      <c r="J173" t="s">
        <v>65</v>
      </c>
      <c r="K173">
        <v>181</v>
      </c>
      <c r="L173" s="6">
        <v>1238.06</v>
      </c>
      <c r="M173" s="6">
        <v>1004.92</v>
      </c>
      <c r="N173" s="6">
        <v>203.11</v>
      </c>
      <c r="O173" s="6">
        <v>41</v>
      </c>
      <c r="P173" t="s">
        <v>66</v>
      </c>
      <c r="Q173" t="s">
        <v>67</v>
      </c>
    </row>
    <row r="174" spans="1:17">
      <c r="A174" t="s">
        <v>755</v>
      </c>
      <c r="B174" t="s">
        <v>756</v>
      </c>
      <c r="C174" t="s">
        <v>44</v>
      </c>
      <c r="D174" t="s">
        <v>719</v>
      </c>
      <c r="E174" t="s">
        <v>24</v>
      </c>
      <c r="F174" t="s">
        <v>64</v>
      </c>
      <c r="G174" t="s">
        <v>24</v>
      </c>
      <c r="H174" t="s">
        <v>64</v>
      </c>
      <c r="I174" s="6" t="s">
        <v>24</v>
      </c>
      <c r="J174" t="s">
        <v>71</v>
      </c>
      <c r="K174">
        <v>4</v>
      </c>
      <c r="L174" s="6">
        <v>29.23</v>
      </c>
      <c r="M174" s="6">
        <v>24.36</v>
      </c>
      <c r="N174" s="6">
        <v>-5.64</v>
      </c>
      <c r="O174" s="6">
        <v>0</v>
      </c>
      <c r="P174" t="s">
        <v>72</v>
      </c>
      <c r="Q174" t="s">
        <v>67</v>
      </c>
    </row>
    <row r="175" spans="1:17">
      <c r="A175" t="s">
        <v>757</v>
      </c>
      <c r="B175" t="s">
        <v>758</v>
      </c>
      <c r="C175" t="s">
        <v>44</v>
      </c>
      <c r="D175" t="s">
        <v>63</v>
      </c>
      <c r="E175" t="s">
        <v>24</v>
      </c>
      <c r="F175" t="s">
        <v>64</v>
      </c>
      <c r="G175" t="s">
        <v>24</v>
      </c>
      <c r="H175" t="s">
        <v>64</v>
      </c>
      <c r="I175" s="6" t="s">
        <v>24</v>
      </c>
      <c r="J175" t="s">
        <v>71</v>
      </c>
      <c r="K175">
        <v>10</v>
      </c>
      <c r="L175" s="6">
        <v>122.1</v>
      </c>
      <c r="M175" s="6">
        <v>101.73</v>
      </c>
      <c r="N175" s="6">
        <v>12.97</v>
      </c>
      <c r="O175" s="6">
        <v>0</v>
      </c>
      <c r="P175" t="s">
        <v>72</v>
      </c>
      <c r="Q175" t="s">
        <v>67</v>
      </c>
    </row>
    <row r="176" spans="1:17">
      <c r="A176" t="s">
        <v>759</v>
      </c>
      <c r="B176" t="s">
        <v>760</v>
      </c>
      <c r="C176" t="s">
        <v>44</v>
      </c>
      <c r="D176" t="s">
        <v>63</v>
      </c>
      <c r="E176" t="s">
        <v>24</v>
      </c>
      <c r="F176" t="s">
        <v>64</v>
      </c>
      <c r="G176" t="s">
        <v>24</v>
      </c>
      <c r="H176" t="s">
        <v>64</v>
      </c>
      <c r="I176" s="6" t="s">
        <v>24</v>
      </c>
      <c r="J176" t="s">
        <v>71</v>
      </c>
      <c r="K176">
        <v>0</v>
      </c>
      <c r="L176" s="6">
        <v>0</v>
      </c>
      <c r="M176" s="6">
        <v>0</v>
      </c>
      <c r="N176" s="6">
        <v>-6.45</v>
      </c>
      <c r="O176" s="6">
        <v>0</v>
      </c>
      <c r="P176" t="s">
        <v>72</v>
      </c>
      <c r="Q176" t="s">
        <v>67</v>
      </c>
    </row>
    <row r="177" spans="1:17">
      <c r="A177" t="s">
        <v>761</v>
      </c>
      <c r="B177" t="s">
        <v>762</v>
      </c>
      <c r="C177" t="s">
        <v>44</v>
      </c>
      <c r="D177" t="s">
        <v>63</v>
      </c>
      <c r="E177" t="s">
        <v>24</v>
      </c>
      <c r="F177" t="s">
        <v>64</v>
      </c>
      <c r="G177" t="s">
        <v>24</v>
      </c>
      <c r="H177" t="s">
        <v>64</v>
      </c>
      <c r="I177" s="6" t="s">
        <v>24</v>
      </c>
      <c r="J177" t="s">
        <v>71</v>
      </c>
      <c r="K177">
        <v>30</v>
      </c>
      <c r="L177" s="6">
        <v>415.02</v>
      </c>
      <c r="M177" s="6">
        <v>345.55</v>
      </c>
      <c r="N177" s="6">
        <v>10.43</v>
      </c>
      <c r="O177" s="6">
        <v>0</v>
      </c>
      <c r="P177" t="s">
        <v>72</v>
      </c>
      <c r="Q177" t="s">
        <v>67</v>
      </c>
    </row>
    <row r="178" spans="1:17">
      <c r="A178" t="s">
        <v>763</v>
      </c>
      <c r="B178" t="s">
        <v>764</v>
      </c>
      <c r="C178" t="s">
        <v>44</v>
      </c>
      <c r="D178" t="s">
        <v>63</v>
      </c>
      <c r="E178" t="s">
        <v>24</v>
      </c>
      <c r="F178" t="s">
        <v>64</v>
      </c>
      <c r="G178" t="s">
        <v>24</v>
      </c>
      <c r="H178" t="s">
        <v>64</v>
      </c>
      <c r="I178" s="6" t="s">
        <v>24</v>
      </c>
      <c r="J178" t="s">
        <v>71</v>
      </c>
      <c r="K178">
        <v>6</v>
      </c>
      <c r="L178" s="6">
        <v>41.28</v>
      </c>
      <c r="M178" s="6">
        <v>34.41</v>
      </c>
      <c r="N178" s="6">
        <v>-7.41</v>
      </c>
      <c r="O178" s="6">
        <v>0</v>
      </c>
      <c r="P178" t="s">
        <v>72</v>
      </c>
      <c r="Q178" t="s">
        <v>67</v>
      </c>
    </row>
    <row r="179" spans="1:17">
      <c r="A179" t="s">
        <v>765</v>
      </c>
      <c r="B179" t="s">
        <v>766</v>
      </c>
      <c r="C179" t="s">
        <v>44</v>
      </c>
      <c r="D179" t="s">
        <v>63</v>
      </c>
      <c r="E179" t="s">
        <v>24</v>
      </c>
      <c r="F179" t="s">
        <v>64</v>
      </c>
      <c r="G179" t="s">
        <v>24</v>
      </c>
      <c r="H179" t="s">
        <v>64</v>
      </c>
      <c r="I179" s="6" t="s">
        <v>24</v>
      </c>
      <c r="J179" t="s">
        <v>71</v>
      </c>
      <c r="K179">
        <v>11</v>
      </c>
      <c r="L179" s="6">
        <v>111.33</v>
      </c>
      <c r="M179" s="6">
        <v>92.47</v>
      </c>
      <c r="N179" s="6">
        <v>-5.21</v>
      </c>
      <c r="O179" s="6">
        <v>0</v>
      </c>
      <c r="P179" t="s">
        <v>72</v>
      </c>
      <c r="Q179" t="s">
        <v>67</v>
      </c>
    </row>
    <row r="180" spans="1:17">
      <c r="A180" t="s">
        <v>767</v>
      </c>
      <c r="B180" t="s">
        <v>768</v>
      </c>
      <c r="C180" t="s">
        <v>44</v>
      </c>
      <c r="D180" t="s">
        <v>63</v>
      </c>
      <c r="E180" t="s">
        <v>24</v>
      </c>
      <c r="F180" t="s">
        <v>64</v>
      </c>
      <c r="G180" t="s">
        <v>24</v>
      </c>
      <c r="H180" t="s">
        <v>64</v>
      </c>
      <c r="I180" s="6" t="s">
        <v>24</v>
      </c>
      <c r="J180" t="s">
        <v>71</v>
      </c>
      <c r="K180">
        <v>25</v>
      </c>
      <c r="L180" s="6">
        <v>245.85</v>
      </c>
      <c r="M180" s="6">
        <v>206</v>
      </c>
      <c r="N180" s="6">
        <v>38.27</v>
      </c>
      <c r="O180" s="6">
        <v>0</v>
      </c>
      <c r="P180" t="s">
        <v>72</v>
      </c>
      <c r="Q180" t="s">
        <v>67</v>
      </c>
    </row>
    <row r="181" spans="1:17">
      <c r="A181" t="s">
        <v>769</v>
      </c>
      <c r="B181" t="s">
        <v>770</v>
      </c>
      <c r="C181" t="s">
        <v>44</v>
      </c>
      <c r="D181" t="s">
        <v>63</v>
      </c>
      <c r="E181" t="s">
        <v>24</v>
      </c>
      <c r="F181" t="s">
        <v>64</v>
      </c>
      <c r="G181" t="s">
        <v>24</v>
      </c>
      <c r="H181" t="s">
        <v>64</v>
      </c>
      <c r="I181" s="6" t="s">
        <v>24</v>
      </c>
      <c r="J181" t="s">
        <v>71</v>
      </c>
      <c r="K181">
        <v>20</v>
      </c>
      <c r="L181" s="6">
        <v>107.17</v>
      </c>
      <c r="M181" s="6">
        <v>90.47</v>
      </c>
      <c r="N181" s="6">
        <v>-7.04</v>
      </c>
      <c r="O181" s="6">
        <v>0</v>
      </c>
      <c r="P181" t="s">
        <v>72</v>
      </c>
      <c r="Q181" t="s">
        <v>67</v>
      </c>
    </row>
    <row r="182" spans="1:17">
      <c r="A182" t="s">
        <v>771</v>
      </c>
      <c r="B182" t="s">
        <v>772</v>
      </c>
      <c r="C182" t="s">
        <v>44</v>
      </c>
      <c r="D182" t="s">
        <v>451</v>
      </c>
      <c r="E182" t="s">
        <v>24</v>
      </c>
      <c r="F182" t="s">
        <v>64</v>
      </c>
      <c r="G182" t="s">
        <v>24</v>
      </c>
      <c r="H182" t="s">
        <v>64</v>
      </c>
      <c r="I182" s="6" t="s">
        <v>24</v>
      </c>
      <c r="J182" t="s">
        <v>65</v>
      </c>
      <c r="K182">
        <v>589</v>
      </c>
      <c r="L182" s="6">
        <v>4865.12</v>
      </c>
      <c r="M182" s="6">
        <v>3907.07</v>
      </c>
      <c r="N182" s="6">
        <v>684.45</v>
      </c>
      <c r="O182" s="6">
        <v>164</v>
      </c>
      <c r="P182" t="s">
        <v>66</v>
      </c>
      <c r="Q182" t="s">
        <v>67</v>
      </c>
    </row>
    <row r="183" spans="1:17">
      <c r="A183" t="s">
        <v>773</v>
      </c>
      <c r="B183" t="s">
        <v>774</v>
      </c>
      <c r="C183" t="s">
        <v>44</v>
      </c>
      <c r="D183" t="s">
        <v>754</v>
      </c>
      <c r="E183" t="s">
        <v>24</v>
      </c>
      <c r="F183" t="s">
        <v>64</v>
      </c>
      <c r="G183" t="s">
        <v>24</v>
      </c>
      <c r="H183" t="s">
        <v>64</v>
      </c>
      <c r="I183" s="6" t="s">
        <v>24</v>
      </c>
      <c r="J183" t="s">
        <v>71</v>
      </c>
      <c r="K183">
        <v>137</v>
      </c>
      <c r="L183" s="6">
        <v>807.87</v>
      </c>
      <c r="M183" s="6">
        <v>673.25</v>
      </c>
      <c r="N183" s="6">
        <v>76.86</v>
      </c>
      <c r="O183" s="6">
        <v>0</v>
      </c>
      <c r="P183" t="s">
        <v>72</v>
      </c>
      <c r="Q183" t="s">
        <v>67</v>
      </c>
    </row>
    <row r="184" spans="1:17">
      <c r="A184" t="s">
        <v>775</v>
      </c>
      <c r="B184" t="s">
        <v>776</v>
      </c>
      <c r="C184" t="s">
        <v>44</v>
      </c>
      <c r="D184" t="s">
        <v>63</v>
      </c>
      <c r="E184" t="s">
        <v>24</v>
      </c>
      <c r="F184" t="s">
        <v>64</v>
      </c>
      <c r="G184" t="s">
        <v>24</v>
      </c>
      <c r="H184" t="s">
        <v>64</v>
      </c>
      <c r="I184" s="6" t="s">
        <v>24</v>
      </c>
      <c r="J184" t="s">
        <v>71</v>
      </c>
      <c r="K184">
        <v>10</v>
      </c>
      <c r="L184" s="6">
        <v>51.04</v>
      </c>
      <c r="M184" s="6">
        <v>42.33</v>
      </c>
      <c r="N184" s="6">
        <v>-18.03</v>
      </c>
      <c r="O184" s="6">
        <v>0</v>
      </c>
      <c r="P184" t="s">
        <v>72</v>
      </c>
      <c r="Q184" t="s">
        <v>67</v>
      </c>
    </row>
    <row r="185" spans="1:17">
      <c r="A185" t="s">
        <v>777</v>
      </c>
      <c r="B185" t="s">
        <v>778</v>
      </c>
      <c r="C185" t="s">
        <v>44</v>
      </c>
      <c r="D185" t="s">
        <v>63</v>
      </c>
      <c r="E185" t="s">
        <v>24</v>
      </c>
      <c r="F185" t="s">
        <v>64</v>
      </c>
      <c r="G185" t="s">
        <v>24</v>
      </c>
      <c r="H185" t="s">
        <v>64</v>
      </c>
      <c r="I185" s="6" t="s">
        <v>24</v>
      </c>
      <c r="J185" t="s">
        <v>71</v>
      </c>
      <c r="K185">
        <v>5</v>
      </c>
      <c r="L185" s="6">
        <v>34.9</v>
      </c>
      <c r="M185" s="6">
        <v>29.1</v>
      </c>
      <c r="N185" s="6">
        <v>-12.99</v>
      </c>
      <c r="O185" s="6">
        <v>0</v>
      </c>
      <c r="P185" t="s">
        <v>72</v>
      </c>
      <c r="Q185" t="s">
        <v>67</v>
      </c>
    </row>
    <row r="186" spans="1:17">
      <c r="A186" t="s">
        <v>779</v>
      </c>
      <c r="B186" t="s">
        <v>780</v>
      </c>
      <c r="C186" t="s">
        <v>44</v>
      </c>
      <c r="D186" t="s">
        <v>781</v>
      </c>
      <c r="E186" t="s">
        <v>24</v>
      </c>
      <c r="F186" t="s">
        <v>64</v>
      </c>
      <c r="G186" t="s">
        <v>24</v>
      </c>
      <c r="H186" t="s">
        <v>64</v>
      </c>
      <c r="I186" s="6" t="s">
        <v>24</v>
      </c>
      <c r="J186" t="s">
        <v>71</v>
      </c>
      <c r="K186">
        <v>10</v>
      </c>
      <c r="L186" s="6">
        <v>70.9</v>
      </c>
      <c r="M186" s="6">
        <v>58.83</v>
      </c>
      <c r="N186" s="6">
        <v>-2.52</v>
      </c>
      <c r="O186" s="6">
        <v>0</v>
      </c>
      <c r="P186" t="s">
        <v>72</v>
      </c>
      <c r="Q186" t="s">
        <v>67</v>
      </c>
    </row>
    <row r="187" spans="1:17">
      <c r="A187" t="s">
        <v>782</v>
      </c>
      <c r="B187" t="s">
        <v>783</v>
      </c>
      <c r="C187" t="s">
        <v>44</v>
      </c>
      <c r="D187" t="s">
        <v>781</v>
      </c>
      <c r="E187" t="s">
        <v>24</v>
      </c>
      <c r="F187" t="s">
        <v>64</v>
      </c>
      <c r="G187" t="s">
        <v>24</v>
      </c>
      <c r="H187" t="s">
        <v>64</v>
      </c>
      <c r="I187" s="6" t="s">
        <v>24</v>
      </c>
      <c r="J187" t="s">
        <v>71</v>
      </c>
      <c r="K187">
        <v>10</v>
      </c>
      <c r="L187" s="6">
        <v>59.8</v>
      </c>
      <c r="M187" s="6">
        <v>49.8</v>
      </c>
      <c r="N187" s="6">
        <v>-14.07</v>
      </c>
      <c r="O187" s="6">
        <v>0</v>
      </c>
      <c r="P187" t="s">
        <v>72</v>
      </c>
      <c r="Q187" t="s">
        <v>67</v>
      </c>
    </row>
    <row r="188" spans="1:17">
      <c r="A188" t="s">
        <v>784</v>
      </c>
      <c r="B188" t="s">
        <v>785</v>
      </c>
      <c r="C188" t="s">
        <v>44</v>
      </c>
      <c r="D188" t="s">
        <v>781</v>
      </c>
      <c r="E188" t="s">
        <v>24</v>
      </c>
      <c r="F188" t="s">
        <v>64</v>
      </c>
      <c r="G188" t="s">
        <v>24</v>
      </c>
      <c r="H188" t="s">
        <v>64</v>
      </c>
      <c r="I188" s="6" t="s">
        <v>24</v>
      </c>
      <c r="J188" t="s">
        <v>71</v>
      </c>
      <c r="K188">
        <v>10</v>
      </c>
      <c r="L188" s="6">
        <v>60.8</v>
      </c>
      <c r="M188" s="6">
        <v>50.64</v>
      </c>
      <c r="N188" s="6">
        <v>-6.17</v>
      </c>
      <c r="O188" s="6">
        <v>0</v>
      </c>
      <c r="P188" t="s">
        <v>72</v>
      </c>
      <c r="Q188" t="s">
        <v>67</v>
      </c>
    </row>
    <row r="189" spans="1:17">
      <c r="A189" t="s">
        <v>786</v>
      </c>
      <c r="B189" t="s">
        <v>787</v>
      </c>
      <c r="C189" t="s">
        <v>44</v>
      </c>
      <c r="D189" t="s">
        <v>781</v>
      </c>
      <c r="E189" t="s">
        <v>24</v>
      </c>
      <c r="F189" t="s">
        <v>64</v>
      </c>
      <c r="G189" t="s">
        <v>24</v>
      </c>
      <c r="H189" t="s">
        <v>64</v>
      </c>
      <c r="I189" s="6" t="s">
        <v>24</v>
      </c>
      <c r="J189" t="s">
        <v>71</v>
      </c>
      <c r="K189">
        <v>30</v>
      </c>
      <c r="L189" s="6">
        <v>139.02</v>
      </c>
      <c r="M189" s="6">
        <v>115.58</v>
      </c>
      <c r="N189" s="6">
        <v>-30.24</v>
      </c>
      <c r="O189" s="6">
        <v>0</v>
      </c>
      <c r="P189" t="s">
        <v>72</v>
      </c>
      <c r="Q189" t="s">
        <v>67</v>
      </c>
    </row>
    <row r="190" spans="1:17">
      <c r="A190" t="s">
        <v>788</v>
      </c>
      <c r="B190" t="s">
        <v>789</v>
      </c>
      <c r="C190" t="s">
        <v>44</v>
      </c>
      <c r="D190" t="s">
        <v>781</v>
      </c>
      <c r="E190" t="s">
        <v>24</v>
      </c>
      <c r="F190" t="s">
        <v>64</v>
      </c>
      <c r="G190" t="s">
        <v>24</v>
      </c>
      <c r="H190" t="s">
        <v>64</v>
      </c>
      <c r="I190" s="6" t="s">
        <v>24</v>
      </c>
      <c r="J190" t="s">
        <v>71</v>
      </c>
      <c r="K190">
        <v>15</v>
      </c>
      <c r="L190" s="6">
        <v>123.7</v>
      </c>
      <c r="M190" s="6">
        <v>103.07</v>
      </c>
      <c r="N190" s="6">
        <v>-10.04</v>
      </c>
      <c r="O190" s="6">
        <v>0</v>
      </c>
      <c r="P190" t="s">
        <v>72</v>
      </c>
      <c r="Q190" t="s">
        <v>67</v>
      </c>
    </row>
    <row r="191" spans="1:17">
      <c r="A191" t="s">
        <v>790</v>
      </c>
      <c r="B191" t="s">
        <v>791</v>
      </c>
      <c r="C191" t="s">
        <v>44</v>
      </c>
      <c r="D191" t="s">
        <v>781</v>
      </c>
      <c r="E191" t="s">
        <v>24</v>
      </c>
      <c r="F191" t="s">
        <v>64</v>
      </c>
      <c r="G191" t="s">
        <v>24</v>
      </c>
      <c r="H191" t="s">
        <v>64</v>
      </c>
      <c r="I191" s="6" t="s">
        <v>24</v>
      </c>
      <c r="J191" t="s">
        <v>71</v>
      </c>
      <c r="K191">
        <v>5</v>
      </c>
      <c r="L191" s="6">
        <v>29.9</v>
      </c>
      <c r="M191" s="6">
        <v>24.9</v>
      </c>
      <c r="N191" s="6">
        <v>1.31</v>
      </c>
      <c r="O191" s="6">
        <v>0</v>
      </c>
      <c r="P191" t="s">
        <v>72</v>
      </c>
      <c r="Q191" t="s">
        <v>67</v>
      </c>
    </row>
    <row r="192" spans="1:17">
      <c r="A192" t="s">
        <v>792</v>
      </c>
      <c r="B192" t="s">
        <v>793</v>
      </c>
      <c r="C192" t="s">
        <v>44</v>
      </c>
      <c r="D192" t="s">
        <v>781</v>
      </c>
      <c r="E192" t="s">
        <v>24</v>
      </c>
      <c r="F192" t="s">
        <v>64</v>
      </c>
      <c r="G192" t="s">
        <v>24</v>
      </c>
      <c r="H192" t="s">
        <v>64</v>
      </c>
      <c r="I192" s="6" t="s">
        <v>24</v>
      </c>
      <c r="J192" t="s">
        <v>71</v>
      </c>
      <c r="K192">
        <v>10</v>
      </c>
      <c r="L192" s="6">
        <v>55.8</v>
      </c>
      <c r="M192" s="6">
        <v>46.51</v>
      </c>
      <c r="N192" s="6">
        <v>-6.72</v>
      </c>
      <c r="O192" s="6">
        <v>0</v>
      </c>
      <c r="P192" t="s">
        <v>72</v>
      </c>
      <c r="Q192" t="s">
        <v>67</v>
      </c>
    </row>
    <row r="193" spans="1:17">
      <c r="A193" t="s">
        <v>794</v>
      </c>
      <c r="B193" t="s">
        <v>795</v>
      </c>
      <c r="C193" t="s">
        <v>44</v>
      </c>
      <c r="D193" t="s">
        <v>781</v>
      </c>
      <c r="E193" t="s">
        <v>24</v>
      </c>
      <c r="F193" t="s">
        <v>64</v>
      </c>
      <c r="G193" t="s">
        <v>24</v>
      </c>
      <c r="H193" t="s">
        <v>64</v>
      </c>
      <c r="I193" s="6" t="s">
        <v>24</v>
      </c>
      <c r="J193" t="s">
        <v>71</v>
      </c>
      <c r="K193">
        <v>10</v>
      </c>
      <c r="L193" s="6">
        <v>72.8</v>
      </c>
      <c r="M193" s="6">
        <v>60.68</v>
      </c>
      <c r="N193" s="6">
        <v>-15.71</v>
      </c>
      <c r="O193" s="6">
        <v>0</v>
      </c>
      <c r="P193" t="s">
        <v>72</v>
      </c>
      <c r="Q193" t="s">
        <v>67</v>
      </c>
    </row>
    <row r="194" spans="1:17">
      <c r="A194" t="s">
        <v>796</v>
      </c>
      <c r="B194" t="s">
        <v>797</v>
      </c>
      <c r="C194" t="s">
        <v>44</v>
      </c>
      <c r="D194" t="s">
        <v>781</v>
      </c>
      <c r="E194" t="s">
        <v>24</v>
      </c>
      <c r="F194" t="s">
        <v>64</v>
      </c>
      <c r="G194" t="s">
        <v>24</v>
      </c>
      <c r="H194" t="s">
        <v>64</v>
      </c>
      <c r="I194" s="6" t="s">
        <v>24</v>
      </c>
      <c r="J194" t="s">
        <v>71</v>
      </c>
      <c r="K194">
        <v>44</v>
      </c>
      <c r="L194" s="6">
        <v>325.07</v>
      </c>
      <c r="M194" s="6">
        <v>270.13</v>
      </c>
      <c r="N194" s="6">
        <v>-13.67</v>
      </c>
      <c r="O194" s="6">
        <v>0</v>
      </c>
      <c r="P194" t="s">
        <v>72</v>
      </c>
      <c r="Q194" t="s">
        <v>67</v>
      </c>
    </row>
    <row r="195" spans="1:17">
      <c r="A195" t="s">
        <v>798</v>
      </c>
      <c r="B195" t="s">
        <v>799</v>
      </c>
      <c r="C195" t="s">
        <v>44</v>
      </c>
      <c r="D195" t="s">
        <v>781</v>
      </c>
      <c r="E195" t="s">
        <v>24</v>
      </c>
      <c r="F195" t="s">
        <v>64</v>
      </c>
      <c r="G195" t="s">
        <v>24</v>
      </c>
      <c r="H195" t="s">
        <v>64</v>
      </c>
      <c r="I195" s="6" t="s">
        <v>24</v>
      </c>
      <c r="J195" t="s">
        <v>71</v>
      </c>
      <c r="K195">
        <v>5</v>
      </c>
      <c r="L195" s="6">
        <v>15.9</v>
      </c>
      <c r="M195" s="6">
        <v>13.24</v>
      </c>
      <c r="N195" s="6">
        <v>-20.18</v>
      </c>
      <c r="O195" s="6">
        <v>0</v>
      </c>
      <c r="P195" t="s">
        <v>72</v>
      </c>
      <c r="Q195" t="s">
        <v>67</v>
      </c>
    </row>
    <row r="196" spans="1:17">
      <c r="A196" t="s">
        <v>800</v>
      </c>
      <c r="B196" t="s">
        <v>801</v>
      </c>
      <c r="C196" t="s">
        <v>44</v>
      </c>
      <c r="D196" t="s">
        <v>802</v>
      </c>
      <c r="E196" t="s">
        <v>24</v>
      </c>
      <c r="F196" t="s">
        <v>64</v>
      </c>
      <c r="G196" t="s">
        <v>24</v>
      </c>
      <c r="H196" t="s">
        <v>64</v>
      </c>
      <c r="I196" s="6" t="s">
        <v>24</v>
      </c>
      <c r="J196" t="s">
        <v>65</v>
      </c>
      <c r="K196">
        <v>277</v>
      </c>
      <c r="L196" s="6">
        <v>2150.06</v>
      </c>
      <c r="M196" s="6">
        <v>1690.27</v>
      </c>
      <c r="N196" s="6">
        <v>187.18</v>
      </c>
      <c r="O196" s="6">
        <v>30</v>
      </c>
      <c r="P196" t="s">
        <v>66</v>
      </c>
      <c r="Q196" t="s">
        <v>67</v>
      </c>
    </row>
    <row r="197" spans="1:17">
      <c r="A197" t="s">
        <v>803</v>
      </c>
      <c r="B197" t="s">
        <v>804</v>
      </c>
      <c r="C197" t="s">
        <v>44</v>
      </c>
      <c r="D197" t="s">
        <v>781</v>
      </c>
      <c r="E197" t="s">
        <v>24</v>
      </c>
      <c r="F197" t="s">
        <v>64</v>
      </c>
      <c r="G197" t="s">
        <v>24</v>
      </c>
      <c r="H197" t="s">
        <v>64</v>
      </c>
      <c r="I197" s="6" t="s">
        <v>24</v>
      </c>
      <c r="J197" t="s">
        <v>71</v>
      </c>
      <c r="K197">
        <v>9</v>
      </c>
      <c r="L197" s="6">
        <v>42.02</v>
      </c>
      <c r="M197" s="6">
        <v>35.01</v>
      </c>
      <c r="N197" s="6">
        <v>-29.17</v>
      </c>
      <c r="O197" s="6">
        <v>0</v>
      </c>
      <c r="P197" t="s">
        <v>72</v>
      </c>
      <c r="Q197" t="s">
        <v>67</v>
      </c>
    </row>
    <row r="198" spans="1:17">
      <c r="A198" t="s">
        <v>805</v>
      </c>
      <c r="B198" t="s">
        <v>806</v>
      </c>
      <c r="C198" t="s">
        <v>44</v>
      </c>
      <c r="D198" t="s">
        <v>807</v>
      </c>
      <c r="E198" t="s">
        <v>24</v>
      </c>
      <c r="F198" t="s">
        <v>64</v>
      </c>
      <c r="G198" t="s">
        <v>24</v>
      </c>
      <c r="H198" t="s">
        <v>64</v>
      </c>
      <c r="I198" s="6" t="s">
        <v>24</v>
      </c>
      <c r="J198" t="s">
        <v>65</v>
      </c>
      <c r="K198">
        <v>407</v>
      </c>
      <c r="L198" s="6">
        <v>3146.46</v>
      </c>
      <c r="M198" s="6">
        <v>2415.55</v>
      </c>
      <c r="N198" s="6">
        <v>337.52</v>
      </c>
      <c r="O198" s="6">
        <v>48</v>
      </c>
      <c r="P198" t="s">
        <v>66</v>
      </c>
      <c r="Q198" t="s">
        <v>67</v>
      </c>
    </row>
    <row r="199" spans="1:17">
      <c r="A199" t="s">
        <v>808</v>
      </c>
      <c r="B199" t="s">
        <v>809</v>
      </c>
      <c r="C199" t="s">
        <v>44</v>
      </c>
      <c r="D199" t="s">
        <v>810</v>
      </c>
      <c r="E199" t="s">
        <v>24</v>
      </c>
      <c r="F199" t="s">
        <v>64</v>
      </c>
      <c r="G199" t="s">
        <v>24</v>
      </c>
      <c r="H199" t="s">
        <v>64</v>
      </c>
      <c r="I199" s="6" t="s">
        <v>24</v>
      </c>
      <c r="J199" t="s">
        <v>71</v>
      </c>
      <c r="K199">
        <v>5</v>
      </c>
      <c r="L199" s="6">
        <v>45.5</v>
      </c>
      <c r="M199" s="6">
        <v>37.9</v>
      </c>
      <c r="N199" s="6">
        <v>-23.2</v>
      </c>
      <c r="O199" s="6">
        <v>0</v>
      </c>
      <c r="P199" t="s">
        <v>72</v>
      </c>
      <c r="Q199" t="s">
        <v>67</v>
      </c>
    </row>
    <row r="200" spans="1:17">
      <c r="A200" t="s">
        <v>811</v>
      </c>
      <c r="B200" t="s">
        <v>812</v>
      </c>
      <c r="C200" t="s">
        <v>44</v>
      </c>
      <c r="D200" t="s">
        <v>813</v>
      </c>
      <c r="E200" t="s">
        <v>24</v>
      </c>
      <c r="F200" t="s">
        <v>64</v>
      </c>
      <c r="G200" t="s">
        <v>24</v>
      </c>
      <c r="H200" t="s">
        <v>64</v>
      </c>
      <c r="I200" s="6" t="s">
        <v>24</v>
      </c>
      <c r="J200" t="s">
        <v>71</v>
      </c>
      <c r="K200">
        <v>10</v>
      </c>
      <c r="L200" s="6">
        <v>58.2</v>
      </c>
      <c r="M200" s="6">
        <v>48.48</v>
      </c>
      <c r="N200" s="6">
        <v>-6.34</v>
      </c>
      <c r="O200" s="6">
        <v>0</v>
      </c>
      <c r="P200" t="s">
        <v>72</v>
      </c>
      <c r="Q200" t="s">
        <v>67</v>
      </c>
    </row>
    <row r="201" spans="1:17">
      <c r="A201" t="s">
        <v>814</v>
      </c>
      <c r="B201" t="s">
        <v>815</v>
      </c>
      <c r="C201" t="s">
        <v>44</v>
      </c>
      <c r="D201" t="s">
        <v>813</v>
      </c>
      <c r="E201" t="s">
        <v>24</v>
      </c>
      <c r="F201" t="s">
        <v>64</v>
      </c>
      <c r="G201" t="s">
        <v>24</v>
      </c>
      <c r="H201" t="s">
        <v>64</v>
      </c>
      <c r="I201" s="6" t="s">
        <v>24</v>
      </c>
      <c r="J201" t="s">
        <v>71</v>
      </c>
      <c r="K201">
        <v>39</v>
      </c>
      <c r="L201" s="6">
        <v>154.77</v>
      </c>
      <c r="M201" s="6">
        <v>128.72</v>
      </c>
      <c r="N201" s="6">
        <v>-34.41</v>
      </c>
      <c r="O201" s="6">
        <v>0</v>
      </c>
      <c r="P201" t="s">
        <v>72</v>
      </c>
      <c r="Q201" t="s">
        <v>67</v>
      </c>
    </row>
    <row r="202" spans="1:17">
      <c r="A202" t="s">
        <v>816</v>
      </c>
      <c r="B202" t="s">
        <v>817</v>
      </c>
      <c r="C202" t="s">
        <v>44</v>
      </c>
      <c r="D202" t="s">
        <v>813</v>
      </c>
      <c r="E202" t="s">
        <v>24</v>
      </c>
      <c r="F202" t="s">
        <v>64</v>
      </c>
      <c r="G202" t="s">
        <v>24</v>
      </c>
      <c r="H202" t="s">
        <v>64</v>
      </c>
      <c r="I202" s="6" t="s">
        <v>24</v>
      </c>
      <c r="J202" t="s">
        <v>71</v>
      </c>
      <c r="K202">
        <v>5</v>
      </c>
      <c r="L202" s="6">
        <v>34.5</v>
      </c>
      <c r="M202" s="6">
        <v>28.76</v>
      </c>
      <c r="N202" s="6">
        <v>-1.35</v>
      </c>
      <c r="O202" s="6">
        <v>0</v>
      </c>
      <c r="P202" t="s">
        <v>72</v>
      </c>
      <c r="Q202" t="s">
        <v>67</v>
      </c>
    </row>
    <row r="203" spans="1:17">
      <c r="A203" t="s">
        <v>818</v>
      </c>
      <c r="B203" t="s">
        <v>819</v>
      </c>
      <c r="C203" t="s">
        <v>44</v>
      </c>
      <c r="D203" t="s">
        <v>813</v>
      </c>
      <c r="E203" t="s">
        <v>24</v>
      </c>
      <c r="F203" t="s">
        <v>64</v>
      </c>
      <c r="G203" t="s">
        <v>24</v>
      </c>
      <c r="H203" t="s">
        <v>64</v>
      </c>
      <c r="I203" s="6" t="s">
        <v>24</v>
      </c>
      <c r="J203" t="s">
        <v>71</v>
      </c>
      <c r="K203">
        <v>5</v>
      </c>
      <c r="L203" s="6">
        <v>24.9</v>
      </c>
      <c r="M203" s="6">
        <v>20.75</v>
      </c>
      <c r="N203" s="6">
        <v>-5.95</v>
      </c>
      <c r="O203" s="6">
        <v>0</v>
      </c>
      <c r="P203" t="s">
        <v>72</v>
      </c>
      <c r="Q203" t="s">
        <v>67</v>
      </c>
    </row>
    <row r="204" spans="1:17">
      <c r="A204" t="s">
        <v>820</v>
      </c>
      <c r="B204" t="s">
        <v>821</v>
      </c>
      <c r="C204" t="s">
        <v>44</v>
      </c>
      <c r="D204" t="s">
        <v>813</v>
      </c>
      <c r="E204" t="s">
        <v>24</v>
      </c>
      <c r="F204" t="s">
        <v>64</v>
      </c>
      <c r="G204" t="s">
        <v>24</v>
      </c>
      <c r="H204" t="s">
        <v>64</v>
      </c>
      <c r="I204" s="6" t="s">
        <v>24</v>
      </c>
      <c r="J204" t="s">
        <v>71</v>
      </c>
      <c r="K204">
        <v>148</v>
      </c>
      <c r="L204" s="6">
        <v>1358.98</v>
      </c>
      <c r="M204" s="6">
        <v>1132.63</v>
      </c>
      <c r="N204" s="6">
        <v>36.7</v>
      </c>
      <c r="O204" s="6">
        <v>0</v>
      </c>
      <c r="P204" t="s">
        <v>72</v>
      </c>
      <c r="Q204" t="s">
        <v>67</v>
      </c>
    </row>
    <row r="205" spans="1:17">
      <c r="A205" t="s">
        <v>822</v>
      </c>
      <c r="B205" t="s">
        <v>823</v>
      </c>
      <c r="C205" t="s">
        <v>44</v>
      </c>
      <c r="D205" t="s">
        <v>813</v>
      </c>
      <c r="E205" t="s">
        <v>24</v>
      </c>
      <c r="F205" t="s">
        <v>64</v>
      </c>
      <c r="G205" t="s">
        <v>24</v>
      </c>
      <c r="H205" t="s">
        <v>64</v>
      </c>
      <c r="I205" s="6" t="s">
        <v>24</v>
      </c>
      <c r="J205" t="s">
        <v>71</v>
      </c>
      <c r="K205">
        <v>5</v>
      </c>
      <c r="L205" s="6">
        <v>20.9</v>
      </c>
      <c r="M205" s="6">
        <v>17.43</v>
      </c>
      <c r="N205" s="6">
        <v>-0.05</v>
      </c>
      <c r="O205" s="6">
        <v>0</v>
      </c>
      <c r="P205" t="s">
        <v>72</v>
      </c>
      <c r="Q205" t="s">
        <v>67</v>
      </c>
    </row>
    <row r="206" spans="1:17">
      <c r="A206" t="s">
        <v>824</v>
      </c>
      <c r="B206" t="s">
        <v>825</v>
      </c>
      <c r="C206" t="s">
        <v>44</v>
      </c>
      <c r="D206" t="s">
        <v>813</v>
      </c>
      <c r="E206" t="s">
        <v>24</v>
      </c>
      <c r="F206" t="s">
        <v>64</v>
      </c>
      <c r="G206" t="s">
        <v>24</v>
      </c>
      <c r="H206" t="s">
        <v>64</v>
      </c>
      <c r="I206" s="6" t="s">
        <v>24</v>
      </c>
      <c r="J206" t="s">
        <v>71</v>
      </c>
      <c r="K206">
        <v>5</v>
      </c>
      <c r="L206" s="6">
        <v>23.34</v>
      </c>
      <c r="M206" s="6">
        <v>19.43</v>
      </c>
      <c r="N206" s="6">
        <v>0.28</v>
      </c>
      <c r="O206" s="6">
        <v>0</v>
      </c>
      <c r="P206" t="s">
        <v>72</v>
      </c>
      <c r="Q206" t="s">
        <v>67</v>
      </c>
    </row>
    <row r="207" spans="1:17">
      <c r="A207" t="s">
        <v>826</v>
      </c>
      <c r="B207" t="s">
        <v>827</v>
      </c>
      <c r="C207" t="s">
        <v>44</v>
      </c>
      <c r="D207" t="s">
        <v>813</v>
      </c>
      <c r="E207" t="s">
        <v>24</v>
      </c>
      <c r="F207" t="s">
        <v>64</v>
      </c>
      <c r="G207" t="s">
        <v>24</v>
      </c>
      <c r="H207" t="s">
        <v>64</v>
      </c>
      <c r="I207" s="6" t="s">
        <v>24</v>
      </c>
      <c r="J207" t="s">
        <v>71</v>
      </c>
      <c r="K207">
        <v>5</v>
      </c>
      <c r="L207" s="6">
        <v>30.05</v>
      </c>
      <c r="M207" s="6">
        <v>24.9</v>
      </c>
      <c r="N207" s="6">
        <v>-19.26</v>
      </c>
      <c r="O207" s="6">
        <v>0</v>
      </c>
      <c r="P207" t="s">
        <v>72</v>
      </c>
      <c r="Q207" t="s">
        <v>67</v>
      </c>
    </row>
    <row r="208" spans="1:17">
      <c r="A208" t="s">
        <v>828</v>
      </c>
      <c r="B208" t="s">
        <v>829</v>
      </c>
      <c r="C208" t="s">
        <v>44</v>
      </c>
      <c r="D208" t="s">
        <v>813</v>
      </c>
      <c r="E208" t="s">
        <v>24</v>
      </c>
      <c r="F208" t="s">
        <v>64</v>
      </c>
      <c r="G208" t="s">
        <v>24</v>
      </c>
      <c r="H208" t="s">
        <v>64</v>
      </c>
      <c r="I208" s="6" t="s">
        <v>24</v>
      </c>
      <c r="J208" t="s">
        <v>71</v>
      </c>
      <c r="K208">
        <v>30</v>
      </c>
      <c r="L208" s="6">
        <v>173.01</v>
      </c>
      <c r="M208" s="6">
        <v>143.93</v>
      </c>
      <c r="N208" s="6">
        <v>-16.02</v>
      </c>
      <c r="O208" s="6">
        <v>0</v>
      </c>
      <c r="P208" t="s">
        <v>72</v>
      </c>
      <c r="Q208" t="s">
        <v>67</v>
      </c>
    </row>
    <row r="209" spans="1:17">
      <c r="A209" t="s">
        <v>830</v>
      </c>
      <c r="B209" t="s">
        <v>831</v>
      </c>
      <c r="C209" t="s">
        <v>44</v>
      </c>
      <c r="D209" t="s">
        <v>435</v>
      </c>
      <c r="E209" t="s">
        <v>24</v>
      </c>
      <c r="F209" t="s">
        <v>104</v>
      </c>
      <c r="G209" t="s">
        <v>105</v>
      </c>
      <c r="H209" t="s">
        <v>106</v>
      </c>
      <c r="I209" s="6" t="s">
        <v>105</v>
      </c>
      <c r="J209" t="s">
        <v>71</v>
      </c>
      <c r="K209">
        <v>14</v>
      </c>
      <c r="L209" s="6">
        <v>70.72</v>
      </c>
      <c r="M209" s="6">
        <v>58.93</v>
      </c>
      <c r="N209" s="6">
        <v>-8.37</v>
      </c>
      <c r="O209" s="6">
        <v>0</v>
      </c>
      <c r="P209" t="s">
        <v>72</v>
      </c>
      <c r="Q209" t="s">
        <v>67</v>
      </c>
    </row>
  </sheetData>
  <autoFilter xmlns:etc="http://www.wps.cn/officeDocument/2017/etCustomData" ref="A2:Q209" etc:filterBottomFollowUsedRange="0">
    <extLst/>
  </autoFilter>
  <mergeCells count="1">
    <mergeCell ref="A1:Q1"/>
  </mergeCells>
  <conditionalFormatting sqref="N3:N209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1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832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833</v>
      </c>
      <c r="B3" t="s">
        <v>834</v>
      </c>
      <c r="C3" t="s">
        <v>44</v>
      </c>
      <c r="D3" t="s">
        <v>364</v>
      </c>
      <c r="E3" t="s">
        <v>25</v>
      </c>
      <c r="F3" t="s">
        <v>64</v>
      </c>
      <c r="G3" t="s">
        <v>25</v>
      </c>
      <c r="H3" t="s">
        <v>64</v>
      </c>
      <c r="I3" s="6" t="s">
        <v>23</v>
      </c>
      <c r="J3" t="s">
        <v>65</v>
      </c>
      <c r="K3">
        <v>130</v>
      </c>
      <c r="L3" s="6">
        <v>1048.48</v>
      </c>
      <c r="M3" s="6">
        <v>805.94</v>
      </c>
      <c r="N3" s="6">
        <v>254.48</v>
      </c>
      <c r="O3" s="6">
        <v>34</v>
      </c>
      <c r="P3" t="s">
        <v>66</v>
      </c>
      <c r="Q3" t="s">
        <v>67</v>
      </c>
    </row>
    <row r="4" spans="1:17">
      <c r="A4" t="s">
        <v>835</v>
      </c>
      <c r="B4" t="s">
        <v>836</v>
      </c>
      <c r="C4" t="s">
        <v>44</v>
      </c>
      <c r="D4" t="s">
        <v>485</v>
      </c>
      <c r="E4" t="s">
        <v>25</v>
      </c>
      <c r="F4" t="s">
        <v>64</v>
      </c>
      <c r="G4" t="s">
        <v>25</v>
      </c>
      <c r="H4" t="s">
        <v>64</v>
      </c>
      <c r="I4" s="6" t="s">
        <v>24</v>
      </c>
      <c r="J4" t="s">
        <v>65</v>
      </c>
      <c r="K4">
        <v>189</v>
      </c>
      <c r="L4" s="6">
        <v>1390.46</v>
      </c>
      <c r="M4" s="6">
        <v>982.46</v>
      </c>
      <c r="N4" s="6">
        <v>125.38</v>
      </c>
      <c r="O4" s="6">
        <v>6</v>
      </c>
      <c r="P4" t="s">
        <v>66</v>
      </c>
      <c r="Q4" t="s">
        <v>67</v>
      </c>
    </row>
    <row r="5" spans="1:17">
      <c r="A5" t="s">
        <v>837</v>
      </c>
      <c r="B5" t="s">
        <v>838</v>
      </c>
      <c r="C5" t="s">
        <v>44</v>
      </c>
      <c r="D5" t="s">
        <v>839</v>
      </c>
      <c r="E5" t="s">
        <v>25</v>
      </c>
      <c r="F5" t="s">
        <v>64</v>
      </c>
      <c r="G5" t="s">
        <v>25</v>
      </c>
      <c r="H5" t="s">
        <v>64</v>
      </c>
      <c r="I5" s="6" t="s">
        <v>24</v>
      </c>
      <c r="J5" t="s">
        <v>65</v>
      </c>
      <c r="K5">
        <v>117</v>
      </c>
      <c r="L5" s="6">
        <v>1553.11</v>
      </c>
      <c r="M5" s="6">
        <v>1251.22</v>
      </c>
      <c r="N5" s="6">
        <v>142.9</v>
      </c>
      <c r="O5" s="6">
        <v>21</v>
      </c>
      <c r="P5" t="s">
        <v>66</v>
      </c>
      <c r="Q5" t="s">
        <v>67</v>
      </c>
    </row>
    <row r="6" spans="1:17">
      <c r="A6" t="s">
        <v>840</v>
      </c>
      <c r="B6" t="s">
        <v>841</v>
      </c>
      <c r="C6" t="s">
        <v>44</v>
      </c>
      <c r="D6" t="s">
        <v>485</v>
      </c>
      <c r="E6" t="s">
        <v>25</v>
      </c>
      <c r="F6" t="s">
        <v>64</v>
      </c>
      <c r="G6" t="s">
        <v>25</v>
      </c>
      <c r="H6" t="s">
        <v>64</v>
      </c>
      <c r="I6" s="6" t="s">
        <v>25</v>
      </c>
      <c r="J6" t="s">
        <v>71</v>
      </c>
      <c r="K6">
        <v>74</v>
      </c>
      <c r="L6" s="6">
        <v>642.4</v>
      </c>
      <c r="M6" s="6">
        <v>545.66</v>
      </c>
      <c r="N6" s="6">
        <v>-208.16</v>
      </c>
      <c r="O6" s="6">
        <v>0</v>
      </c>
      <c r="P6" t="s">
        <v>72</v>
      </c>
      <c r="Q6" t="s">
        <v>67</v>
      </c>
    </row>
    <row r="7" spans="1:17">
      <c r="A7" t="s">
        <v>842</v>
      </c>
      <c r="B7" t="s">
        <v>843</v>
      </c>
      <c r="C7" t="s">
        <v>44</v>
      </c>
      <c r="D7" t="s">
        <v>485</v>
      </c>
      <c r="E7" t="s">
        <v>25</v>
      </c>
      <c r="F7" t="s">
        <v>64</v>
      </c>
      <c r="G7" t="s">
        <v>25</v>
      </c>
      <c r="H7" t="s">
        <v>64</v>
      </c>
      <c r="I7" s="6" t="s">
        <v>25</v>
      </c>
      <c r="J7" t="s">
        <v>71</v>
      </c>
      <c r="K7">
        <v>86</v>
      </c>
      <c r="L7" s="6">
        <v>417.24</v>
      </c>
      <c r="M7" s="6">
        <v>347.65</v>
      </c>
      <c r="N7" s="6">
        <v>-11.72</v>
      </c>
      <c r="O7" s="6">
        <v>0</v>
      </c>
      <c r="P7" t="s">
        <v>72</v>
      </c>
      <c r="Q7" t="s">
        <v>67</v>
      </c>
    </row>
    <row r="8" spans="1:17">
      <c r="A8" t="s">
        <v>844</v>
      </c>
      <c r="B8" t="s">
        <v>845</v>
      </c>
      <c r="C8" t="s">
        <v>44</v>
      </c>
      <c r="D8" t="s">
        <v>152</v>
      </c>
      <c r="E8" t="s">
        <v>25</v>
      </c>
      <c r="F8" t="s">
        <v>64</v>
      </c>
      <c r="G8" t="s">
        <v>25</v>
      </c>
      <c r="H8" t="s">
        <v>64</v>
      </c>
      <c r="I8" s="6" t="s">
        <v>25</v>
      </c>
      <c r="J8" t="s">
        <v>71</v>
      </c>
      <c r="K8">
        <v>70</v>
      </c>
      <c r="L8" s="6">
        <v>681.73</v>
      </c>
      <c r="M8" s="6">
        <v>609.98</v>
      </c>
      <c r="N8" s="6">
        <v>28.87</v>
      </c>
      <c r="O8" s="6">
        <v>0</v>
      </c>
      <c r="P8" t="s">
        <v>72</v>
      </c>
      <c r="Q8" t="s">
        <v>67</v>
      </c>
    </row>
    <row r="9" spans="1:17">
      <c r="A9" t="s">
        <v>846</v>
      </c>
      <c r="B9" t="s">
        <v>847</v>
      </c>
      <c r="C9" t="s">
        <v>44</v>
      </c>
      <c r="D9" t="s">
        <v>485</v>
      </c>
      <c r="E9" t="s">
        <v>25</v>
      </c>
      <c r="F9" t="s">
        <v>64</v>
      </c>
      <c r="G9" t="s">
        <v>25</v>
      </c>
      <c r="H9" t="s">
        <v>64</v>
      </c>
      <c r="I9" s="6" t="s">
        <v>25</v>
      </c>
      <c r="J9" t="s">
        <v>65</v>
      </c>
      <c r="K9">
        <v>110</v>
      </c>
      <c r="L9" s="6">
        <v>1144.1</v>
      </c>
      <c r="M9" s="6">
        <v>959.4</v>
      </c>
      <c r="N9" s="6">
        <v>297.2</v>
      </c>
      <c r="O9" s="6">
        <v>61</v>
      </c>
      <c r="P9" t="s">
        <v>66</v>
      </c>
      <c r="Q9" t="s">
        <v>67</v>
      </c>
    </row>
    <row r="10" spans="1:17">
      <c r="A10" t="s">
        <v>848</v>
      </c>
      <c r="B10" t="s">
        <v>849</v>
      </c>
      <c r="C10" t="s">
        <v>44</v>
      </c>
      <c r="D10" t="s">
        <v>320</v>
      </c>
      <c r="E10" t="s">
        <v>25</v>
      </c>
      <c r="F10" t="s">
        <v>64</v>
      </c>
      <c r="G10" t="s">
        <v>25</v>
      </c>
      <c r="H10" t="s">
        <v>64</v>
      </c>
      <c r="I10" s="6" t="s">
        <v>25</v>
      </c>
      <c r="J10" t="s">
        <v>71</v>
      </c>
      <c r="K10">
        <v>50</v>
      </c>
      <c r="L10" s="6">
        <v>484.83</v>
      </c>
      <c r="M10" s="6">
        <v>472.86</v>
      </c>
      <c r="N10" s="6">
        <v>54.64</v>
      </c>
      <c r="O10" s="6">
        <v>0</v>
      </c>
      <c r="P10" t="s">
        <v>72</v>
      </c>
      <c r="Q10" t="s">
        <v>67</v>
      </c>
    </row>
    <row r="11" spans="1:17">
      <c r="A11" t="s">
        <v>850</v>
      </c>
      <c r="B11" t="s">
        <v>851</v>
      </c>
      <c r="C11" t="s">
        <v>44</v>
      </c>
      <c r="D11" t="s">
        <v>320</v>
      </c>
      <c r="E11" t="s">
        <v>25</v>
      </c>
      <c r="F11" t="s">
        <v>64</v>
      </c>
      <c r="G11" t="s">
        <v>25</v>
      </c>
      <c r="H11" t="s">
        <v>64</v>
      </c>
      <c r="I11" s="6" t="s">
        <v>25</v>
      </c>
      <c r="J11" t="s">
        <v>71</v>
      </c>
      <c r="K11">
        <v>51</v>
      </c>
      <c r="L11" s="6">
        <v>507.54</v>
      </c>
      <c r="M11" s="6">
        <v>478.59</v>
      </c>
      <c r="N11" s="6">
        <v>-37.18</v>
      </c>
      <c r="O11" s="6">
        <v>0</v>
      </c>
      <c r="P11" t="s">
        <v>72</v>
      </c>
      <c r="Q11" t="s">
        <v>67</v>
      </c>
    </row>
    <row r="12" spans="1:17">
      <c r="A12" t="s">
        <v>852</v>
      </c>
      <c r="B12" t="s">
        <v>853</v>
      </c>
      <c r="C12" t="s">
        <v>44</v>
      </c>
      <c r="D12" t="s">
        <v>485</v>
      </c>
      <c r="E12" t="s">
        <v>25</v>
      </c>
      <c r="F12" t="s">
        <v>64</v>
      </c>
      <c r="G12" t="s">
        <v>25</v>
      </c>
      <c r="H12" t="s">
        <v>64</v>
      </c>
      <c r="I12" s="6" t="s">
        <v>25</v>
      </c>
      <c r="J12" t="s">
        <v>71</v>
      </c>
      <c r="K12">
        <v>40</v>
      </c>
      <c r="L12" s="6">
        <v>182.71</v>
      </c>
      <c r="M12" s="6">
        <v>173.02</v>
      </c>
      <c r="N12" s="6">
        <v>24.54</v>
      </c>
      <c r="O12" s="6">
        <v>0</v>
      </c>
      <c r="P12" t="s">
        <v>72</v>
      </c>
      <c r="Q12" t="s">
        <v>67</v>
      </c>
    </row>
    <row r="13" spans="1:17">
      <c r="A13" t="s">
        <v>854</v>
      </c>
      <c r="B13" t="s">
        <v>855</v>
      </c>
      <c r="C13" t="s">
        <v>44</v>
      </c>
      <c r="D13" t="s">
        <v>856</v>
      </c>
      <c r="E13" t="s">
        <v>25</v>
      </c>
      <c r="F13" t="s">
        <v>64</v>
      </c>
      <c r="G13" t="s">
        <v>25</v>
      </c>
      <c r="H13" t="s">
        <v>64</v>
      </c>
      <c r="I13" s="6" t="s">
        <v>24</v>
      </c>
      <c r="J13" t="s">
        <v>71</v>
      </c>
      <c r="K13">
        <v>10</v>
      </c>
      <c r="L13" s="6">
        <v>67.25</v>
      </c>
      <c r="M13" s="6">
        <v>55.94</v>
      </c>
      <c r="N13" s="6">
        <v>-39.74</v>
      </c>
      <c r="O13" s="6">
        <v>0</v>
      </c>
      <c r="P13" t="s">
        <v>72</v>
      </c>
      <c r="Q13" t="s">
        <v>67</v>
      </c>
    </row>
    <row r="14" spans="1:17">
      <c r="A14" t="s">
        <v>857</v>
      </c>
      <c r="B14" t="s">
        <v>858</v>
      </c>
      <c r="C14" t="s">
        <v>44</v>
      </c>
      <c r="D14" t="s">
        <v>859</v>
      </c>
      <c r="E14" t="s">
        <v>25</v>
      </c>
      <c r="F14" t="s">
        <v>64</v>
      </c>
      <c r="G14" t="s">
        <v>25</v>
      </c>
      <c r="H14" t="s">
        <v>64</v>
      </c>
      <c r="I14" s="6" t="s">
        <v>24</v>
      </c>
      <c r="J14" t="s">
        <v>65</v>
      </c>
      <c r="K14">
        <v>258</v>
      </c>
      <c r="L14" s="6">
        <v>3014.03</v>
      </c>
      <c r="M14" s="6">
        <v>2325.71</v>
      </c>
      <c r="N14" s="6">
        <v>67.98</v>
      </c>
      <c r="O14" s="6">
        <v>0</v>
      </c>
      <c r="P14" t="s">
        <v>66</v>
      </c>
      <c r="Q14" t="s">
        <v>67</v>
      </c>
    </row>
    <row r="15" spans="1:17">
      <c r="A15" t="s">
        <v>860</v>
      </c>
      <c r="B15" t="s">
        <v>861</v>
      </c>
      <c r="C15" t="s">
        <v>44</v>
      </c>
      <c r="D15" t="s">
        <v>781</v>
      </c>
      <c r="E15" t="s">
        <v>25</v>
      </c>
      <c r="F15" t="s">
        <v>64</v>
      </c>
      <c r="G15" t="s">
        <v>25</v>
      </c>
      <c r="H15" t="s">
        <v>64</v>
      </c>
      <c r="I15" s="6" t="s">
        <v>25</v>
      </c>
      <c r="J15" t="s">
        <v>71</v>
      </c>
      <c r="K15">
        <v>10</v>
      </c>
      <c r="L15" s="6">
        <v>70.16</v>
      </c>
      <c r="M15" s="6">
        <v>58.2</v>
      </c>
      <c r="N15" s="6">
        <v>-7.2</v>
      </c>
      <c r="O15" s="6">
        <v>0</v>
      </c>
      <c r="P15" t="s">
        <v>72</v>
      </c>
      <c r="Q15" t="s">
        <v>67</v>
      </c>
    </row>
    <row r="16" spans="1:17">
      <c r="A16" t="s">
        <v>862</v>
      </c>
      <c r="B16" t="s">
        <v>863</v>
      </c>
      <c r="C16" t="s">
        <v>44</v>
      </c>
      <c r="D16" t="s">
        <v>810</v>
      </c>
      <c r="E16" t="s">
        <v>25</v>
      </c>
      <c r="F16" t="s">
        <v>64</v>
      </c>
      <c r="G16" t="s">
        <v>25</v>
      </c>
      <c r="H16" t="s">
        <v>64</v>
      </c>
      <c r="I16" s="6" t="s">
        <v>24</v>
      </c>
      <c r="J16" t="s">
        <v>71</v>
      </c>
      <c r="K16">
        <v>20</v>
      </c>
      <c r="L16" s="6">
        <v>239.8</v>
      </c>
      <c r="M16" s="6">
        <v>199.8</v>
      </c>
      <c r="N16" s="6">
        <v>4.88</v>
      </c>
      <c r="O16" s="6">
        <v>0</v>
      </c>
      <c r="P16" t="s">
        <v>72</v>
      </c>
      <c r="Q16" t="s">
        <v>67</v>
      </c>
    </row>
    <row r="17" spans="1:17">
      <c r="A17" t="s">
        <v>864</v>
      </c>
      <c r="B17" t="s">
        <v>865</v>
      </c>
      <c r="C17" t="s">
        <v>44</v>
      </c>
      <c r="D17" t="s">
        <v>813</v>
      </c>
      <c r="E17" t="s">
        <v>25</v>
      </c>
      <c r="F17" t="s">
        <v>64</v>
      </c>
      <c r="G17" t="s">
        <v>25</v>
      </c>
      <c r="H17" t="s">
        <v>64</v>
      </c>
      <c r="I17" s="6" t="s">
        <v>25</v>
      </c>
      <c r="J17" t="s">
        <v>71</v>
      </c>
      <c r="K17">
        <v>16</v>
      </c>
      <c r="L17" s="6">
        <v>71.49</v>
      </c>
      <c r="M17" s="6">
        <v>59.57</v>
      </c>
      <c r="N17" s="6">
        <v>-27.52</v>
      </c>
      <c r="O17" s="6">
        <v>0</v>
      </c>
      <c r="P17" t="s">
        <v>72</v>
      </c>
      <c r="Q17" t="s">
        <v>67</v>
      </c>
    </row>
    <row r="18" spans="1:17">
      <c r="A18" t="s">
        <v>866</v>
      </c>
      <c r="B18" t="s">
        <v>867</v>
      </c>
      <c r="C18" t="s">
        <v>44</v>
      </c>
      <c r="D18" t="s">
        <v>813</v>
      </c>
      <c r="E18" t="s">
        <v>25</v>
      </c>
      <c r="F18" t="s">
        <v>64</v>
      </c>
      <c r="G18" t="s">
        <v>25</v>
      </c>
      <c r="H18" t="s">
        <v>64</v>
      </c>
      <c r="I18" s="6" t="s">
        <v>24</v>
      </c>
      <c r="J18" t="s">
        <v>71</v>
      </c>
      <c r="K18">
        <v>45</v>
      </c>
      <c r="L18" s="6">
        <v>259.1</v>
      </c>
      <c r="M18" s="6">
        <v>215.89</v>
      </c>
      <c r="N18" s="6">
        <v>-49.65</v>
      </c>
      <c r="O18" s="6">
        <v>0</v>
      </c>
      <c r="P18" t="s">
        <v>72</v>
      </c>
      <c r="Q18" t="s">
        <v>67</v>
      </c>
    </row>
    <row r="19" spans="1:17">
      <c r="A19" t="s">
        <v>868</v>
      </c>
      <c r="B19" t="s">
        <v>869</v>
      </c>
      <c r="C19" t="s">
        <v>44</v>
      </c>
      <c r="D19" t="s">
        <v>813</v>
      </c>
      <c r="E19" t="s">
        <v>25</v>
      </c>
      <c r="F19" t="s">
        <v>64</v>
      </c>
      <c r="G19" t="s">
        <v>25</v>
      </c>
      <c r="H19" t="s">
        <v>64</v>
      </c>
      <c r="I19" s="6" t="s">
        <v>25</v>
      </c>
      <c r="J19" t="s">
        <v>71</v>
      </c>
      <c r="K19">
        <v>10</v>
      </c>
      <c r="L19" s="6">
        <v>73.82</v>
      </c>
      <c r="M19" s="6">
        <v>61.54</v>
      </c>
      <c r="N19" s="6">
        <v>-9.23</v>
      </c>
      <c r="O19" s="6">
        <v>0</v>
      </c>
      <c r="P19" t="s">
        <v>72</v>
      </c>
      <c r="Q19" t="s">
        <v>67</v>
      </c>
    </row>
    <row r="20" spans="1:17">
      <c r="A20" t="s">
        <v>870</v>
      </c>
      <c r="B20" t="s">
        <v>871</v>
      </c>
      <c r="C20" t="s">
        <v>44</v>
      </c>
      <c r="D20" t="s">
        <v>813</v>
      </c>
      <c r="E20" t="s">
        <v>25</v>
      </c>
      <c r="F20" t="s">
        <v>64</v>
      </c>
      <c r="G20" t="s">
        <v>25</v>
      </c>
      <c r="H20" t="s">
        <v>64</v>
      </c>
      <c r="I20" s="6" t="s">
        <v>24</v>
      </c>
      <c r="J20" t="s">
        <v>71</v>
      </c>
      <c r="K20">
        <v>15</v>
      </c>
      <c r="L20" s="6">
        <v>143.74</v>
      </c>
      <c r="M20" s="6">
        <v>119.75</v>
      </c>
      <c r="N20" s="6">
        <v>27.55</v>
      </c>
      <c r="O20" s="6">
        <v>0</v>
      </c>
      <c r="P20" t="s">
        <v>72</v>
      </c>
      <c r="Q20" t="s">
        <v>67</v>
      </c>
    </row>
    <row r="21" spans="1:17">
      <c r="A21" t="s">
        <v>872</v>
      </c>
      <c r="B21" t="s">
        <v>873</v>
      </c>
      <c r="C21" t="s">
        <v>44</v>
      </c>
      <c r="D21" t="s">
        <v>813</v>
      </c>
      <c r="E21" t="s">
        <v>25</v>
      </c>
      <c r="F21" t="s">
        <v>64</v>
      </c>
      <c r="G21" t="s">
        <v>25</v>
      </c>
      <c r="H21" t="s">
        <v>64</v>
      </c>
      <c r="I21" s="6" t="s">
        <v>24</v>
      </c>
      <c r="J21" t="s">
        <v>71</v>
      </c>
      <c r="K21">
        <v>15</v>
      </c>
      <c r="L21" s="6">
        <v>119.7</v>
      </c>
      <c r="M21" s="6">
        <v>99.75</v>
      </c>
      <c r="N21" s="6">
        <v>-14.14</v>
      </c>
      <c r="O21" s="6">
        <v>0</v>
      </c>
      <c r="P21" t="s">
        <v>72</v>
      </c>
      <c r="Q21" t="s">
        <v>67</v>
      </c>
    </row>
    <row r="22" spans="1:17">
      <c r="A22" t="s">
        <v>874</v>
      </c>
      <c r="B22" t="s">
        <v>875</v>
      </c>
      <c r="C22" t="s">
        <v>44</v>
      </c>
      <c r="D22" t="s">
        <v>813</v>
      </c>
      <c r="E22" t="s">
        <v>25</v>
      </c>
      <c r="F22" t="s">
        <v>64</v>
      </c>
      <c r="G22" t="s">
        <v>25</v>
      </c>
      <c r="H22" t="s">
        <v>64</v>
      </c>
      <c r="I22" s="6" t="s">
        <v>25</v>
      </c>
      <c r="J22" t="s">
        <v>71</v>
      </c>
      <c r="K22">
        <v>9</v>
      </c>
      <c r="L22" s="6">
        <v>82.24</v>
      </c>
      <c r="M22" s="6">
        <v>68.32</v>
      </c>
      <c r="N22" s="6">
        <v>-13.67</v>
      </c>
      <c r="O22" s="6">
        <v>0</v>
      </c>
      <c r="P22" t="s">
        <v>72</v>
      </c>
      <c r="Q22" t="s">
        <v>67</v>
      </c>
    </row>
    <row r="23" spans="1:17">
      <c r="A23" t="s">
        <v>876</v>
      </c>
      <c r="B23" t="s">
        <v>877</v>
      </c>
      <c r="C23" t="s">
        <v>44</v>
      </c>
      <c r="D23" t="s">
        <v>813</v>
      </c>
      <c r="E23" t="s">
        <v>25</v>
      </c>
      <c r="F23" t="s">
        <v>64</v>
      </c>
      <c r="G23" t="s">
        <v>25</v>
      </c>
      <c r="H23" t="s">
        <v>64</v>
      </c>
      <c r="I23" s="6" t="s">
        <v>24</v>
      </c>
      <c r="J23" t="s">
        <v>71</v>
      </c>
      <c r="K23">
        <v>2</v>
      </c>
      <c r="L23" s="6">
        <v>15.96</v>
      </c>
      <c r="M23" s="6">
        <v>13.3</v>
      </c>
      <c r="N23" s="6">
        <v>-3.7</v>
      </c>
      <c r="O23" s="6">
        <v>0</v>
      </c>
      <c r="P23" t="s">
        <v>72</v>
      </c>
      <c r="Q23" t="s">
        <v>67</v>
      </c>
    </row>
    <row r="24" spans="1:17">
      <c r="A24" t="s">
        <v>878</v>
      </c>
      <c r="B24" t="s">
        <v>879</v>
      </c>
      <c r="C24" t="s">
        <v>44</v>
      </c>
      <c r="D24" t="s">
        <v>813</v>
      </c>
      <c r="E24" t="s">
        <v>25</v>
      </c>
      <c r="F24" t="s">
        <v>64</v>
      </c>
      <c r="G24" t="s">
        <v>25</v>
      </c>
      <c r="H24" t="s">
        <v>64</v>
      </c>
      <c r="I24" s="6" t="s">
        <v>24</v>
      </c>
      <c r="J24" t="s">
        <v>71</v>
      </c>
      <c r="K24">
        <v>50</v>
      </c>
      <c r="L24" s="6">
        <v>292.98</v>
      </c>
      <c r="M24" s="6">
        <v>244.03</v>
      </c>
      <c r="N24" s="6">
        <v>11.86</v>
      </c>
      <c r="O24" s="6">
        <v>0</v>
      </c>
      <c r="P24" t="s">
        <v>72</v>
      </c>
      <c r="Q24" t="s">
        <v>67</v>
      </c>
    </row>
    <row r="25" spans="1:17">
      <c r="A25" t="s">
        <v>880</v>
      </c>
      <c r="B25" t="s">
        <v>881</v>
      </c>
      <c r="C25" t="s">
        <v>44</v>
      </c>
      <c r="D25" t="s">
        <v>813</v>
      </c>
      <c r="E25" t="s">
        <v>25</v>
      </c>
      <c r="F25" t="s">
        <v>64</v>
      </c>
      <c r="G25" t="s">
        <v>25</v>
      </c>
      <c r="H25" t="s">
        <v>64</v>
      </c>
      <c r="I25" s="6" t="s">
        <v>24</v>
      </c>
      <c r="J25" t="s">
        <v>71</v>
      </c>
      <c r="K25">
        <v>5</v>
      </c>
      <c r="L25" s="6">
        <v>39.83</v>
      </c>
      <c r="M25" s="6">
        <v>33.19</v>
      </c>
      <c r="N25" s="6">
        <v>-8.52</v>
      </c>
      <c r="O25" s="6">
        <v>0</v>
      </c>
      <c r="P25" t="s">
        <v>72</v>
      </c>
      <c r="Q25" t="s">
        <v>67</v>
      </c>
    </row>
    <row r="26" spans="1:17">
      <c r="A26" t="s">
        <v>882</v>
      </c>
      <c r="B26" t="s">
        <v>883</v>
      </c>
      <c r="C26" t="s">
        <v>44</v>
      </c>
      <c r="D26" t="s">
        <v>813</v>
      </c>
      <c r="E26" t="s">
        <v>25</v>
      </c>
      <c r="F26" t="s">
        <v>64</v>
      </c>
      <c r="G26" t="s">
        <v>25</v>
      </c>
      <c r="H26" t="s">
        <v>64</v>
      </c>
      <c r="I26" s="6" t="s">
        <v>24</v>
      </c>
      <c r="J26" t="s">
        <v>71</v>
      </c>
      <c r="K26">
        <v>15</v>
      </c>
      <c r="L26" s="6">
        <v>98.7</v>
      </c>
      <c r="M26" s="6">
        <v>82.2</v>
      </c>
      <c r="N26" s="6">
        <v>9.84</v>
      </c>
      <c r="O26" s="6">
        <v>0</v>
      </c>
      <c r="P26" t="s">
        <v>72</v>
      </c>
      <c r="Q26" t="s">
        <v>67</v>
      </c>
    </row>
    <row r="27" spans="1:17">
      <c r="A27" t="s">
        <v>884</v>
      </c>
      <c r="B27" t="s">
        <v>885</v>
      </c>
      <c r="C27" t="s">
        <v>44</v>
      </c>
      <c r="D27" t="s">
        <v>813</v>
      </c>
      <c r="E27" t="s">
        <v>25</v>
      </c>
      <c r="F27" t="s">
        <v>64</v>
      </c>
      <c r="G27" t="s">
        <v>25</v>
      </c>
      <c r="H27" t="s">
        <v>64</v>
      </c>
      <c r="I27" s="6" t="s">
        <v>25</v>
      </c>
      <c r="J27" t="s">
        <v>65</v>
      </c>
      <c r="K27">
        <v>22</v>
      </c>
      <c r="L27" s="6">
        <v>198.76</v>
      </c>
      <c r="M27" s="6">
        <v>165.56</v>
      </c>
      <c r="N27" s="6">
        <v>0.57</v>
      </c>
      <c r="O27" s="6">
        <v>14</v>
      </c>
      <c r="P27" t="s">
        <v>66</v>
      </c>
      <c r="Q27" t="s">
        <v>67</v>
      </c>
    </row>
    <row r="28" spans="1:17">
      <c r="A28" t="s">
        <v>886</v>
      </c>
      <c r="B28" t="s">
        <v>887</v>
      </c>
      <c r="C28" t="s">
        <v>44</v>
      </c>
      <c r="D28" t="s">
        <v>813</v>
      </c>
      <c r="E28" t="s">
        <v>25</v>
      </c>
      <c r="F28" t="s">
        <v>64</v>
      </c>
      <c r="G28" t="s">
        <v>25</v>
      </c>
      <c r="H28" t="s">
        <v>64</v>
      </c>
      <c r="I28" s="6" t="s">
        <v>24</v>
      </c>
      <c r="J28" t="s">
        <v>71</v>
      </c>
      <c r="K28">
        <v>7</v>
      </c>
      <c r="L28" s="6">
        <v>41.66</v>
      </c>
      <c r="M28" s="6">
        <v>34.71</v>
      </c>
      <c r="N28" s="6">
        <v>-10.55</v>
      </c>
      <c r="O28" s="6">
        <v>0</v>
      </c>
      <c r="P28" t="s">
        <v>72</v>
      </c>
      <c r="Q28" t="s">
        <v>67</v>
      </c>
    </row>
    <row r="29" spans="1:17">
      <c r="A29" t="s">
        <v>888</v>
      </c>
      <c r="B29" t="s">
        <v>889</v>
      </c>
      <c r="C29" t="s">
        <v>44</v>
      </c>
      <c r="D29" t="s">
        <v>813</v>
      </c>
      <c r="E29" t="s">
        <v>25</v>
      </c>
      <c r="F29" t="s">
        <v>64</v>
      </c>
      <c r="G29" t="s">
        <v>25</v>
      </c>
      <c r="H29" t="s">
        <v>64</v>
      </c>
      <c r="I29" s="6" t="s">
        <v>24</v>
      </c>
      <c r="J29" t="s">
        <v>71</v>
      </c>
      <c r="K29">
        <v>15</v>
      </c>
      <c r="L29" s="6">
        <v>97.3</v>
      </c>
      <c r="M29" s="6">
        <v>81.04</v>
      </c>
      <c r="N29" s="6">
        <v>-44.33</v>
      </c>
      <c r="O29" s="6">
        <v>0</v>
      </c>
      <c r="P29" t="s">
        <v>72</v>
      </c>
      <c r="Q29" t="s">
        <v>67</v>
      </c>
    </row>
    <row r="30" spans="1:17">
      <c r="A30" t="s">
        <v>890</v>
      </c>
      <c r="B30" t="s">
        <v>891</v>
      </c>
      <c r="C30" t="s">
        <v>44</v>
      </c>
      <c r="D30" t="s">
        <v>813</v>
      </c>
      <c r="E30" t="s">
        <v>25</v>
      </c>
      <c r="F30" t="s">
        <v>64</v>
      </c>
      <c r="G30" t="s">
        <v>25</v>
      </c>
      <c r="H30" t="s">
        <v>64</v>
      </c>
      <c r="I30" s="6" t="s">
        <v>24</v>
      </c>
      <c r="J30" t="s">
        <v>71</v>
      </c>
      <c r="K30">
        <v>1</v>
      </c>
      <c r="L30" s="6">
        <v>5.99</v>
      </c>
      <c r="M30" s="6">
        <v>4.99</v>
      </c>
      <c r="N30" s="6">
        <v>-8.9</v>
      </c>
      <c r="O30" s="6">
        <v>0</v>
      </c>
      <c r="P30" t="s">
        <v>72</v>
      </c>
      <c r="Q30" t="s">
        <v>67</v>
      </c>
    </row>
    <row r="31" spans="1:17">
      <c r="A31" t="s">
        <v>892</v>
      </c>
      <c r="B31" t="s">
        <v>893</v>
      </c>
      <c r="C31" t="s">
        <v>44</v>
      </c>
      <c r="D31" t="s">
        <v>813</v>
      </c>
      <c r="E31" t="s">
        <v>25</v>
      </c>
      <c r="F31" t="s">
        <v>64</v>
      </c>
      <c r="G31" t="s">
        <v>25</v>
      </c>
      <c r="H31" t="s">
        <v>64</v>
      </c>
      <c r="I31" s="6" t="s">
        <v>24</v>
      </c>
      <c r="J31" t="s">
        <v>71</v>
      </c>
      <c r="K31">
        <v>62</v>
      </c>
      <c r="L31" s="6">
        <v>290.67</v>
      </c>
      <c r="M31" s="6">
        <v>242.75</v>
      </c>
      <c r="N31" s="6">
        <v>-170.67</v>
      </c>
      <c r="O31" s="6">
        <v>0</v>
      </c>
      <c r="P31" t="s">
        <v>72</v>
      </c>
      <c r="Q31" t="s">
        <v>67</v>
      </c>
    </row>
    <row r="32" spans="1:17">
      <c r="A32" t="s">
        <v>894</v>
      </c>
      <c r="B32" t="s">
        <v>895</v>
      </c>
      <c r="C32" t="s">
        <v>44</v>
      </c>
      <c r="D32" t="s">
        <v>813</v>
      </c>
      <c r="E32" t="s">
        <v>25</v>
      </c>
      <c r="F32" t="s">
        <v>64</v>
      </c>
      <c r="G32" t="s">
        <v>25</v>
      </c>
      <c r="H32" t="s">
        <v>64</v>
      </c>
      <c r="I32" s="6" t="s">
        <v>24</v>
      </c>
      <c r="J32" t="s">
        <v>71</v>
      </c>
      <c r="K32">
        <v>5</v>
      </c>
      <c r="L32" s="6">
        <v>29.24</v>
      </c>
      <c r="M32" s="6">
        <v>24.24</v>
      </c>
      <c r="N32" s="6">
        <v>-1.42</v>
      </c>
      <c r="O32" s="6">
        <v>0</v>
      </c>
      <c r="P32" t="s">
        <v>72</v>
      </c>
      <c r="Q32" t="s">
        <v>67</v>
      </c>
    </row>
    <row r="33" spans="1:17">
      <c r="A33" t="s">
        <v>896</v>
      </c>
      <c r="B33" t="s">
        <v>897</v>
      </c>
      <c r="C33" t="s">
        <v>44</v>
      </c>
      <c r="D33" t="s">
        <v>813</v>
      </c>
      <c r="E33" t="s">
        <v>25</v>
      </c>
      <c r="F33" t="s">
        <v>64</v>
      </c>
      <c r="G33" t="s">
        <v>25</v>
      </c>
      <c r="H33" t="s">
        <v>64</v>
      </c>
      <c r="I33" s="6" t="s">
        <v>24</v>
      </c>
      <c r="J33" t="s">
        <v>65</v>
      </c>
      <c r="K33">
        <v>419</v>
      </c>
      <c r="L33" s="6">
        <v>3356.96</v>
      </c>
      <c r="M33" s="6">
        <v>2756.31</v>
      </c>
      <c r="N33" s="6">
        <v>746.75</v>
      </c>
      <c r="O33" s="6">
        <v>213</v>
      </c>
      <c r="P33" t="s">
        <v>66</v>
      </c>
      <c r="Q33" t="s">
        <v>67</v>
      </c>
    </row>
    <row r="34" spans="1:17">
      <c r="A34" t="s">
        <v>898</v>
      </c>
      <c r="B34" t="s">
        <v>899</v>
      </c>
      <c r="C34" t="s">
        <v>44</v>
      </c>
      <c r="D34" t="s">
        <v>813</v>
      </c>
      <c r="E34" t="s">
        <v>25</v>
      </c>
      <c r="F34" t="s">
        <v>64</v>
      </c>
      <c r="G34" t="s">
        <v>25</v>
      </c>
      <c r="H34" t="s">
        <v>64</v>
      </c>
      <c r="I34" s="6" t="s">
        <v>24</v>
      </c>
      <c r="J34" t="s">
        <v>71</v>
      </c>
      <c r="K34">
        <v>10</v>
      </c>
      <c r="L34" s="6">
        <v>60.8</v>
      </c>
      <c r="M34" s="6">
        <v>50.69</v>
      </c>
      <c r="N34" s="6">
        <v>-24.36</v>
      </c>
      <c r="O34" s="6">
        <v>0</v>
      </c>
      <c r="P34" t="s">
        <v>72</v>
      </c>
      <c r="Q34" t="s">
        <v>67</v>
      </c>
    </row>
    <row r="35" spans="1:17">
      <c r="A35" t="s">
        <v>900</v>
      </c>
      <c r="B35" t="s">
        <v>901</v>
      </c>
      <c r="C35" t="s">
        <v>44</v>
      </c>
      <c r="D35" t="s">
        <v>813</v>
      </c>
      <c r="E35" t="s">
        <v>25</v>
      </c>
      <c r="F35" t="s">
        <v>64</v>
      </c>
      <c r="G35" t="s">
        <v>25</v>
      </c>
      <c r="H35" t="s">
        <v>64</v>
      </c>
      <c r="I35" s="6" t="s">
        <v>24</v>
      </c>
      <c r="J35" t="s">
        <v>71</v>
      </c>
      <c r="K35">
        <v>5</v>
      </c>
      <c r="L35" s="6">
        <v>26.92</v>
      </c>
      <c r="M35" s="6">
        <v>22.43</v>
      </c>
      <c r="N35" s="6">
        <v>-13.9</v>
      </c>
      <c r="O35" s="6">
        <v>0</v>
      </c>
      <c r="P35" t="s">
        <v>72</v>
      </c>
      <c r="Q35" t="s">
        <v>67</v>
      </c>
    </row>
    <row r="36" spans="1:17">
      <c r="A36" t="s">
        <v>902</v>
      </c>
      <c r="B36" t="s">
        <v>903</v>
      </c>
      <c r="C36" t="s">
        <v>44</v>
      </c>
      <c r="D36" t="s">
        <v>904</v>
      </c>
      <c r="E36" t="s">
        <v>25</v>
      </c>
      <c r="F36" t="s">
        <v>64</v>
      </c>
      <c r="G36" t="s">
        <v>25</v>
      </c>
      <c r="H36" t="s">
        <v>64</v>
      </c>
      <c r="I36" s="6" t="s">
        <v>25</v>
      </c>
      <c r="J36" t="s">
        <v>71</v>
      </c>
      <c r="K36">
        <v>3</v>
      </c>
      <c r="L36" s="6">
        <v>12.94</v>
      </c>
      <c r="M36" s="6">
        <v>10.79</v>
      </c>
      <c r="N36" s="6">
        <v>-11.68</v>
      </c>
      <c r="O36" s="6">
        <v>0</v>
      </c>
      <c r="P36" t="s">
        <v>72</v>
      </c>
      <c r="Q36" t="s">
        <v>67</v>
      </c>
    </row>
    <row r="37" spans="1:17">
      <c r="A37" t="s">
        <v>905</v>
      </c>
      <c r="B37" t="s">
        <v>906</v>
      </c>
      <c r="C37" t="s">
        <v>44</v>
      </c>
      <c r="D37" t="s">
        <v>904</v>
      </c>
      <c r="E37" t="s">
        <v>25</v>
      </c>
      <c r="F37" t="s">
        <v>64</v>
      </c>
      <c r="G37" t="s">
        <v>25</v>
      </c>
      <c r="H37" t="s">
        <v>64</v>
      </c>
      <c r="I37" s="6" t="s">
        <v>25</v>
      </c>
      <c r="J37" t="s">
        <v>71</v>
      </c>
      <c r="K37">
        <v>10</v>
      </c>
      <c r="L37" s="6">
        <v>81.8</v>
      </c>
      <c r="M37" s="6">
        <v>68.16</v>
      </c>
      <c r="N37" s="6">
        <v>-6.45</v>
      </c>
      <c r="O37" s="6">
        <v>0</v>
      </c>
      <c r="P37" t="s">
        <v>72</v>
      </c>
      <c r="Q37" t="s">
        <v>67</v>
      </c>
    </row>
    <row r="38" spans="1:17">
      <c r="A38" t="s">
        <v>907</v>
      </c>
      <c r="B38" t="s">
        <v>908</v>
      </c>
      <c r="C38" t="s">
        <v>44</v>
      </c>
      <c r="D38" t="s">
        <v>904</v>
      </c>
      <c r="E38" t="s">
        <v>25</v>
      </c>
      <c r="F38" t="s">
        <v>64</v>
      </c>
      <c r="G38" t="s">
        <v>25</v>
      </c>
      <c r="H38" t="s">
        <v>64</v>
      </c>
      <c r="I38" s="6" t="s">
        <v>25</v>
      </c>
      <c r="J38" t="s">
        <v>71</v>
      </c>
      <c r="K38">
        <v>4</v>
      </c>
      <c r="L38" s="6">
        <v>27.52</v>
      </c>
      <c r="M38" s="6">
        <v>22.93</v>
      </c>
      <c r="N38" s="6">
        <v>-1.04</v>
      </c>
      <c r="O38" s="6">
        <v>0</v>
      </c>
      <c r="P38" t="s">
        <v>72</v>
      </c>
      <c r="Q38" t="s">
        <v>67</v>
      </c>
    </row>
    <row r="39" spans="1:17">
      <c r="A39" t="s">
        <v>909</v>
      </c>
      <c r="B39" t="s">
        <v>910</v>
      </c>
      <c r="C39" t="s">
        <v>44</v>
      </c>
      <c r="D39" t="s">
        <v>904</v>
      </c>
      <c r="E39" t="s">
        <v>25</v>
      </c>
      <c r="F39" t="s">
        <v>64</v>
      </c>
      <c r="G39" t="s">
        <v>25</v>
      </c>
      <c r="H39" t="s">
        <v>64</v>
      </c>
      <c r="I39" s="6" t="s">
        <v>25</v>
      </c>
      <c r="J39" t="s">
        <v>71</v>
      </c>
      <c r="K39">
        <v>30</v>
      </c>
      <c r="L39" s="6">
        <v>350.47</v>
      </c>
      <c r="M39" s="6">
        <v>292.08</v>
      </c>
      <c r="N39" s="6">
        <v>46.59</v>
      </c>
      <c r="O39" s="6">
        <v>0</v>
      </c>
      <c r="P39" t="s">
        <v>72</v>
      </c>
      <c r="Q39" t="s">
        <v>67</v>
      </c>
    </row>
    <row r="40" spans="1:17">
      <c r="A40" t="s">
        <v>911</v>
      </c>
      <c r="B40" t="s">
        <v>912</v>
      </c>
      <c r="C40" t="s">
        <v>44</v>
      </c>
      <c r="D40" t="s">
        <v>904</v>
      </c>
      <c r="E40" t="s">
        <v>25</v>
      </c>
      <c r="F40" t="s">
        <v>64</v>
      </c>
      <c r="G40" t="s">
        <v>25</v>
      </c>
      <c r="H40" t="s">
        <v>64</v>
      </c>
      <c r="I40" s="6" t="s">
        <v>25</v>
      </c>
      <c r="J40" t="s">
        <v>71</v>
      </c>
      <c r="K40">
        <v>10</v>
      </c>
      <c r="L40" s="6">
        <v>62.8</v>
      </c>
      <c r="M40" s="6">
        <v>52.32</v>
      </c>
      <c r="N40" s="6">
        <v>7.33</v>
      </c>
      <c r="O40" s="6">
        <v>0</v>
      </c>
      <c r="P40" t="s">
        <v>72</v>
      </c>
      <c r="Q40" t="s">
        <v>67</v>
      </c>
    </row>
    <row r="41" spans="1:17">
      <c r="A41" t="s">
        <v>913</v>
      </c>
      <c r="B41" t="s">
        <v>914</v>
      </c>
      <c r="C41" t="s">
        <v>44</v>
      </c>
      <c r="D41" t="s">
        <v>451</v>
      </c>
      <c r="E41" t="s">
        <v>25</v>
      </c>
      <c r="F41" t="s">
        <v>64</v>
      </c>
      <c r="G41" t="s">
        <v>25</v>
      </c>
      <c r="H41" t="s">
        <v>64</v>
      </c>
      <c r="I41" s="6" t="s">
        <v>25</v>
      </c>
      <c r="J41" t="s">
        <v>71</v>
      </c>
      <c r="K41">
        <v>89</v>
      </c>
      <c r="L41" s="6">
        <v>562.12</v>
      </c>
      <c r="M41" s="6">
        <v>467.76</v>
      </c>
      <c r="N41" s="6">
        <v>24.59</v>
      </c>
      <c r="O41" s="6">
        <v>0</v>
      </c>
      <c r="P41" t="s">
        <v>72</v>
      </c>
      <c r="Q41" t="s">
        <v>67</v>
      </c>
    </row>
    <row r="42" spans="1:17">
      <c r="A42" t="s">
        <v>915</v>
      </c>
      <c r="B42" t="s">
        <v>916</v>
      </c>
      <c r="C42" t="s">
        <v>44</v>
      </c>
      <c r="D42" t="s">
        <v>917</v>
      </c>
      <c r="E42" t="s">
        <v>25</v>
      </c>
      <c r="F42" t="s">
        <v>64</v>
      </c>
      <c r="G42" t="s">
        <v>25</v>
      </c>
      <c r="H42" t="s">
        <v>64</v>
      </c>
      <c r="I42" s="6" t="s">
        <v>25</v>
      </c>
      <c r="J42" t="s">
        <v>71</v>
      </c>
      <c r="K42">
        <v>42</v>
      </c>
      <c r="L42" s="6">
        <v>226.36</v>
      </c>
      <c r="M42" s="6">
        <v>188.74</v>
      </c>
      <c r="N42" s="6">
        <v>6.55</v>
      </c>
      <c r="O42" s="6">
        <v>0</v>
      </c>
      <c r="P42" t="s">
        <v>72</v>
      </c>
      <c r="Q42" t="s">
        <v>67</v>
      </c>
    </row>
    <row r="43" spans="1:17">
      <c r="A43" t="s">
        <v>918</v>
      </c>
      <c r="B43" t="s">
        <v>919</v>
      </c>
      <c r="C43" t="s">
        <v>44</v>
      </c>
      <c r="D43" t="s">
        <v>920</v>
      </c>
      <c r="E43" t="s">
        <v>25</v>
      </c>
      <c r="F43" t="s">
        <v>64</v>
      </c>
      <c r="G43" t="s">
        <v>25</v>
      </c>
      <c r="H43" t="s">
        <v>64</v>
      </c>
      <c r="I43" s="6" t="s">
        <v>25</v>
      </c>
      <c r="J43" t="s">
        <v>71</v>
      </c>
      <c r="K43">
        <v>123</v>
      </c>
      <c r="L43" s="6">
        <v>628.64</v>
      </c>
      <c r="M43" s="6">
        <v>523.83</v>
      </c>
      <c r="N43" s="6">
        <v>27.72</v>
      </c>
      <c r="O43" s="6">
        <v>0</v>
      </c>
      <c r="P43" t="s">
        <v>72</v>
      </c>
      <c r="Q43" t="s">
        <v>67</v>
      </c>
    </row>
    <row r="44" spans="1:17">
      <c r="A44" t="s">
        <v>921</v>
      </c>
      <c r="B44" t="s">
        <v>922</v>
      </c>
      <c r="C44" t="s">
        <v>44</v>
      </c>
      <c r="D44" t="s">
        <v>904</v>
      </c>
      <c r="E44" t="s">
        <v>25</v>
      </c>
      <c r="F44" t="s">
        <v>64</v>
      </c>
      <c r="G44" t="s">
        <v>25</v>
      </c>
      <c r="H44" t="s">
        <v>64</v>
      </c>
      <c r="I44" s="6" t="s">
        <v>25</v>
      </c>
      <c r="J44" t="s">
        <v>71</v>
      </c>
      <c r="K44">
        <v>44</v>
      </c>
      <c r="L44" s="6">
        <v>409.39</v>
      </c>
      <c r="M44" s="6">
        <v>341.15</v>
      </c>
      <c r="N44" s="6">
        <v>-85.31</v>
      </c>
      <c r="O44" s="6">
        <v>0</v>
      </c>
      <c r="P44" t="s">
        <v>72</v>
      </c>
      <c r="Q44" t="s">
        <v>67</v>
      </c>
    </row>
    <row r="45" spans="1:17">
      <c r="A45" t="s">
        <v>923</v>
      </c>
      <c r="B45" t="s">
        <v>924</v>
      </c>
      <c r="C45" t="s">
        <v>44</v>
      </c>
      <c r="D45" t="s">
        <v>904</v>
      </c>
      <c r="E45" t="s">
        <v>25</v>
      </c>
      <c r="F45" t="s">
        <v>64</v>
      </c>
      <c r="G45" t="s">
        <v>25</v>
      </c>
      <c r="H45" t="s">
        <v>64</v>
      </c>
      <c r="I45" s="6" t="s">
        <v>25</v>
      </c>
      <c r="J45" t="s">
        <v>71</v>
      </c>
      <c r="K45">
        <v>10</v>
      </c>
      <c r="L45" s="6">
        <v>124.8</v>
      </c>
      <c r="M45" s="6">
        <v>104</v>
      </c>
      <c r="N45" s="6">
        <v>-0.73</v>
      </c>
      <c r="O45" s="6">
        <v>0</v>
      </c>
      <c r="P45" t="s">
        <v>72</v>
      </c>
      <c r="Q45" t="s">
        <v>67</v>
      </c>
    </row>
    <row r="46" spans="1:17">
      <c r="A46" t="s">
        <v>925</v>
      </c>
      <c r="B46" t="s">
        <v>926</v>
      </c>
      <c r="C46" t="s">
        <v>44</v>
      </c>
      <c r="D46" t="s">
        <v>904</v>
      </c>
      <c r="E46" t="s">
        <v>25</v>
      </c>
      <c r="F46" t="s">
        <v>64</v>
      </c>
      <c r="G46" t="s">
        <v>25</v>
      </c>
      <c r="H46" t="s">
        <v>64</v>
      </c>
      <c r="I46" s="6" t="s">
        <v>25</v>
      </c>
      <c r="J46" t="s">
        <v>71</v>
      </c>
      <c r="K46">
        <v>5</v>
      </c>
      <c r="L46" s="6">
        <v>26.2</v>
      </c>
      <c r="M46" s="6">
        <v>21.82</v>
      </c>
      <c r="N46" s="6">
        <v>-24.71</v>
      </c>
      <c r="O46" s="6">
        <v>0</v>
      </c>
      <c r="P46" t="s">
        <v>72</v>
      </c>
      <c r="Q46" t="s">
        <v>67</v>
      </c>
    </row>
    <row r="47" spans="1:17">
      <c r="A47" t="s">
        <v>927</v>
      </c>
      <c r="B47" t="s">
        <v>928</v>
      </c>
      <c r="C47" t="s">
        <v>44</v>
      </c>
      <c r="D47" t="s">
        <v>215</v>
      </c>
      <c r="E47" t="s">
        <v>25</v>
      </c>
      <c r="F47" t="s">
        <v>64</v>
      </c>
      <c r="G47" t="s">
        <v>25</v>
      </c>
      <c r="H47" t="s">
        <v>64</v>
      </c>
      <c r="I47" s="6" t="s">
        <v>25</v>
      </c>
      <c r="J47" t="s">
        <v>929</v>
      </c>
      <c r="K47">
        <v>155</v>
      </c>
      <c r="L47" s="6">
        <v>1104.94</v>
      </c>
      <c r="M47" s="6">
        <v>922.2</v>
      </c>
      <c r="N47" s="6">
        <v>177.53</v>
      </c>
      <c r="O47" s="6">
        <v>0</v>
      </c>
      <c r="P47" t="s">
        <v>72</v>
      </c>
      <c r="Q47" t="s">
        <v>67</v>
      </c>
    </row>
    <row r="48" spans="1:17">
      <c r="A48" t="s">
        <v>930</v>
      </c>
      <c r="B48" t="s">
        <v>931</v>
      </c>
      <c r="C48" t="s">
        <v>44</v>
      </c>
      <c r="D48" t="s">
        <v>904</v>
      </c>
      <c r="E48" t="s">
        <v>25</v>
      </c>
      <c r="F48" t="s">
        <v>64</v>
      </c>
      <c r="G48" t="s">
        <v>25</v>
      </c>
      <c r="H48" t="s">
        <v>64</v>
      </c>
      <c r="I48" s="6" t="s">
        <v>25</v>
      </c>
      <c r="J48" t="s">
        <v>71</v>
      </c>
      <c r="K48">
        <v>51</v>
      </c>
      <c r="L48" s="6">
        <v>360.86</v>
      </c>
      <c r="M48" s="6">
        <v>300.57</v>
      </c>
      <c r="N48" s="6">
        <v>-40.78</v>
      </c>
      <c r="O48" s="6">
        <v>0</v>
      </c>
      <c r="P48" t="s">
        <v>72</v>
      </c>
      <c r="Q48" t="s">
        <v>67</v>
      </c>
    </row>
    <row r="49" spans="1:17">
      <c r="A49" t="s">
        <v>932</v>
      </c>
      <c r="B49" t="s">
        <v>933</v>
      </c>
      <c r="C49" t="s">
        <v>44</v>
      </c>
      <c r="D49" t="s">
        <v>934</v>
      </c>
      <c r="E49" t="s">
        <v>25</v>
      </c>
      <c r="F49" t="s">
        <v>64</v>
      </c>
      <c r="G49" t="s">
        <v>25</v>
      </c>
      <c r="H49" t="s">
        <v>64</v>
      </c>
      <c r="I49" s="6" t="s">
        <v>25</v>
      </c>
      <c r="J49" t="s">
        <v>65</v>
      </c>
      <c r="K49">
        <v>72</v>
      </c>
      <c r="L49" s="6">
        <v>433.91</v>
      </c>
      <c r="M49" s="6">
        <v>348.33</v>
      </c>
      <c r="N49" s="6">
        <v>52.89</v>
      </c>
      <c r="O49" s="6">
        <v>24</v>
      </c>
      <c r="P49" t="s">
        <v>66</v>
      </c>
      <c r="Q49" t="s">
        <v>67</v>
      </c>
    </row>
    <row r="50" spans="1:17">
      <c r="A50" t="s">
        <v>935</v>
      </c>
      <c r="B50" t="s">
        <v>936</v>
      </c>
      <c r="C50" t="s">
        <v>44</v>
      </c>
      <c r="D50" t="s">
        <v>904</v>
      </c>
      <c r="E50" t="s">
        <v>25</v>
      </c>
      <c r="F50" t="s">
        <v>64</v>
      </c>
      <c r="G50" t="s">
        <v>25</v>
      </c>
      <c r="H50" t="s">
        <v>64</v>
      </c>
      <c r="I50" s="6" t="s">
        <v>25</v>
      </c>
      <c r="J50" t="s">
        <v>71</v>
      </c>
      <c r="K50">
        <v>25</v>
      </c>
      <c r="L50" s="6">
        <v>174.33</v>
      </c>
      <c r="M50" s="6">
        <v>145.21</v>
      </c>
      <c r="N50" s="6">
        <v>-44.46</v>
      </c>
      <c r="O50" s="6">
        <v>0</v>
      </c>
      <c r="P50" t="s">
        <v>72</v>
      </c>
      <c r="Q50" t="s">
        <v>67</v>
      </c>
    </row>
    <row r="51" spans="1:17">
      <c r="A51" t="s">
        <v>937</v>
      </c>
      <c r="B51" t="s">
        <v>938</v>
      </c>
      <c r="C51" t="s">
        <v>44</v>
      </c>
      <c r="D51" t="s">
        <v>939</v>
      </c>
      <c r="E51" t="s">
        <v>25</v>
      </c>
      <c r="F51" t="s">
        <v>64</v>
      </c>
      <c r="G51" t="s">
        <v>25</v>
      </c>
      <c r="H51" t="s">
        <v>64</v>
      </c>
      <c r="I51" s="6" t="s">
        <v>25</v>
      </c>
      <c r="J51" t="s">
        <v>71</v>
      </c>
      <c r="K51">
        <v>110</v>
      </c>
      <c r="L51" s="6">
        <v>585.5</v>
      </c>
      <c r="M51" s="6">
        <v>488.74</v>
      </c>
      <c r="N51" s="6">
        <v>-122.61</v>
      </c>
      <c r="O51" s="6">
        <v>0</v>
      </c>
      <c r="P51" t="s">
        <v>72</v>
      </c>
      <c r="Q51" t="s">
        <v>67</v>
      </c>
    </row>
    <row r="52" spans="1:17">
      <c r="A52" t="s">
        <v>940</v>
      </c>
      <c r="B52" t="s">
        <v>941</v>
      </c>
      <c r="C52" t="s">
        <v>44</v>
      </c>
      <c r="D52" t="s">
        <v>904</v>
      </c>
      <c r="E52" t="s">
        <v>25</v>
      </c>
      <c r="F52" t="s">
        <v>64</v>
      </c>
      <c r="G52" t="s">
        <v>25</v>
      </c>
      <c r="H52" t="s">
        <v>64</v>
      </c>
      <c r="I52" s="6" t="s">
        <v>25</v>
      </c>
      <c r="J52" t="s">
        <v>71</v>
      </c>
      <c r="K52">
        <v>11</v>
      </c>
      <c r="L52" s="6">
        <v>61.78</v>
      </c>
      <c r="M52" s="6">
        <v>51.46</v>
      </c>
      <c r="N52" s="6">
        <v>-17.33</v>
      </c>
      <c r="O52" s="6">
        <v>0</v>
      </c>
      <c r="P52" t="s">
        <v>72</v>
      </c>
      <c r="Q52" t="s">
        <v>67</v>
      </c>
    </row>
    <row r="53" spans="1:17">
      <c r="A53" t="s">
        <v>942</v>
      </c>
      <c r="B53" t="s">
        <v>943</v>
      </c>
      <c r="C53" t="s">
        <v>44</v>
      </c>
      <c r="D53" t="s">
        <v>904</v>
      </c>
      <c r="E53" t="s">
        <v>25</v>
      </c>
      <c r="F53" t="s">
        <v>64</v>
      </c>
      <c r="G53" t="s">
        <v>25</v>
      </c>
      <c r="H53" t="s">
        <v>64</v>
      </c>
      <c r="I53" s="6" t="s">
        <v>25</v>
      </c>
      <c r="J53" t="s">
        <v>71</v>
      </c>
      <c r="K53">
        <v>6</v>
      </c>
      <c r="L53" s="6">
        <v>31.88</v>
      </c>
      <c r="M53" s="6">
        <v>26.56</v>
      </c>
      <c r="N53" s="6">
        <v>-16.74</v>
      </c>
      <c r="O53" s="6">
        <v>0</v>
      </c>
      <c r="P53" t="s">
        <v>72</v>
      </c>
      <c r="Q53" t="s">
        <v>67</v>
      </c>
    </row>
    <row r="54" spans="1:17">
      <c r="A54" t="s">
        <v>944</v>
      </c>
      <c r="B54" t="s">
        <v>945</v>
      </c>
      <c r="C54" t="s">
        <v>44</v>
      </c>
      <c r="D54" t="s">
        <v>904</v>
      </c>
      <c r="E54" t="s">
        <v>25</v>
      </c>
      <c r="F54" t="s">
        <v>64</v>
      </c>
      <c r="G54" t="s">
        <v>25</v>
      </c>
      <c r="H54" t="s">
        <v>64</v>
      </c>
      <c r="I54" s="6" t="s">
        <v>25</v>
      </c>
      <c r="J54" t="s">
        <v>71</v>
      </c>
      <c r="K54">
        <v>9</v>
      </c>
      <c r="L54" s="6">
        <v>92.3</v>
      </c>
      <c r="M54" s="6">
        <v>76.89</v>
      </c>
      <c r="N54" s="6">
        <v>-13.87</v>
      </c>
      <c r="O54" s="6">
        <v>0</v>
      </c>
      <c r="P54" t="s">
        <v>72</v>
      </c>
      <c r="Q54" t="s">
        <v>67</v>
      </c>
    </row>
    <row r="55" spans="1:17">
      <c r="A55" t="s">
        <v>946</v>
      </c>
      <c r="B55" t="s">
        <v>947</v>
      </c>
      <c r="C55" t="s">
        <v>44</v>
      </c>
      <c r="D55" t="s">
        <v>904</v>
      </c>
      <c r="E55" t="s">
        <v>25</v>
      </c>
      <c r="F55" t="s">
        <v>64</v>
      </c>
      <c r="G55" t="s">
        <v>25</v>
      </c>
      <c r="H55" t="s">
        <v>64</v>
      </c>
      <c r="I55" s="6" t="s">
        <v>25</v>
      </c>
      <c r="J55" t="s">
        <v>71</v>
      </c>
      <c r="K55">
        <v>20</v>
      </c>
      <c r="L55" s="6">
        <v>81.41</v>
      </c>
      <c r="M55" s="6">
        <v>67.81</v>
      </c>
      <c r="N55" s="6">
        <v>-14.13</v>
      </c>
      <c r="O55" s="6">
        <v>0</v>
      </c>
      <c r="P55" t="s">
        <v>72</v>
      </c>
      <c r="Q55" t="s">
        <v>67</v>
      </c>
    </row>
    <row r="56" spans="1:17">
      <c r="A56" t="s">
        <v>948</v>
      </c>
      <c r="B56" t="s">
        <v>949</v>
      </c>
      <c r="C56" t="s">
        <v>44</v>
      </c>
      <c r="D56" t="s">
        <v>904</v>
      </c>
      <c r="E56" t="s">
        <v>25</v>
      </c>
      <c r="F56" t="s">
        <v>64</v>
      </c>
      <c r="G56" t="s">
        <v>25</v>
      </c>
      <c r="H56" t="s">
        <v>64</v>
      </c>
      <c r="I56" s="6" t="s">
        <v>25</v>
      </c>
      <c r="J56" t="s">
        <v>71</v>
      </c>
      <c r="K56">
        <v>10</v>
      </c>
      <c r="L56" s="6">
        <v>52.8</v>
      </c>
      <c r="M56" s="6">
        <v>43.99</v>
      </c>
      <c r="N56" s="6">
        <v>-17.22</v>
      </c>
      <c r="O56" s="6">
        <v>0</v>
      </c>
      <c r="P56" t="s">
        <v>72</v>
      </c>
      <c r="Q56" t="s">
        <v>67</v>
      </c>
    </row>
    <row r="57" spans="1:17">
      <c r="A57" t="s">
        <v>950</v>
      </c>
      <c r="B57" t="s">
        <v>951</v>
      </c>
      <c r="C57" t="s">
        <v>44</v>
      </c>
      <c r="D57" t="s">
        <v>904</v>
      </c>
      <c r="E57" t="s">
        <v>25</v>
      </c>
      <c r="F57" t="s">
        <v>64</v>
      </c>
      <c r="G57" t="s">
        <v>25</v>
      </c>
      <c r="H57" t="s">
        <v>64</v>
      </c>
      <c r="I57" s="6" t="s">
        <v>25</v>
      </c>
      <c r="J57" t="s">
        <v>71</v>
      </c>
      <c r="K57">
        <v>5</v>
      </c>
      <c r="L57" s="6">
        <v>29.9</v>
      </c>
      <c r="M57" s="6">
        <v>24.9</v>
      </c>
      <c r="N57" s="6">
        <v>-16.1</v>
      </c>
      <c r="O57" s="6">
        <v>0</v>
      </c>
      <c r="P57" t="s">
        <v>72</v>
      </c>
      <c r="Q57" t="s">
        <v>67</v>
      </c>
    </row>
    <row r="58" spans="1:17">
      <c r="A58" t="s">
        <v>952</v>
      </c>
      <c r="B58" t="s">
        <v>953</v>
      </c>
      <c r="C58" t="s">
        <v>44</v>
      </c>
      <c r="D58" t="s">
        <v>904</v>
      </c>
      <c r="E58" t="s">
        <v>25</v>
      </c>
      <c r="F58" t="s">
        <v>64</v>
      </c>
      <c r="G58" t="s">
        <v>25</v>
      </c>
      <c r="H58" t="s">
        <v>64</v>
      </c>
      <c r="I58" s="6" t="s">
        <v>25</v>
      </c>
      <c r="J58" t="s">
        <v>71</v>
      </c>
      <c r="K58">
        <v>6</v>
      </c>
      <c r="L58" s="6">
        <v>20.88</v>
      </c>
      <c r="M58" s="6">
        <v>17.38</v>
      </c>
      <c r="N58" s="6">
        <v>28.05</v>
      </c>
      <c r="O58" s="6">
        <v>0</v>
      </c>
      <c r="P58" t="s">
        <v>72</v>
      </c>
      <c r="Q58" t="s">
        <v>67</v>
      </c>
    </row>
    <row r="59" spans="1:17">
      <c r="A59" t="s">
        <v>954</v>
      </c>
      <c r="B59" t="s">
        <v>955</v>
      </c>
      <c r="C59" t="s">
        <v>44</v>
      </c>
      <c r="D59" t="s">
        <v>904</v>
      </c>
      <c r="E59" t="s">
        <v>25</v>
      </c>
      <c r="F59" t="s">
        <v>64</v>
      </c>
      <c r="G59" t="s">
        <v>25</v>
      </c>
      <c r="H59" t="s">
        <v>64</v>
      </c>
      <c r="I59" s="6" t="s">
        <v>25</v>
      </c>
      <c r="J59" t="s">
        <v>71</v>
      </c>
      <c r="K59">
        <v>5</v>
      </c>
      <c r="L59" s="6">
        <v>24.95</v>
      </c>
      <c r="M59" s="6">
        <v>20.8</v>
      </c>
      <c r="N59" s="6">
        <v>4.76</v>
      </c>
      <c r="O59" s="6">
        <v>0</v>
      </c>
      <c r="P59" t="s">
        <v>72</v>
      </c>
      <c r="Q59" t="s">
        <v>67</v>
      </c>
    </row>
    <row r="60" spans="1:17">
      <c r="A60" t="s">
        <v>956</v>
      </c>
      <c r="B60" t="s">
        <v>957</v>
      </c>
      <c r="C60" t="s">
        <v>44</v>
      </c>
      <c r="D60" t="s">
        <v>904</v>
      </c>
      <c r="E60" t="s">
        <v>25</v>
      </c>
      <c r="F60" t="s">
        <v>64</v>
      </c>
      <c r="G60" t="s">
        <v>25</v>
      </c>
      <c r="H60" t="s">
        <v>64</v>
      </c>
      <c r="I60" s="6" t="s">
        <v>25</v>
      </c>
      <c r="J60" t="s">
        <v>71</v>
      </c>
      <c r="K60">
        <v>10</v>
      </c>
      <c r="L60" s="6">
        <v>61.8</v>
      </c>
      <c r="M60" s="6">
        <v>51.48</v>
      </c>
      <c r="N60" s="6">
        <v>1.39</v>
      </c>
      <c r="O60" s="6">
        <v>0</v>
      </c>
      <c r="P60" t="s">
        <v>72</v>
      </c>
      <c r="Q60" t="s">
        <v>67</v>
      </c>
    </row>
    <row r="61" spans="1:17">
      <c r="A61" t="s">
        <v>958</v>
      </c>
      <c r="B61" t="s">
        <v>959</v>
      </c>
      <c r="C61" t="s">
        <v>44</v>
      </c>
      <c r="D61" t="s">
        <v>904</v>
      </c>
      <c r="E61" t="s">
        <v>25</v>
      </c>
      <c r="F61" t="s">
        <v>64</v>
      </c>
      <c r="G61" t="s">
        <v>25</v>
      </c>
      <c r="H61" t="s">
        <v>64</v>
      </c>
      <c r="I61" s="6" t="s">
        <v>25</v>
      </c>
      <c r="J61" t="s">
        <v>71</v>
      </c>
      <c r="K61">
        <v>8</v>
      </c>
      <c r="L61" s="6">
        <v>51.29</v>
      </c>
      <c r="M61" s="6">
        <v>42.72</v>
      </c>
      <c r="N61" s="6">
        <v>-34.05</v>
      </c>
      <c r="O61" s="6">
        <v>0</v>
      </c>
      <c r="P61" t="s">
        <v>72</v>
      </c>
      <c r="Q61" t="s">
        <v>67</v>
      </c>
    </row>
    <row r="62" spans="1:17">
      <c r="A62" t="s">
        <v>960</v>
      </c>
      <c r="B62" t="s">
        <v>961</v>
      </c>
      <c r="C62" t="s">
        <v>44</v>
      </c>
      <c r="D62" t="s">
        <v>527</v>
      </c>
      <c r="E62" t="s">
        <v>25</v>
      </c>
      <c r="F62" t="s">
        <v>64</v>
      </c>
      <c r="G62" t="s">
        <v>25</v>
      </c>
      <c r="H62" t="s">
        <v>64</v>
      </c>
      <c r="I62" s="6" t="s">
        <v>25</v>
      </c>
      <c r="J62" t="s">
        <v>71</v>
      </c>
      <c r="K62">
        <v>46</v>
      </c>
      <c r="L62" s="6">
        <v>326.48</v>
      </c>
      <c r="M62" s="6">
        <v>291.99</v>
      </c>
      <c r="N62" s="6">
        <v>78.33</v>
      </c>
      <c r="O62" s="6">
        <v>0</v>
      </c>
      <c r="P62" t="s">
        <v>72</v>
      </c>
      <c r="Q62" t="s">
        <v>67</v>
      </c>
    </row>
    <row r="63" spans="1:17">
      <c r="A63" t="s">
        <v>962</v>
      </c>
      <c r="B63" t="s">
        <v>963</v>
      </c>
      <c r="C63" t="s">
        <v>44</v>
      </c>
      <c r="D63" t="s">
        <v>435</v>
      </c>
      <c r="E63" t="s">
        <v>25</v>
      </c>
      <c r="F63" t="s">
        <v>64</v>
      </c>
      <c r="G63" t="s">
        <v>25</v>
      </c>
      <c r="H63" t="s">
        <v>64</v>
      </c>
      <c r="I63" s="6" t="s">
        <v>25</v>
      </c>
      <c r="J63" t="s">
        <v>71</v>
      </c>
      <c r="K63">
        <v>1</v>
      </c>
      <c r="L63" s="6">
        <v>5.98</v>
      </c>
      <c r="M63" s="6">
        <v>4.98</v>
      </c>
      <c r="N63" s="6">
        <v>-10.67</v>
      </c>
      <c r="O63" s="6">
        <v>0</v>
      </c>
      <c r="P63" t="s">
        <v>72</v>
      </c>
      <c r="Q63" t="s">
        <v>67</v>
      </c>
    </row>
    <row r="64" spans="1:17">
      <c r="A64" t="s">
        <v>964</v>
      </c>
      <c r="B64" t="s">
        <v>965</v>
      </c>
      <c r="C64" t="s">
        <v>44</v>
      </c>
      <c r="D64" t="s">
        <v>435</v>
      </c>
      <c r="E64" t="s">
        <v>25</v>
      </c>
      <c r="F64" t="s">
        <v>64</v>
      </c>
      <c r="G64" t="s">
        <v>25</v>
      </c>
      <c r="H64" t="s">
        <v>64</v>
      </c>
      <c r="I64" s="6" t="s">
        <v>25</v>
      </c>
      <c r="J64" t="s">
        <v>71</v>
      </c>
      <c r="K64">
        <v>27</v>
      </c>
      <c r="L64" s="6">
        <v>110.46</v>
      </c>
      <c r="M64" s="6">
        <v>105.42</v>
      </c>
      <c r="N64" s="6">
        <v>-55.06</v>
      </c>
      <c r="O64" s="6">
        <v>0</v>
      </c>
      <c r="P64" t="s">
        <v>72</v>
      </c>
      <c r="Q64" t="s">
        <v>67</v>
      </c>
    </row>
    <row r="65" spans="1:17">
      <c r="A65" t="s">
        <v>966</v>
      </c>
      <c r="B65" t="s">
        <v>967</v>
      </c>
      <c r="C65" t="s">
        <v>44</v>
      </c>
      <c r="D65" t="s">
        <v>435</v>
      </c>
      <c r="E65" t="s">
        <v>25</v>
      </c>
      <c r="F65" t="s">
        <v>64</v>
      </c>
      <c r="G65" t="s">
        <v>25</v>
      </c>
      <c r="H65" t="s">
        <v>64</v>
      </c>
      <c r="I65" s="6" t="s">
        <v>25</v>
      </c>
      <c r="J65" t="s">
        <v>71</v>
      </c>
      <c r="K65">
        <v>39</v>
      </c>
      <c r="L65" s="6">
        <v>214.54</v>
      </c>
      <c r="M65" s="6">
        <v>178.71</v>
      </c>
      <c r="N65" s="6">
        <v>-23.23</v>
      </c>
      <c r="O65" s="6">
        <v>0</v>
      </c>
      <c r="P65" t="s">
        <v>72</v>
      </c>
      <c r="Q65" t="s">
        <v>67</v>
      </c>
    </row>
    <row r="66" spans="1:17">
      <c r="A66" t="s">
        <v>968</v>
      </c>
      <c r="B66" t="s">
        <v>969</v>
      </c>
      <c r="C66" t="s">
        <v>44</v>
      </c>
      <c r="D66" t="s">
        <v>435</v>
      </c>
      <c r="E66" t="s">
        <v>25</v>
      </c>
      <c r="F66" t="s">
        <v>64</v>
      </c>
      <c r="G66" t="s">
        <v>25</v>
      </c>
      <c r="H66" t="s">
        <v>64</v>
      </c>
      <c r="I66" s="6" t="s">
        <v>25</v>
      </c>
      <c r="J66" t="s">
        <v>71</v>
      </c>
      <c r="K66">
        <v>14</v>
      </c>
      <c r="L66" s="6">
        <v>75.32</v>
      </c>
      <c r="M66" s="6">
        <v>62.77</v>
      </c>
      <c r="N66" s="6">
        <v>-43.8</v>
      </c>
      <c r="O66" s="6">
        <v>0</v>
      </c>
      <c r="P66" t="s">
        <v>72</v>
      </c>
      <c r="Q66" t="s">
        <v>67</v>
      </c>
    </row>
    <row r="67" spans="1:17">
      <c r="A67" t="s">
        <v>970</v>
      </c>
      <c r="B67" t="s">
        <v>971</v>
      </c>
      <c r="C67" t="s">
        <v>44</v>
      </c>
      <c r="D67" t="s">
        <v>435</v>
      </c>
      <c r="E67" t="s">
        <v>25</v>
      </c>
      <c r="F67" t="s">
        <v>64</v>
      </c>
      <c r="G67" t="s">
        <v>25</v>
      </c>
      <c r="H67" t="s">
        <v>64</v>
      </c>
      <c r="I67" s="6" t="s">
        <v>25</v>
      </c>
      <c r="J67" t="s">
        <v>71</v>
      </c>
      <c r="K67">
        <v>20</v>
      </c>
      <c r="L67" s="6">
        <v>117.4</v>
      </c>
      <c r="M67" s="6">
        <v>97.85</v>
      </c>
      <c r="N67" s="6">
        <v>3.46</v>
      </c>
      <c r="O67" s="6">
        <v>0</v>
      </c>
      <c r="P67" t="s">
        <v>72</v>
      </c>
      <c r="Q67" t="s">
        <v>67</v>
      </c>
    </row>
    <row r="68" spans="1:17">
      <c r="A68" t="s">
        <v>972</v>
      </c>
      <c r="B68" t="s">
        <v>973</v>
      </c>
      <c r="C68" t="s">
        <v>44</v>
      </c>
      <c r="D68" t="s">
        <v>435</v>
      </c>
      <c r="E68" t="s">
        <v>25</v>
      </c>
      <c r="F68" t="s">
        <v>64</v>
      </c>
      <c r="G68" t="s">
        <v>25</v>
      </c>
      <c r="H68" t="s">
        <v>64</v>
      </c>
      <c r="I68" s="6" t="s">
        <v>25</v>
      </c>
      <c r="J68" t="s">
        <v>71</v>
      </c>
      <c r="K68">
        <v>50</v>
      </c>
      <c r="L68" s="6">
        <v>275.79</v>
      </c>
      <c r="M68" s="6">
        <v>229.46</v>
      </c>
      <c r="N68" s="6">
        <v>-32.79</v>
      </c>
      <c r="O68" s="6">
        <v>0</v>
      </c>
      <c r="P68" t="s">
        <v>72</v>
      </c>
      <c r="Q68" t="s">
        <v>67</v>
      </c>
    </row>
    <row r="69" spans="1:17">
      <c r="A69" t="s">
        <v>974</v>
      </c>
      <c r="B69" t="s">
        <v>975</v>
      </c>
      <c r="C69" t="s">
        <v>44</v>
      </c>
      <c r="D69" t="s">
        <v>485</v>
      </c>
      <c r="E69" t="s">
        <v>25</v>
      </c>
      <c r="F69" t="s">
        <v>64</v>
      </c>
      <c r="G69" t="s">
        <v>25</v>
      </c>
      <c r="H69" t="s">
        <v>64</v>
      </c>
      <c r="I69" s="6" t="s">
        <v>25</v>
      </c>
      <c r="J69" t="s">
        <v>65</v>
      </c>
      <c r="K69">
        <v>241</v>
      </c>
      <c r="L69" s="6">
        <v>1699.89</v>
      </c>
      <c r="M69" s="6">
        <v>1270.28</v>
      </c>
      <c r="N69" s="6">
        <v>215.91</v>
      </c>
      <c r="O69" s="6">
        <v>86</v>
      </c>
      <c r="P69" t="s">
        <v>66</v>
      </c>
      <c r="Q69" t="s">
        <v>67</v>
      </c>
    </row>
    <row r="70" spans="1:17">
      <c r="A70" t="s">
        <v>976</v>
      </c>
      <c r="B70" t="s">
        <v>977</v>
      </c>
      <c r="C70" t="s">
        <v>44</v>
      </c>
      <c r="D70" t="s">
        <v>435</v>
      </c>
      <c r="E70" t="s">
        <v>25</v>
      </c>
      <c r="F70" t="s">
        <v>64</v>
      </c>
      <c r="G70" t="s">
        <v>25</v>
      </c>
      <c r="H70" t="s">
        <v>64</v>
      </c>
      <c r="I70" s="6" t="s">
        <v>25</v>
      </c>
      <c r="J70" t="s">
        <v>71</v>
      </c>
      <c r="K70">
        <v>25</v>
      </c>
      <c r="L70" s="6">
        <v>170.5</v>
      </c>
      <c r="M70" s="6">
        <v>142.08</v>
      </c>
      <c r="N70" s="6">
        <v>-61.67</v>
      </c>
      <c r="O70" s="6">
        <v>0</v>
      </c>
      <c r="P70" t="s">
        <v>72</v>
      </c>
      <c r="Q70" t="s">
        <v>67</v>
      </c>
    </row>
    <row r="71" spans="1:17">
      <c r="A71" t="s">
        <v>978</v>
      </c>
      <c r="B71" t="s">
        <v>979</v>
      </c>
      <c r="C71" t="s">
        <v>44</v>
      </c>
      <c r="D71" t="s">
        <v>527</v>
      </c>
      <c r="E71" t="s">
        <v>25</v>
      </c>
      <c r="F71" t="s">
        <v>64</v>
      </c>
      <c r="G71" t="s">
        <v>25</v>
      </c>
      <c r="H71" t="s">
        <v>64</v>
      </c>
      <c r="I71" s="6" t="s">
        <v>25</v>
      </c>
      <c r="J71" t="s">
        <v>65</v>
      </c>
      <c r="K71">
        <v>27</v>
      </c>
      <c r="L71" s="6">
        <v>168.33</v>
      </c>
      <c r="M71" s="6">
        <v>137.31</v>
      </c>
      <c r="N71" s="6">
        <v>-40.29</v>
      </c>
      <c r="O71" s="6">
        <v>20</v>
      </c>
      <c r="P71" t="s">
        <v>66</v>
      </c>
      <c r="Q71" t="s">
        <v>67</v>
      </c>
    </row>
    <row r="72" spans="1:17">
      <c r="A72" t="s">
        <v>980</v>
      </c>
      <c r="B72" t="s">
        <v>981</v>
      </c>
      <c r="C72" t="s">
        <v>44</v>
      </c>
      <c r="D72" t="s">
        <v>435</v>
      </c>
      <c r="E72" t="s">
        <v>25</v>
      </c>
      <c r="F72" t="s">
        <v>64</v>
      </c>
      <c r="G72" t="s">
        <v>25</v>
      </c>
      <c r="H72" t="s">
        <v>64</v>
      </c>
      <c r="I72" s="6" t="s">
        <v>25</v>
      </c>
      <c r="J72" t="s">
        <v>71</v>
      </c>
      <c r="K72">
        <v>20</v>
      </c>
      <c r="L72" s="6">
        <v>122.8</v>
      </c>
      <c r="M72" s="6">
        <v>102.28</v>
      </c>
      <c r="N72" s="6">
        <v>-41.48</v>
      </c>
      <c r="O72" s="6">
        <v>0</v>
      </c>
      <c r="P72" t="s">
        <v>72</v>
      </c>
      <c r="Q72" t="s">
        <v>67</v>
      </c>
    </row>
    <row r="73" spans="1:17">
      <c r="A73" t="s">
        <v>982</v>
      </c>
      <c r="B73" t="s">
        <v>983</v>
      </c>
      <c r="C73" t="s">
        <v>44</v>
      </c>
      <c r="D73" t="s">
        <v>435</v>
      </c>
      <c r="E73" t="s">
        <v>25</v>
      </c>
      <c r="F73" t="s">
        <v>64</v>
      </c>
      <c r="G73" t="s">
        <v>25</v>
      </c>
      <c r="H73" t="s">
        <v>64</v>
      </c>
      <c r="I73" s="6" t="s">
        <v>25</v>
      </c>
      <c r="J73" t="s">
        <v>71</v>
      </c>
      <c r="K73">
        <v>10</v>
      </c>
      <c r="L73" s="6">
        <v>58</v>
      </c>
      <c r="M73" s="6">
        <v>48.31</v>
      </c>
      <c r="N73" s="6">
        <v>3.56</v>
      </c>
      <c r="O73" s="6">
        <v>0</v>
      </c>
      <c r="P73" t="s">
        <v>72</v>
      </c>
      <c r="Q73" t="s">
        <v>67</v>
      </c>
    </row>
    <row r="74" spans="1:17">
      <c r="A74" t="s">
        <v>984</v>
      </c>
      <c r="B74" t="s">
        <v>985</v>
      </c>
      <c r="C74" t="s">
        <v>44</v>
      </c>
      <c r="D74" t="s">
        <v>485</v>
      </c>
      <c r="E74" t="s">
        <v>25</v>
      </c>
      <c r="F74" t="s">
        <v>64</v>
      </c>
      <c r="G74" t="s">
        <v>25</v>
      </c>
      <c r="H74" t="s">
        <v>64</v>
      </c>
      <c r="I74" s="6" t="s">
        <v>25</v>
      </c>
      <c r="J74" t="s">
        <v>71</v>
      </c>
      <c r="K74">
        <v>15</v>
      </c>
      <c r="L74" s="6">
        <v>152.7</v>
      </c>
      <c r="M74" s="6">
        <v>127.29</v>
      </c>
      <c r="N74" s="6">
        <v>-70.24</v>
      </c>
      <c r="O74" s="6">
        <v>0</v>
      </c>
      <c r="P74" t="s">
        <v>72</v>
      </c>
      <c r="Q74" t="s">
        <v>67</v>
      </c>
    </row>
    <row r="75" spans="1:17">
      <c r="A75" t="s">
        <v>986</v>
      </c>
      <c r="B75" t="s">
        <v>987</v>
      </c>
      <c r="C75" t="s">
        <v>44</v>
      </c>
      <c r="D75" t="s">
        <v>435</v>
      </c>
      <c r="E75" t="s">
        <v>25</v>
      </c>
      <c r="F75" t="s">
        <v>64</v>
      </c>
      <c r="G75" t="s">
        <v>25</v>
      </c>
      <c r="H75" t="s">
        <v>64</v>
      </c>
      <c r="I75" s="6" t="s">
        <v>25</v>
      </c>
      <c r="J75" t="s">
        <v>71</v>
      </c>
      <c r="K75">
        <v>15</v>
      </c>
      <c r="L75" s="6">
        <v>59.8</v>
      </c>
      <c r="M75" s="6">
        <v>49.81</v>
      </c>
      <c r="N75" s="6">
        <v>-55.83</v>
      </c>
      <c r="O75" s="6">
        <v>0</v>
      </c>
      <c r="P75" t="s">
        <v>72</v>
      </c>
      <c r="Q75" t="s">
        <v>67</v>
      </c>
    </row>
    <row r="76" spans="1:17">
      <c r="A76" t="s">
        <v>988</v>
      </c>
      <c r="B76" t="s">
        <v>989</v>
      </c>
      <c r="C76" t="s">
        <v>44</v>
      </c>
      <c r="D76" t="s">
        <v>435</v>
      </c>
      <c r="E76" t="s">
        <v>25</v>
      </c>
      <c r="F76" t="s">
        <v>64</v>
      </c>
      <c r="G76" t="s">
        <v>25</v>
      </c>
      <c r="H76" t="s">
        <v>64</v>
      </c>
      <c r="I76" s="6" t="s">
        <v>25</v>
      </c>
      <c r="J76" t="s">
        <v>71</v>
      </c>
      <c r="K76">
        <v>5</v>
      </c>
      <c r="L76" s="6">
        <v>55.72</v>
      </c>
      <c r="M76" s="6">
        <v>46.19</v>
      </c>
      <c r="N76" s="6">
        <v>3.42</v>
      </c>
      <c r="O76" s="6">
        <v>0</v>
      </c>
      <c r="P76" t="s">
        <v>72</v>
      </c>
      <c r="Q76" t="s">
        <v>67</v>
      </c>
    </row>
    <row r="77" spans="1:17">
      <c r="A77" t="s">
        <v>990</v>
      </c>
      <c r="B77" t="s">
        <v>991</v>
      </c>
      <c r="C77" t="s">
        <v>44</v>
      </c>
      <c r="D77" t="s">
        <v>992</v>
      </c>
      <c r="E77" t="s">
        <v>25</v>
      </c>
      <c r="F77" t="s">
        <v>64</v>
      </c>
      <c r="G77" t="s">
        <v>25</v>
      </c>
      <c r="H77" t="s">
        <v>64</v>
      </c>
      <c r="I77" s="6" t="s">
        <v>25</v>
      </c>
      <c r="J77" t="s">
        <v>993</v>
      </c>
      <c r="K77">
        <v>46</v>
      </c>
      <c r="L77" s="6">
        <v>366.08</v>
      </c>
      <c r="M77" s="6">
        <v>305.9</v>
      </c>
      <c r="N77" s="6">
        <v>83.11</v>
      </c>
      <c r="O77" s="6">
        <v>0</v>
      </c>
      <c r="P77" t="s">
        <v>66</v>
      </c>
      <c r="Q77" t="s">
        <v>67</v>
      </c>
    </row>
    <row r="78" spans="1:17">
      <c r="A78" t="s">
        <v>994</v>
      </c>
      <c r="B78" t="s">
        <v>995</v>
      </c>
      <c r="C78" t="s">
        <v>44</v>
      </c>
      <c r="D78" t="s">
        <v>996</v>
      </c>
      <c r="E78" t="s">
        <v>25</v>
      </c>
      <c r="F78" t="s">
        <v>64</v>
      </c>
      <c r="G78" t="s">
        <v>25</v>
      </c>
      <c r="H78" t="s">
        <v>64</v>
      </c>
      <c r="I78" s="6" t="s">
        <v>25</v>
      </c>
      <c r="J78" t="s">
        <v>71</v>
      </c>
      <c r="K78">
        <v>10</v>
      </c>
      <c r="L78" s="6">
        <v>54.2</v>
      </c>
      <c r="M78" s="6">
        <v>45.16</v>
      </c>
      <c r="N78" s="6">
        <v>-13.21</v>
      </c>
      <c r="O78" s="6">
        <v>0</v>
      </c>
      <c r="P78" t="s">
        <v>72</v>
      </c>
      <c r="Q78" t="s">
        <v>67</v>
      </c>
    </row>
    <row r="79" spans="1:17">
      <c r="A79" t="s">
        <v>997</v>
      </c>
      <c r="B79" t="s">
        <v>998</v>
      </c>
      <c r="C79" t="s">
        <v>44</v>
      </c>
      <c r="D79" t="s">
        <v>996</v>
      </c>
      <c r="E79" t="s">
        <v>25</v>
      </c>
      <c r="F79" t="s">
        <v>64</v>
      </c>
      <c r="G79" t="s">
        <v>25</v>
      </c>
      <c r="H79" t="s">
        <v>64</v>
      </c>
      <c r="I79" s="6" t="s">
        <v>25</v>
      </c>
      <c r="J79" t="s">
        <v>71</v>
      </c>
      <c r="K79">
        <v>44</v>
      </c>
      <c r="L79" s="6">
        <v>216.2</v>
      </c>
      <c r="M79" s="6">
        <v>180.26</v>
      </c>
      <c r="N79" s="6">
        <v>-60.71</v>
      </c>
      <c r="O79" s="6">
        <v>0</v>
      </c>
      <c r="P79" t="s">
        <v>72</v>
      </c>
      <c r="Q79" t="s">
        <v>67</v>
      </c>
    </row>
    <row r="80" spans="1:17">
      <c r="A80" t="s">
        <v>999</v>
      </c>
      <c r="B80" t="s">
        <v>1000</v>
      </c>
      <c r="C80" t="s">
        <v>44</v>
      </c>
      <c r="D80" t="s">
        <v>996</v>
      </c>
      <c r="E80" t="s">
        <v>25</v>
      </c>
      <c r="F80" t="s">
        <v>64</v>
      </c>
      <c r="G80" t="s">
        <v>25</v>
      </c>
      <c r="H80" t="s">
        <v>64</v>
      </c>
      <c r="I80" s="6" t="s">
        <v>25</v>
      </c>
      <c r="J80" t="s">
        <v>71</v>
      </c>
      <c r="K80">
        <v>21</v>
      </c>
      <c r="L80" s="6">
        <v>142.98</v>
      </c>
      <c r="M80" s="6">
        <v>120</v>
      </c>
      <c r="N80" s="6">
        <v>-24.17</v>
      </c>
      <c r="O80" s="6">
        <v>0</v>
      </c>
      <c r="P80" t="s">
        <v>72</v>
      </c>
      <c r="Q80" t="s">
        <v>67</v>
      </c>
    </row>
    <row r="81" spans="1:17">
      <c r="A81" t="s">
        <v>1001</v>
      </c>
      <c r="B81" t="s">
        <v>1002</v>
      </c>
      <c r="C81" t="s">
        <v>44</v>
      </c>
      <c r="D81" t="s">
        <v>996</v>
      </c>
      <c r="E81" t="s">
        <v>25</v>
      </c>
      <c r="F81" t="s">
        <v>64</v>
      </c>
      <c r="G81" t="s">
        <v>25</v>
      </c>
      <c r="H81" t="s">
        <v>64</v>
      </c>
      <c r="I81" s="6" t="s">
        <v>25</v>
      </c>
      <c r="J81" t="s">
        <v>71</v>
      </c>
      <c r="K81">
        <v>1</v>
      </c>
      <c r="L81" s="6">
        <v>3.98</v>
      </c>
      <c r="M81" s="6">
        <v>3.32</v>
      </c>
      <c r="N81" s="6">
        <v>-3.47</v>
      </c>
      <c r="O81" s="6">
        <v>0</v>
      </c>
      <c r="P81" t="s">
        <v>72</v>
      </c>
      <c r="Q81" t="s">
        <v>67</v>
      </c>
    </row>
    <row r="82" spans="1:17">
      <c r="A82" t="s">
        <v>1003</v>
      </c>
      <c r="B82" t="s">
        <v>1004</v>
      </c>
      <c r="C82" t="s">
        <v>44</v>
      </c>
      <c r="D82" t="s">
        <v>996</v>
      </c>
      <c r="E82" t="s">
        <v>25</v>
      </c>
      <c r="F82" t="s">
        <v>64</v>
      </c>
      <c r="G82" t="s">
        <v>25</v>
      </c>
      <c r="H82" t="s">
        <v>64</v>
      </c>
      <c r="I82" s="6" t="s">
        <v>25</v>
      </c>
      <c r="J82" t="s">
        <v>71</v>
      </c>
      <c r="K82">
        <v>10</v>
      </c>
      <c r="L82" s="6">
        <v>59.8</v>
      </c>
      <c r="M82" s="6">
        <v>49.8</v>
      </c>
      <c r="N82" s="6">
        <v>-4.9</v>
      </c>
      <c r="O82" s="6">
        <v>0</v>
      </c>
      <c r="P82" t="s">
        <v>72</v>
      </c>
      <c r="Q82" t="s">
        <v>67</v>
      </c>
    </row>
    <row r="83" spans="1:17">
      <c r="A83" t="s">
        <v>1005</v>
      </c>
      <c r="B83" t="s">
        <v>1006</v>
      </c>
      <c r="C83" t="s">
        <v>44</v>
      </c>
      <c r="D83" t="s">
        <v>996</v>
      </c>
      <c r="E83" t="s">
        <v>25</v>
      </c>
      <c r="F83" t="s">
        <v>64</v>
      </c>
      <c r="G83" t="s">
        <v>25</v>
      </c>
      <c r="H83" t="s">
        <v>64</v>
      </c>
      <c r="I83" s="6" t="s">
        <v>25</v>
      </c>
      <c r="J83" t="s">
        <v>71</v>
      </c>
      <c r="K83">
        <v>15</v>
      </c>
      <c r="L83" s="6">
        <v>79.91</v>
      </c>
      <c r="M83" s="6">
        <v>74.72</v>
      </c>
      <c r="N83" s="6">
        <v>-22.34</v>
      </c>
      <c r="O83" s="6">
        <v>0</v>
      </c>
      <c r="P83" t="s">
        <v>72</v>
      </c>
      <c r="Q83" t="s">
        <v>67</v>
      </c>
    </row>
    <row r="84" spans="1:17">
      <c r="A84" t="s">
        <v>1007</v>
      </c>
      <c r="B84" t="s">
        <v>1008</v>
      </c>
      <c r="C84" t="s">
        <v>44</v>
      </c>
      <c r="D84" t="s">
        <v>485</v>
      </c>
      <c r="E84" t="s">
        <v>25</v>
      </c>
      <c r="F84" t="s">
        <v>64</v>
      </c>
      <c r="G84" t="s">
        <v>25</v>
      </c>
      <c r="H84" t="s">
        <v>64</v>
      </c>
      <c r="I84" s="6" t="s">
        <v>25</v>
      </c>
      <c r="J84" t="s">
        <v>65</v>
      </c>
      <c r="K84">
        <v>123</v>
      </c>
      <c r="L84" s="6">
        <v>975.33</v>
      </c>
      <c r="M84" s="6">
        <v>783.98</v>
      </c>
      <c r="N84" s="6">
        <v>291.83</v>
      </c>
      <c r="O84" s="6">
        <v>24</v>
      </c>
      <c r="P84" t="s">
        <v>66</v>
      </c>
      <c r="Q84" t="s">
        <v>67</v>
      </c>
    </row>
    <row r="85" spans="1:17">
      <c r="A85" t="s">
        <v>1009</v>
      </c>
      <c r="B85" t="s">
        <v>1010</v>
      </c>
      <c r="C85" t="s">
        <v>44</v>
      </c>
      <c r="D85" t="s">
        <v>1011</v>
      </c>
      <c r="E85" t="s">
        <v>25</v>
      </c>
      <c r="F85" t="s">
        <v>64</v>
      </c>
      <c r="G85" t="s">
        <v>25</v>
      </c>
      <c r="H85" t="s">
        <v>64</v>
      </c>
      <c r="I85" s="6" t="s">
        <v>25</v>
      </c>
      <c r="J85" t="s">
        <v>71</v>
      </c>
      <c r="K85">
        <v>41</v>
      </c>
      <c r="L85" s="6">
        <v>323.96</v>
      </c>
      <c r="M85" s="6">
        <v>269.59</v>
      </c>
      <c r="N85" s="6">
        <v>9.19</v>
      </c>
      <c r="O85" s="6">
        <v>0</v>
      </c>
      <c r="P85" t="s">
        <v>72</v>
      </c>
      <c r="Q85" t="s">
        <v>67</v>
      </c>
    </row>
    <row r="86" spans="1:17">
      <c r="A86" t="s">
        <v>1012</v>
      </c>
      <c r="B86" t="s">
        <v>1013</v>
      </c>
      <c r="C86" t="s">
        <v>44</v>
      </c>
      <c r="D86" t="s">
        <v>920</v>
      </c>
      <c r="E86" t="s">
        <v>25</v>
      </c>
      <c r="F86" t="s">
        <v>64</v>
      </c>
      <c r="G86" t="s">
        <v>25</v>
      </c>
      <c r="H86" t="s">
        <v>64</v>
      </c>
      <c r="I86" s="6" t="s">
        <v>25</v>
      </c>
      <c r="J86" t="s">
        <v>71</v>
      </c>
      <c r="K86">
        <v>15</v>
      </c>
      <c r="L86" s="6">
        <v>193.67</v>
      </c>
      <c r="M86" s="6">
        <v>161.1</v>
      </c>
      <c r="N86" s="6">
        <v>-22.28</v>
      </c>
      <c r="O86" s="6">
        <v>0</v>
      </c>
      <c r="P86" t="s">
        <v>72</v>
      </c>
      <c r="Q86" t="s">
        <v>67</v>
      </c>
    </row>
    <row r="87" spans="1:17">
      <c r="A87" t="s">
        <v>1014</v>
      </c>
      <c r="B87" t="s">
        <v>1015</v>
      </c>
      <c r="C87" t="s">
        <v>44</v>
      </c>
      <c r="D87" t="s">
        <v>996</v>
      </c>
      <c r="E87" t="s">
        <v>25</v>
      </c>
      <c r="F87" t="s">
        <v>64</v>
      </c>
      <c r="G87" t="s">
        <v>25</v>
      </c>
      <c r="H87" t="s">
        <v>64</v>
      </c>
      <c r="I87" s="6" t="s">
        <v>25</v>
      </c>
      <c r="J87" t="s">
        <v>71</v>
      </c>
      <c r="K87">
        <v>9</v>
      </c>
      <c r="L87" s="6">
        <v>62.82</v>
      </c>
      <c r="M87" s="6">
        <v>52.38</v>
      </c>
      <c r="N87" s="6">
        <v>-0.46</v>
      </c>
      <c r="O87" s="6">
        <v>0</v>
      </c>
      <c r="P87" t="s">
        <v>72</v>
      </c>
      <c r="Q87" t="s">
        <v>67</v>
      </c>
    </row>
    <row r="88" spans="1:17">
      <c r="A88" t="s">
        <v>1016</v>
      </c>
      <c r="B88" t="s">
        <v>1017</v>
      </c>
      <c r="C88" t="s">
        <v>44</v>
      </c>
      <c r="D88" t="s">
        <v>1018</v>
      </c>
      <c r="E88" t="s">
        <v>25</v>
      </c>
      <c r="F88" t="s">
        <v>64</v>
      </c>
      <c r="G88" t="s">
        <v>25</v>
      </c>
      <c r="H88" t="s">
        <v>64</v>
      </c>
      <c r="I88" s="6" t="s">
        <v>25</v>
      </c>
      <c r="J88" t="s">
        <v>65</v>
      </c>
      <c r="K88">
        <v>216</v>
      </c>
      <c r="L88" s="6">
        <v>1432.34</v>
      </c>
      <c r="M88" s="6">
        <v>1061.36</v>
      </c>
      <c r="N88" s="6">
        <v>206.02</v>
      </c>
      <c r="O88" s="6">
        <v>68</v>
      </c>
      <c r="P88" t="s">
        <v>66</v>
      </c>
      <c r="Q88" t="s">
        <v>67</v>
      </c>
    </row>
    <row r="89" spans="1:17">
      <c r="A89" t="s">
        <v>1019</v>
      </c>
      <c r="B89" t="s">
        <v>1020</v>
      </c>
      <c r="C89" t="s">
        <v>44</v>
      </c>
      <c r="D89" t="s">
        <v>996</v>
      </c>
      <c r="E89" t="s">
        <v>25</v>
      </c>
      <c r="F89" t="s">
        <v>64</v>
      </c>
      <c r="G89" t="s">
        <v>25</v>
      </c>
      <c r="H89" t="s">
        <v>64</v>
      </c>
      <c r="I89" s="6" t="s">
        <v>25</v>
      </c>
      <c r="J89" t="s">
        <v>71</v>
      </c>
      <c r="K89">
        <v>8</v>
      </c>
      <c r="L89" s="6">
        <v>50.15</v>
      </c>
      <c r="M89" s="6">
        <v>45.41</v>
      </c>
      <c r="N89" s="6">
        <v>-26.55</v>
      </c>
      <c r="O89" s="6">
        <v>0</v>
      </c>
      <c r="P89" t="s">
        <v>72</v>
      </c>
      <c r="Q89" t="s">
        <v>67</v>
      </c>
    </row>
    <row r="90" spans="1:17">
      <c r="A90" t="s">
        <v>1021</v>
      </c>
      <c r="B90" t="s">
        <v>1022</v>
      </c>
      <c r="C90" t="s">
        <v>44</v>
      </c>
      <c r="D90" t="s">
        <v>1023</v>
      </c>
      <c r="E90" t="s">
        <v>25</v>
      </c>
      <c r="F90" t="s">
        <v>64</v>
      </c>
      <c r="G90" t="s">
        <v>25</v>
      </c>
      <c r="H90" t="s">
        <v>64</v>
      </c>
      <c r="I90" s="6" t="s">
        <v>25</v>
      </c>
      <c r="J90" t="s">
        <v>71</v>
      </c>
      <c r="K90">
        <v>2</v>
      </c>
      <c r="L90" s="6">
        <v>5.96</v>
      </c>
      <c r="M90" s="6">
        <v>4.96</v>
      </c>
      <c r="N90" s="6">
        <v>-14.52</v>
      </c>
      <c r="O90" s="6">
        <v>0</v>
      </c>
      <c r="P90" t="s">
        <v>72</v>
      </c>
      <c r="Q90" t="s">
        <v>67</v>
      </c>
    </row>
    <row r="91" spans="1:17">
      <c r="A91" t="s">
        <v>1024</v>
      </c>
      <c r="B91" t="s">
        <v>1025</v>
      </c>
      <c r="C91" t="s">
        <v>44</v>
      </c>
      <c r="D91" t="s">
        <v>702</v>
      </c>
      <c r="E91" t="s">
        <v>25</v>
      </c>
      <c r="F91" t="s">
        <v>64</v>
      </c>
      <c r="G91" t="s">
        <v>25</v>
      </c>
      <c r="H91" t="s">
        <v>64</v>
      </c>
      <c r="I91" s="6" t="s">
        <v>25</v>
      </c>
      <c r="J91" t="s">
        <v>65</v>
      </c>
      <c r="K91">
        <v>89</v>
      </c>
      <c r="L91" s="6">
        <v>881.21</v>
      </c>
      <c r="M91" s="6">
        <v>700.4</v>
      </c>
      <c r="N91" s="6">
        <v>242.57</v>
      </c>
      <c r="O91" s="6">
        <v>57</v>
      </c>
      <c r="P91" t="s">
        <v>66</v>
      </c>
      <c r="Q91" t="s">
        <v>67</v>
      </c>
    </row>
    <row r="92" spans="1:17">
      <c r="A92" t="s">
        <v>1026</v>
      </c>
      <c r="B92" t="s">
        <v>1027</v>
      </c>
      <c r="C92" t="s">
        <v>44</v>
      </c>
      <c r="D92" t="s">
        <v>996</v>
      </c>
      <c r="E92" t="s">
        <v>25</v>
      </c>
      <c r="F92" t="s">
        <v>64</v>
      </c>
      <c r="G92" t="s">
        <v>25</v>
      </c>
      <c r="H92" t="s">
        <v>64</v>
      </c>
      <c r="I92" s="6" t="s">
        <v>25</v>
      </c>
      <c r="J92" t="s">
        <v>71</v>
      </c>
      <c r="K92">
        <v>5</v>
      </c>
      <c r="L92" s="6">
        <v>29.9</v>
      </c>
      <c r="M92" s="6">
        <v>24.9</v>
      </c>
      <c r="N92" s="6">
        <v>-7.72</v>
      </c>
      <c r="O92" s="6">
        <v>0</v>
      </c>
      <c r="P92" t="s">
        <v>72</v>
      </c>
      <c r="Q92" t="s">
        <v>67</v>
      </c>
    </row>
    <row r="93" spans="1:17">
      <c r="A93" t="s">
        <v>1028</v>
      </c>
      <c r="B93" t="s">
        <v>1029</v>
      </c>
      <c r="C93" t="s">
        <v>44</v>
      </c>
      <c r="D93" t="s">
        <v>996</v>
      </c>
      <c r="E93" t="s">
        <v>25</v>
      </c>
      <c r="F93" t="s">
        <v>64</v>
      </c>
      <c r="G93" t="s">
        <v>25</v>
      </c>
      <c r="H93" t="s">
        <v>64</v>
      </c>
      <c r="I93" s="6" t="s">
        <v>25</v>
      </c>
      <c r="J93" t="s">
        <v>71</v>
      </c>
      <c r="K93">
        <v>9</v>
      </c>
      <c r="L93" s="6">
        <v>53.82</v>
      </c>
      <c r="M93" s="6">
        <v>44.82</v>
      </c>
      <c r="N93" s="6">
        <v>-2.92</v>
      </c>
      <c r="O93" s="6">
        <v>0</v>
      </c>
      <c r="P93" t="s">
        <v>72</v>
      </c>
      <c r="Q93" t="s">
        <v>67</v>
      </c>
    </row>
    <row r="94" spans="1:17">
      <c r="A94" t="s">
        <v>1030</v>
      </c>
      <c r="B94" t="s">
        <v>1031</v>
      </c>
      <c r="C94" t="s">
        <v>44</v>
      </c>
      <c r="D94" t="s">
        <v>996</v>
      </c>
      <c r="E94" t="s">
        <v>25</v>
      </c>
      <c r="F94" t="s">
        <v>64</v>
      </c>
      <c r="G94" t="s">
        <v>25</v>
      </c>
      <c r="H94" t="s">
        <v>64</v>
      </c>
      <c r="I94" s="6" t="s">
        <v>25</v>
      </c>
      <c r="J94" t="s">
        <v>71</v>
      </c>
      <c r="K94">
        <v>0</v>
      </c>
      <c r="L94" s="6">
        <v>0</v>
      </c>
      <c r="M94" s="6">
        <v>0</v>
      </c>
      <c r="N94" s="6">
        <v>-33.51</v>
      </c>
      <c r="O94" s="6">
        <v>0</v>
      </c>
      <c r="P94" t="s">
        <v>72</v>
      </c>
      <c r="Q94" t="s">
        <v>67</v>
      </c>
    </row>
    <row r="95" spans="1:17">
      <c r="A95" t="s">
        <v>1032</v>
      </c>
      <c r="B95" t="s">
        <v>1033</v>
      </c>
      <c r="C95" t="s">
        <v>44</v>
      </c>
      <c r="D95" t="s">
        <v>485</v>
      </c>
      <c r="E95" t="s">
        <v>25</v>
      </c>
      <c r="F95" t="s">
        <v>64</v>
      </c>
      <c r="G95" t="s">
        <v>25</v>
      </c>
      <c r="H95" t="s">
        <v>64</v>
      </c>
      <c r="I95" s="6" t="s">
        <v>25</v>
      </c>
      <c r="J95" t="s">
        <v>65</v>
      </c>
      <c r="K95">
        <v>73</v>
      </c>
      <c r="L95" s="6">
        <v>495.64</v>
      </c>
      <c r="M95" s="6">
        <v>448.44</v>
      </c>
      <c r="N95" s="6">
        <v>84.1</v>
      </c>
      <c r="O95" s="6">
        <v>23</v>
      </c>
      <c r="P95" t="s">
        <v>66</v>
      </c>
      <c r="Q95" t="s">
        <v>67</v>
      </c>
    </row>
    <row r="96" spans="1:17">
      <c r="A96" t="s">
        <v>1034</v>
      </c>
      <c r="B96" t="s">
        <v>1035</v>
      </c>
      <c r="C96" t="s">
        <v>44</v>
      </c>
      <c r="D96" t="s">
        <v>996</v>
      </c>
      <c r="E96" t="s">
        <v>25</v>
      </c>
      <c r="F96" t="s">
        <v>64</v>
      </c>
      <c r="G96" t="s">
        <v>25</v>
      </c>
      <c r="H96" t="s">
        <v>64</v>
      </c>
      <c r="I96" s="6" t="s">
        <v>25</v>
      </c>
      <c r="J96" t="s">
        <v>71</v>
      </c>
      <c r="K96">
        <v>1</v>
      </c>
      <c r="L96" s="6">
        <v>2.98</v>
      </c>
      <c r="M96" s="6">
        <v>2.48</v>
      </c>
      <c r="N96" s="6">
        <v>-17.57</v>
      </c>
      <c r="O96" s="6">
        <v>0</v>
      </c>
      <c r="P96" t="s">
        <v>72</v>
      </c>
      <c r="Q96" t="s">
        <v>67</v>
      </c>
    </row>
    <row r="97" spans="1:17">
      <c r="A97" t="s">
        <v>1036</v>
      </c>
      <c r="B97" t="s">
        <v>1037</v>
      </c>
      <c r="C97" t="s">
        <v>44</v>
      </c>
      <c r="D97" t="s">
        <v>996</v>
      </c>
      <c r="E97" t="s">
        <v>25</v>
      </c>
      <c r="F97" t="s">
        <v>64</v>
      </c>
      <c r="G97" t="s">
        <v>25</v>
      </c>
      <c r="H97" t="s">
        <v>64</v>
      </c>
      <c r="I97" s="6" t="s">
        <v>25</v>
      </c>
      <c r="J97" t="s">
        <v>71</v>
      </c>
      <c r="K97">
        <v>20</v>
      </c>
      <c r="L97" s="6">
        <v>150.67</v>
      </c>
      <c r="M97" s="6">
        <v>125.22</v>
      </c>
      <c r="N97" s="6">
        <v>-68.44</v>
      </c>
      <c r="O97" s="6">
        <v>0</v>
      </c>
      <c r="P97" t="s">
        <v>72</v>
      </c>
      <c r="Q97" t="s">
        <v>67</v>
      </c>
    </row>
    <row r="98" spans="1:17">
      <c r="A98" t="s">
        <v>1038</v>
      </c>
      <c r="B98" t="s">
        <v>1039</v>
      </c>
      <c r="C98" t="s">
        <v>44</v>
      </c>
      <c r="D98" t="s">
        <v>996</v>
      </c>
      <c r="E98" t="s">
        <v>25</v>
      </c>
      <c r="F98" t="s">
        <v>64</v>
      </c>
      <c r="G98" t="s">
        <v>25</v>
      </c>
      <c r="H98" t="s">
        <v>64</v>
      </c>
      <c r="I98" s="6" t="s">
        <v>25</v>
      </c>
      <c r="J98" t="s">
        <v>71</v>
      </c>
      <c r="K98">
        <v>10</v>
      </c>
      <c r="L98" s="6">
        <v>69.98</v>
      </c>
      <c r="M98" s="6">
        <v>58.2</v>
      </c>
      <c r="N98" s="6">
        <v>4.64</v>
      </c>
      <c r="O98" s="6">
        <v>0</v>
      </c>
      <c r="P98" t="s">
        <v>72</v>
      </c>
      <c r="Q98" t="s">
        <v>67</v>
      </c>
    </row>
    <row r="99" spans="1:17">
      <c r="A99" t="s">
        <v>1040</v>
      </c>
      <c r="B99" t="s">
        <v>1041</v>
      </c>
      <c r="C99" t="s">
        <v>44</v>
      </c>
      <c r="D99" t="s">
        <v>485</v>
      </c>
      <c r="E99" t="s">
        <v>25</v>
      </c>
      <c r="F99" t="s">
        <v>64</v>
      </c>
      <c r="G99" t="s">
        <v>25</v>
      </c>
      <c r="H99" t="s">
        <v>64</v>
      </c>
      <c r="I99" s="6" t="s">
        <v>25</v>
      </c>
      <c r="J99" t="s">
        <v>65</v>
      </c>
      <c r="K99">
        <v>63</v>
      </c>
      <c r="L99" s="6">
        <v>393.19</v>
      </c>
      <c r="M99" s="6">
        <v>325.77</v>
      </c>
      <c r="N99" s="6">
        <v>99.73</v>
      </c>
      <c r="O99" s="6">
        <v>54</v>
      </c>
      <c r="P99" t="s">
        <v>66</v>
      </c>
      <c r="Q99" t="s">
        <v>67</v>
      </c>
    </row>
    <row r="100" spans="1:17">
      <c r="A100" t="s">
        <v>1042</v>
      </c>
      <c r="B100" t="s">
        <v>1043</v>
      </c>
      <c r="C100" t="s">
        <v>44</v>
      </c>
      <c r="D100" t="s">
        <v>996</v>
      </c>
      <c r="E100" t="s">
        <v>25</v>
      </c>
      <c r="F100" t="s">
        <v>64</v>
      </c>
      <c r="G100" t="s">
        <v>25</v>
      </c>
      <c r="H100" t="s">
        <v>64</v>
      </c>
      <c r="I100" s="6" t="s">
        <v>25</v>
      </c>
      <c r="J100" t="s">
        <v>71</v>
      </c>
      <c r="K100">
        <v>21</v>
      </c>
      <c r="L100" s="6">
        <v>189.01</v>
      </c>
      <c r="M100" s="6">
        <v>157.29</v>
      </c>
      <c r="N100" s="6">
        <v>18.1</v>
      </c>
      <c r="O100" s="6">
        <v>0</v>
      </c>
      <c r="P100" t="s">
        <v>72</v>
      </c>
      <c r="Q100" t="s">
        <v>67</v>
      </c>
    </row>
    <row r="101" spans="1:17">
      <c r="A101" t="s">
        <v>1044</v>
      </c>
      <c r="B101" t="s">
        <v>1045</v>
      </c>
      <c r="C101" t="s">
        <v>44</v>
      </c>
      <c r="D101" t="s">
        <v>996</v>
      </c>
      <c r="E101" t="s">
        <v>25</v>
      </c>
      <c r="F101" t="s">
        <v>64</v>
      </c>
      <c r="G101" t="s">
        <v>25</v>
      </c>
      <c r="H101" t="s">
        <v>64</v>
      </c>
      <c r="I101" s="6" t="s">
        <v>25</v>
      </c>
      <c r="J101" t="s">
        <v>71</v>
      </c>
      <c r="K101">
        <v>14</v>
      </c>
      <c r="L101" s="6">
        <v>138.73</v>
      </c>
      <c r="M101" s="6">
        <v>115.6</v>
      </c>
      <c r="N101" s="6">
        <v>-4.39</v>
      </c>
      <c r="O101" s="6">
        <v>0</v>
      </c>
      <c r="P101" t="s">
        <v>72</v>
      </c>
      <c r="Q101" t="s">
        <v>67</v>
      </c>
    </row>
    <row r="102" spans="1:17">
      <c r="A102" t="s">
        <v>1046</v>
      </c>
      <c r="B102" t="s">
        <v>1047</v>
      </c>
      <c r="C102" t="s">
        <v>44</v>
      </c>
      <c r="D102" t="s">
        <v>996</v>
      </c>
      <c r="E102" t="s">
        <v>25</v>
      </c>
      <c r="F102" t="s">
        <v>64</v>
      </c>
      <c r="G102" t="s">
        <v>25</v>
      </c>
      <c r="H102" t="s">
        <v>64</v>
      </c>
      <c r="I102" s="6" t="s">
        <v>25</v>
      </c>
      <c r="J102" t="s">
        <v>71</v>
      </c>
      <c r="K102">
        <v>85</v>
      </c>
      <c r="L102" s="6">
        <v>509.8</v>
      </c>
      <c r="M102" s="6">
        <v>424.64</v>
      </c>
      <c r="N102" s="6">
        <v>-31.11</v>
      </c>
      <c r="O102" s="6">
        <v>0</v>
      </c>
      <c r="P102" t="s">
        <v>72</v>
      </c>
      <c r="Q102" t="s">
        <v>67</v>
      </c>
    </row>
    <row r="103" spans="1:17">
      <c r="A103" t="s">
        <v>1048</v>
      </c>
      <c r="B103" t="s">
        <v>1049</v>
      </c>
      <c r="C103" t="s">
        <v>44</v>
      </c>
      <c r="D103" t="s">
        <v>485</v>
      </c>
      <c r="E103" t="s">
        <v>25</v>
      </c>
      <c r="F103" t="s">
        <v>64</v>
      </c>
      <c r="G103" t="s">
        <v>25</v>
      </c>
      <c r="H103" t="s">
        <v>64</v>
      </c>
      <c r="I103" s="6" t="s">
        <v>25</v>
      </c>
      <c r="J103" t="s">
        <v>65</v>
      </c>
      <c r="K103">
        <v>377</v>
      </c>
      <c r="L103" s="6">
        <v>2494.98</v>
      </c>
      <c r="M103" s="6">
        <v>2114.8</v>
      </c>
      <c r="N103" s="6">
        <v>777.14</v>
      </c>
      <c r="O103" s="6">
        <v>137</v>
      </c>
      <c r="P103" t="s">
        <v>66</v>
      </c>
      <c r="Q103" t="s">
        <v>67</v>
      </c>
    </row>
    <row r="104" spans="1:17">
      <c r="A104" t="s">
        <v>1050</v>
      </c>
      <c r="B104" t="s">
        <v>1051</v>
      </c>
      <c r="C104" t="s">
        <v>44</v>
      </c>
      <c r="D104" t="s">
        <v>996</v>
      </c>
      <c r="E104" t="s">
        <v>25</v>
      </c>
      <c r="F104" t="s">
        <v>64</v>
      </c>
      <c r="G104" t="s">
        <v>25</v>
      </c>
      <c r="H104" t="s">
        <v>64</v>
      </c>
      <c r="I104" s="6" t="s">
        <v>25</v>
      </c>
      <c r="J104" t="s">
        <v>71</v>
      </c>
      <c r="K104">
        <v>34</v>
      </c>
      <c r="L104" s="6">
        <v>324.38</v>
      </c>
      <c r="M104" s="6">
        <v>270.28</v>
      </c>
      <c r="N104" s="6">
        <v>74.86</v>
      </c>
      <c r="O104" s="6">
        <v>1</v>
      </c>
      <c r="P104" t="s">
        <v>72</v>
      </c>
      <c r="Q104" t="s">
        <v>67</v>
      </c>
    </row>
    <row r="105" spans="1:17">
      <c r="A105" t="s">
        <v>1052</v>
      </c>
      <c r="B105" t="s">
        <v>1053</v>
      </c>
      <c r="C105" t="s">
        <v>44</v>
      </c>
      <c r="D105" t="s">
        <v>996</v>
      </c>
      <c r="E105" t="s">
        <v>25</v>
      </c>
      <c r="F105" t="s">
        <v>64</v>
      </c>
      <c r="G105" t="s">
        <v>25</v>
      </c>
      <c r="H105" t="s">
        <v>64</v>
      </c>
      <c r="I105" s="6" t="s">
        <v>25</v>
      </c>
      <c r="J105" t="s">
        <v>993</v>
      </c>
      <c r="K105">
        <v>12</v>
      </c>
      <c r="L105" s="6">
        <v>118.63</v>
      </c>
      <c r="M105" s="6">
        <v>99.84</v>
      </c>
      <c r="N105" s="6">
        <v>14.34</v>
      </c>
      <c r="O105" s="6">
        <v>0</v>
      </c>
      <c r="P105" t="s">
        <v>66</v>
      </c>
      <c r="Q105" t="s">
        <v>67</v>
      </c>
    </row>
    <row r="106" spans="1:17">
      <c r="A106" t="s">
        <v>1054</v>
      </c>
      <c r="B106" t="s">
        <v>1055</v>
      </c>
      <c r="C106" t="s">
        <v>44</v>
      </c>
      <c r="D106" t="s">
        <v>996</v>
      </c>
      <c r="E106" t="s">
        <v>25</v>
      </c>
      <c r="F106" t="s">
        <v>64</v>
      </c>
      <c r="G106" t="s">
        <v>25</v>
      </c>
      <c r="H106" t="s">
        <v>64</v>
      </c>
      <c r="I106" s="6" t="s">
        <v>25</v>
      </c>
      <c r="J106" t="s">
        <v>71</v>
      </c>
      <c r="K106">
        <v>10</v>
      </c>
      <c r="L106" s="6">
        <v>128.99</v>
      </c>
      <c r="M106" s="6">
        <v>107.18</v>
      </c>
      <c r="N106" s="6">
        <v>-5.01</v>
      </c>
      <c r="O106" s="6">
        <v>0</v>
      </c>
      <c r="P106" t="s">
        <v>72</v>
      </c>
      <c r="Q106" t="s">
        <v>67</v>
      </c>
    </row>
    <row r="107" spans="1:17">
      <c r="A107" t="s">
        <v>1056</v>
      </c>
      <c r="B107" t="s">
        <v>1057</v>
      </c>
      <c r="C107" t="s">
        <v>44</v>
      </c>
      <c r="D107" t="s">
        <v>1058</v>
      </c>
      <c r="E107" t="s">
        <v>25</v>
      </c>
      <c r="F107" t="s">
        <v>64</v>
      </c>
      <c r="G107" t="s">
        <v>25</v>
      </c>
      <c r="H107" t="s">
        <v>64</v>
      </c>
      <c r="I107" s="6" t="s">
        <v>25</v>
      </c>
      <c r="J107" t="s">
        <v>71</v>
      </c>
      <c r="K107">
        <v>93</v>
      </c>
      <c r="L107" s="6">
        <v>1128.82</v>
      </c>
      <c r="M107" s="6">
        <v>943.73</v>
      </c>
      <c r="N107" s="6">
        <v>173.37</v>
      </c>
      <c r="O107" s="6">
        <v>0</v>
      </c>
      <c r="P107" t="s">
        <v>72</v>
      </c>
      <c r="Q107" t="s">
        <v>67</v>
      </c>
    </row>
    <row r="108" spans="1:17">
      <c r="A108" t="s">
        <v>1059</v>
      </c>
      <c r="B108" t="s">
        <v>1060</v>
      </c>
      <c r="C108" t="s">
        <v>44</v>
      </c>
      <c r="D108" t="s">
        <v>996</v>
      </c>
      <c r="E108" t="s">
        <v>25</v>
      </c>
      <c r="F108" t="s">
        <v>64</v>
      </c>
      <c r="G108" t="s">
        <v>25</v>
      </c>
      <c r="H108" t="s">
        <v>64</v>
      </c>
      <c r="I108" s="6" t="s">
        <v>25</v>
      </c>
      <c r="J108" t="s">
        <v>71</v>
      </c>
      <c r="K108">
        <v>12</v>
      </c>
      <c r="L108" s="6">
        <v>69.36</v>
      </c>
      <c r="M108" s="6">
        <v>57.75</v>
      </c>
      <c r="N108" s="6">
        <v>1.3</v>
      </c>
      <c r="O108" s="6">
        <v>0</v>
      </c>
      <c r="P108" t="s">
        <v>72</v>
      </c>
      <c r="Q108" t="s">
        <v>67</v>
      </c>
    </row>
    <row r="109" spans="1:17">
      <c r="A109" t="s">
        <v>1061</v>
      </c>
      <c r="B109" t="s">
        <v>1062</v>
      </c>
      <c r="C109" t="s">
        <v>44</v>
      </c>
      <c r="D109" t="s">
        <v>996</v>
      </c>
      <c r="E109" t="s">
        <v>25</v>
      </c>
      <c r="F109" t="s">
        <v>64</v>
      </c>
      <c r="G109" t="s">
        <v>25</v>
      </c>
      <c r="H109" t="s">
        <v>64</v>
      </c>
      <c r="I109" s="6" t="s">
        <v>25</v>
      </c>
      <c r="J109" t="s">
        <v>71</v>
      </c>
      <c r="K109">
        <v>5</v>
      </c>
      <c r="L109" s="6">
        <v>39.94</v>
      </c>
      <c r="M109" s="6">
        <v>33.26</v>
      </c>
      <c r="N109" s="6">
        <v>-13.02</v>
      </c>
      <c r="O109" s="6">
        <v>0</v>
      </c>
      <c r="P109" t="s">
        <v>72</v>
      </c>
      <c r="Q109" t="s">
        <v>67</v>
      </c>
    </row>
    <row r="110" spans="1:17">
      <c r="A110" t="s">
        <v>1063</v>
      </c>
      <c r="B110" t="s">
        <v>1064</v>
      </c>
      <c r="C110" t="s">
        <v>44</v>
      </c>
      <c r="D110" t="s">
        <v>996</v>
      </c>
      <c r="E110" t="s">
        <v>25</v>
      </c>
      <c r="F110" t="s">
        <v>64</v>
      </c>
      <c r="G110" t="s">
        <v>25</v>
      </c>
      <c r="H110" t="s">
        <v>64</v>
      </c>
      <c r="I110" s="6" t="s">
        <v>25</v>
      </c>
      <c r="J110" t="s">
        <v>71</v>
      </c>
      <c r="K110">
        <v>5</v>
      </c>
      <c r="L110" s="6">
        <v>25.52</v>
      </c>
      <c r="M110" s="6">
        <v>21.28</v>
      </c>
      <c r="N110" s="6">
        <v>-58.75</v>
      </c>
      <c r="O110" s="6">
        <v>0</v>
      </c>
      <c r="P110" t="s">
        <v>72</v>
      </c>
      <c r="Q110" t="s">
        <v>67</v>
      </c>
    </row>
    <row r="111" spans="1:17">
      <c r="A111" t="s">
        <v>1065</v>
      </c>
      <c r="B111" t="s">
        <v>1066</v>
      </c>
      <c r="C111" t="s">
        <v>44</v>
      </c>
      <c r="D111" t="s">
        <v>996</v>
      </c>
      <c r="E111" t="s">
        <v>25</v>
      </c>
      <c r="F111" t="s">
        <v>64</v>
      </c>
      <c r="G111" t="s">
        <v>25</v>
      </c>
      <c r="H111" t="s">
        <v>64</v>
      </c>
      <c r="I111" s="6" t="s">
        <v>25</v>
      </c>
      <c r="J111" t="s">
        <v>71</v>
      </c>
      <c r="K111">
        <v>15</v>
      </c>
      <c r="L111" s="6">
        <v>91.23</v>
      </c>
      <c r="M111" s="6">
        <v>76.01</v>
      </c>
      <c r="N111" s="6">
        <v>-50.95</v>
      </c>
      <c r="O111" s="6">
        <v>0</v>
      </c>
      <c r="P111" t="s">
        <v>72</v>
      </c>
      <c r="Q111" t="s">
        <v>67</v>
      </c>
    </row>
    <row r="112" spans="1:17">
      <c r="A112" t="s">
        <v>1067</v>
      </c>
      <c r="B112" t="s">
        <v>1068</v>
      </c>
      <c r="C112" t="s">
        <v>44</v>
      </c>
      <c r="D112" t="s">
        <v>996</v>
      </c>
      <c r="E112" t="s">
        <v>25</v>
      </c>
      <c r="F112" t="s">
        <v>64</v>
      </c>
      <c r="G112" t="s">
        <v>25</v>
      </c>
      <c r="H112" t="s">
        <v>64</v>
      </c>
      <c r="I112" s="6" t="s">
        <v>25</v>
      </c>
      <c r="J112" t="s">
        <v>71</v>
      </c>
      <c r="K112">
        <v>45</v>
      </c>
      <c r="L112" s="6">
        <v>257.84</v>
      </c>
      <c r="M112" s="6">
        <v>214.78</v>
      </c>
      <c r="N112" s="6">
        <v>8.08</v>
      </c>
      <c r="O112" s="6">
        <v>0</v>
      </c>
      <c r="P112" t="s">
        <v>72</v>
      </c>
      <c r="Q112" t="s">
        <v>67</v>
      </c>
    </row>
    <row r="113" spans="1:17">
      <c r="A113" t="s">
        <v>1069</v>
      </c>
      <c r="B113" t="s">
        <v>1070</v>
      </c>
      <c r="C113" t="s">
        <v>44</v>
      </c>
      <c r="D113" t="s">
        <v>1071</v>
      </c>
      <c r="E113" t="s">
        <v>25</v>
      </c>
      <c r="F113" t="s">
        <v>64</v>
      </c>
      <c r="G113" t="s">
        <v>25</v>
      </c>
      <c r="H113" t="s">
        <v>64</v>
      </c>
      <c r="I113" s="6" t="s">
        <v>25</v>
      </c>
      <c r="J113" t="s">
        <v>71</v>
      </c>
      <c r="K113">
        <v>137</v>
      </c>
      <c r="L113" s="6">
        <v>860.73</v>
      </c>
      <c r="M113" s="6">
        <v>717.98</v>
      </c>
      <c r="N113" s="6">
        <v>53.51</v>
      </c>
      <c r="O113" s="6">
        <v>0</v>
      </c>
      <c r="P113" t="s">
        <v>72</v>
      </c>
      <c r="Q113" t="s">
        <v>67</v>
      </c>
    </row>
    <row r="114" spans="1:17">
      <c r="A114" t="s">
        <v>1072</v>
      </c>
      <c r="B114" t="s">
        <v>1073</v>
      </c>
      <c r="C114" t="s">
        <v>44</v>
      </c>
      <c r="D114" t="s">
        <v>1011</v>
      </c>
      <c r="E114" t="s">
        <v>25</v>
      </c>
      <c r="F114" t="s">
        <v>64</v>
      </c>
      <c r="G114" t="s">
        <v>25</v>
      </c>
      <c r="H114" t="s">
        <v>64</v>
      </c>
      <c r="I114" s="6" t="s">
        <v>25</v>
      </c>
      <c r="J114" t="s">
        <v>65</v>
      </c>
      <c r="K114">
        <v>229</v>
      </c>
      <c r="L114" s="6">
        <v>1564.78</v>
      </c>
      <c r="M114" s="6">
        <v>1237.81</v>
      </c>
      <c r="N114" s="6">
        <v>139.48</v>
      </c>
      <c r="O114" s="6">
        <v>96</v>
      </c>
      <c r="P114" t="s">
        <v>66</v>
      </c>
      <c r="Q114" t="s">
        <v>67</v>
      </c>
    </row>
    <row r="115" spans="1:17">
      <c r="A115" t="s">
        <v>1074</v>
      </c>
      <c r="B115" t="s">
        <v>1075</v>
      </c>
      <c r="C115" t="s">
        <v>44</v>
      </c>
      <c r="D115" t="s">
        <v>356</v>
      </c>
      <c r="E115" t="s">
        <v>25</v>
      </c>
      <c r="F115" t="s">
        <v>64</v>
      </c>
      <c r="G115" t="s">
        <v>25</v>
      </c>
      <c r="H115" t="s">
        <v>64</v>
      </c>
      <c r="I115" s="6" t="s">
        <v>25</v>
      </c>
      <c r="J115" t="s">
        <v>71</v>
      </c>
      <c r="K115">
        <v>10</v>
      </c>
      <c r="L115" s="6">
        <v>63.8</v>
      </c>
      <c r="M115" s="6">
        <v>53.2</v>
      </c>
      <c r="N115" s="6">
        <v>3.42</v>
      </c>
      <c r="O115" s="6">
        <v>0</v>
      </c>
      <c r="P115" t="s">
        <v>72</v>
      </c>
      <c r="Q115" t="s">
        <v>67</v>
      </c>
    </row>
    <row r="116" spans="1:17">
      <c r="A116" t="s">
        <v>1076</v>
      </c>
      <c r="B116" t="s">
        <v>1077</v>
      </c>
      <c r="C116" t="s">
        <v>44</v>
      </c>
      <c r="D116" t="s">
        <v>726</v>
      </c>
      <c r="E116" t="s">
        <v>25</v>
      </c>
      <c r="F116" t="s">
        <v>64</v>
      </c>
      <c r="G116" t="s">
        <v>25</v>
      </c>
      <c r="H116" t="s">
        <v>64</v>
      </c>
      <c r="I116" s="6" t="s">
        <v>25</v>
      </c>
      <c r="J116" t="s">
        <v>71</v>
      </c>
      <c r="K116">
        <v>10</v>
      </c>
      <c r="L116" s="6">
        <v>54.2</v>
      </c>
      <c r="M116" s="6">
        <v>45.17</v>
      </c>
      <c r="N116" s="6">
        <v>-8.26</v>
      </c>
      <c r="O116" s="6">
        <v>0</v>
      </c>
      <c r="P116" t="s">
        <v>72</v>
      </c>
      <c r="Q116" t="s">
        <v>67</v>
      </c>
    </row>
    <row r="117" spans="1:17">
      <c r="A117" t="s">
        <v>1078</v>
      </c>
      <c r="B117" t="s">
        <v>1079</v>
      </c>
      <c r="C117" t="s">
        <v>44</v>
      </c>
      <c r="D117" t="s">
        <v>726</v>
      </c>
      <c r="E117" t="s">
        <v>25</v>
      </c>
      <c r="F117" t="s">
        <v>64</v>
      </c>
      <c r="G117" t="s">
        <v>25</v>
      </c>
      <c r="H117" t="s">
        <v>64</v>
      </c>
      <c r="I117" s="6" t="s">
        <v>25</v>
      </c>
      <c r="J117" t="s">
        <v>71</v>
      </c>
      <c r="K117">
        <v>15</v>
      </c>
      <c r="L117" s="6">
        <v>54.7</v>
      </c>
      <c r="M117" s="6">
        <v>45.6</v>
      </c>
      <c r="N117" s="6">
        <v>-44.26</v>
      </c>
      <c r="O117" s="6">
        <v>0</v>
      </c>
      <c r="P117" t="s">
        <v>72</v>
      </c>
      <c r="Q117" t="s">
        <v>67</v>
      </c>
    </row>
    <row r="118" spans="1:17">
      <c r="A118" t="s">
        <v>1080</v>
      </c>
      <c r="B118" t="s">
        <v>1081</v>
      </c>
      <c r="C118" t="s">
        <v>44</v>
      </c>
      <c r="D118" t="s">
        <v>356</v>
      </c>
      <c r="E118" t="s">
        <v>25</v>
      </c>
      <c r="F118" t="s">
        <v>64</v>
      </c>
      <c r="G118" t="s">
        <v>25</v>
      </c>
      <c r="H118" t="s">
        <v>64</v>
      </c>
      <c r="I118" s="6" t="s">
        <v>25</v>
      </c>
      <c r="J118" t="s">
        <v>71</v>
      </c>
      <c r="K118">
        <v>4</v>
      </c>
      <c r="L118" s="6">
        <v>13.92</v>
      </c>
      <c r="M118" s="6">
        <v>11.59</v>
      </c>
      <c r="N118" s="6">
        <v>-15.73</v>
      </c>
      <c r="O118" s="6">
        <v>0</v>
      </c>
      <c r="P118" t="s">
        <v>72</v>
      </c>
      <c r="Q118" t="s">
        <v>67</v>
      </c>
    </row>
    <row r="119" spans="1:17">
      <c r="A119" t="s">
        <v>1082</v>
      </c>
      <c r="B119" t="s">
        <v>1083</v>
      </c>
      <c r="C119" t="s">
        <v>44</v>
      </c>
      <c r="D119" t="s">
        <v>356</v>
      </c>
      <c r="E119" t="s">
        <v>25</v>
      </c>
      <c r="F119" t="s">
        <v>64</v>
      </c>
      <c r="G119" t="s">
        <v>25</v>
      </c>
      <c r="H119" t="s">
        <v>64</v>
      </c>
      <c r="I119" s="6" t="s">
        <v>25</v>
      </c>
      <c r="J119" t="s">
        <v>71</v>
      </c>
      <c r="K119">
        <v>19</v>
      </c>
      <c r="L119" s="6">
        <v>118.82</v>
      </c>
      <c r="M119" s="6">
        <v>98.97</v>
      </c>
      <c r="N119" s="6">
        <v>-2.48</v>
      </c>
      <c r="O119" s="6">
        <v>0</v>
      </c>
      <c r="P119" t="s">
        <v>72</v>
      </c>
      <c r="Q119" t="s">
        <v>67</v>
      </c>
    </row>
    <row r="120" spans="1:17">
      <c r="A120" t="s">
        <v>1084</v>
      </c>
      <c r="B120" t="s">
        <v>1085</v>
      </c>
      <c r="C120" t="s">
        <v>44</v>
      </c>
      <c r="D120" t="s">
        <v>356</v>
      </c>
      <c r="E120" t="s">
        <v>25</v>
      </c>
      <c r="F120" t="s">
        <v>64</v>
      </c>
      <c r="G120" t="s">
        <v>25</v>
      </c>
      <c r="H120" t="s">
        <v>64</v>
      </c>
      <c r="I120" s="6" t="s">
        <v>25</v>
      </c>
      <c r="J120" t="s">
        <v>71</v>
      </c>
      <c r="K120">
        <v>10</v>
      </c>
      <c r="L120" s="6">
        <v>48.5</v>
      </c>
      <c r="M120" s="6">
        <v>40.43</v>
      </c>
      <c r="N120" s="6">
        <v>-7.68</v>
      </c>
      <c r="O120" s="6">
        <v>0</v>
      </c>
      <c r="P120" t="s">
        <v>72</v>
      </c>
      <c r="Q120" t="s">
        <v>67</v>
      </c>
    </row>
    <row r="121" spans="1:17">
      <c r="A121" t="s">
        <v>1086</v>
      </c>
      <c r="B121" t="s">
        <v>1087</v>
      </c>
      <c r="C121" t="s">
        <v>44</v>
      </c>
      <c r="D121" t="s">
        <v>356</v>
      </c>
      <c r="E121" t="s">
        <v>25</v>
      </c>
      <c r="F121" t="s">
        <v>64</v>
      </c>
      <c r="G121" t="s">
        <v>25</v>
      </c>
      <c r="H121" t="s">
        <v>64</v>
      </c>
      <c r="I121" s="6" t="s">
        <v>25</v>
      </c>
      <c r="J121" t="s">
        <v>71</v>
      </c>
      <c r="K121">
        <v>20</v>
      </c>
      <c r="L121" s="6">
        <v>122.77</v>
      </c>
      <c r="M121" s="6">
        <v>102.96</v>
      </c>
      <c r="N121" s="6">
        <v>5.7</v>
      </c>
      <c r="O121" s="6">
        <v>0</v>
      </c>
      <c r="P121" t="s">
        <v>72</v>
      </c>
      <c r="Q121" t="s">
        <v>67</v>
      </c>
    </row>
    <row r="122" spans="1:17">
      <c r="A122" t="s">
        <v>1088</v>
      </c>
      <c r="B122" t="s">
        <v>1089</v>
      </c>
      <c r="C122" t="s">
        <v>44</v>
      </c>
      <c r="D122" t="s">
        <v>356</v>
      </c>
      <c r="E122" t="s">
        <v>25</v>
      </c>
      <c r="F122" t="s">
        <v>64</v>
      </c>
      <c r="G122" t="s">
        <v>25</v>
      </c>
      <c r="H122" t="s">
        <v>64</v>
      </c>
      <c r="I122" s="6" t="s">
        <v>25</v>
      </c>
      <c r="J122" t="s">
        <v>71</v>
      </c>
      <c r="K122">
        <v>9</v>
      </c>
      <c r="L122" s="6">
        <v>45.82</v>
      </c>
      <c r="M122" s="6">
        <v>38.18</v>
      </c>
      <c r="N122" s="6">
        <v>-1.53</v>
      </c>
      <c r="O122" s="6">
        <v>0</v>
      </c>
      <c r="P122" t="s">
        <v>72</v>
      </c>
      <c r="Q122" t="s">
        <v>67</v>
      </c>
    </row>
    <row r="123" spans="1:17">
      <c r="A123" t="s">
        <v>1090</v>
      </c>
      <c r="B123" t="s">
        <v>1091</v>
      </c>
      <c r="C123" t="s">
        <v>44</v>
      </c>
      <c r="D123" t="s">
        <v>356</v>
      </c>
      <c r="E123" t="s">
        <v>25</v>
      </c>
      <c r="F123" t="s">
        <v>64</v>
      </c>
      <c r="G123" t="s">
        <v>25</v>
      </c>
      <c r="H123" t="s">
        <v>64</v>
      </c>
      <c r="I123" s="6" t="s">
        <v>25</v>
      </c>
      <c r="J123" t="s">
        <v>71</v>
      </c>
      <c r="K123">
        <v>23</v>
      </c>
      <c r="L123" s="6">
        <v>146.12</v>
      </c>
      <c r="M123" s="6">
        <v>121.56</v>
      </c>
      <c r="N123" s="6">
        <v>11.42</v>
      </c>
      <c r="O123" s="6">
        <v>0</v>
      </c>
      <c r="P123" t="s">
        <v>72</v>
      </c>
      <c r="Q123" t="s">
        <v>67</v>
      </c>
    </row>
    <row r="124" spans="1:17">
      <c r="A124" t="s">
        <v>1092</v>
      </c>
      <c r="B124" t="s">
        <v>1093</v>
      </c>
      <c r="C124" t="s">
        <v>44</v>
      </c>
      <c r="D124" t="s">
        <v>356</v>
      </c>
      <c r="E124" t="s">
        <v>25</v>
      </c>
      <c r="F124" t="s">
        <v>64</v>
      </c>
      <c r="G124" t="s">
        <v>25</v>
      </c>
      <c r="H124" t="s">
        <v>64</v>
      </c>
      <c r="I124" s="6" t="s">
        <v>25</v>
      </c>
      <c r="J124" t="s">
        <v>71</v>
      </c>
      <c r="K124">
        <v>10</v>
      </c>
      <c r="L124" s="6">
        <v>53</v>
      </c>
      <c r="M124" s="6">
        <v>44.17</v>
      </c>
      <c r="N124" s="6">
        <v>-2</v>
      </c>
      <c r="O124" s="6">
        <v>0</v>
      </c>
      <c r="P124" t="s">
        <v>72</v>
      </c>
      <c r="Q124" t="s">
        <v>67</v>
      </c>
    </row>
    <row r="125" spans="1:17">
      <c r="A125" t="s">
        <v>1094</v>
      </c>
      <c r="B125" t="s">
        <v>1095</v>
      </c>
      <c r="C125" t="s">
        <v>44</v>
      </c>
      <c r="D125" t="s">
        <v>356</v>
      </c>
      <c r="E125" t="s">
        <v>25</v>
      </c>
      <c r="F125" t="s">
        <v>64</v>
      </c>
      <c r="G125" t="s">
        <v>25</v>
      </c>
      <c r="H125" t="s">
        <v>64</v>
      </c>
      <c r="I125" s="6" t="s">
        <v>25</v>
      </c>
      <c r="J125" t="s">
        <v>71</v>
      </c>
      <c r="K125">
        <v>10</v>
      </c>
      <c r="L125" s="6">
        <v>69.8</v>
      </c>
      <c r="M125" s="6">
        <v>58.2</v>
      </c>
      <c r="N125" s="6">
        <v>10.92</v>
      </c>
      <c r="O125" s="6">
        <v>0</v>
      </c>
      <c r="P125" t="s">
        <v>72</v>
      </c>
      <c r="Q125" t="s">
        <v>67</v>
      </c>
    </row>
    <row r="126" spans="1:17">
      <c r="A126" t="s">
        <v>1096</v>
      </c>
      <c r="B126" t="s">
        <v>1097</v>
      </c>
      <c r="C126" t="s">
        <v>44</v>
      </c>
      <c r="D126" t="s">
        <v>356</v>
      </c>
      <c r="E126" t="s">
        <v>25</v>
      </c>
      <c r="F126" t="s">
        <v>64</v>
      </c>
      <c r="G126" t="s">
        <v>25</v>
      </c>
      <c r="H126" t="s">
        <v>64</v>
      </c>
      <c r="I126" s="6" t="s">
        <v>25</v>
      </c>
      <c r="J126" t="s">
        <v>65</v>
      </c>
      <c r="K126">
        <v>391</v>
      </c>
      <c r="L126" s="6">
        <v>2971.17</v>
      </c>
      <c r="M126" s="6">
        <v>2167.38</v>
      </c>
      <c r="N126" s="6">
        <v>410.84</v>
      </c>
      <c r="O126" s="6">
        <v>54</v>
      </c>
      <c r="P126" t="s">
        <v>66</v>
      </c>
      <c r="Q126" t="s">
        <v>67</v>
      </c>
    </row>
    <row r="127" spans="1:17">
      <c r="A127" t="s">
        <v>1098</v>
      </c>
      <c r="B127" t="s">
        <v>1099</v>
      </c>
      <c r="C127" t="s">
        <v>44</v>
      </c>
      <c r="D127" t="s">
        <v>356</v>
      </c>
      <c r="E127" t="s">
        <v>25</v>
      </c>
      <c r="F127" t="s">
        <v>64</v>
      </c>
      <c r="G127" t="s">
        <v>25</v>
      </c>
      <c r="H127" t="s">
        <v>64</v>
      </c>
      <c r="I127" s="6" t="s">
        <v>25</v>
      </c>
      <c r="J127" t="s">
        <v>71</v>
      </c>
      <c r="K127">
        <v>97</v>
      </c>
      <c r="L127" s="6">
        <v>522.64</v>
      </c>
      <c r="M127" s="6">
        <v>404.89</v>
      </c>
      <c r="N127" s="6">
        <v>50.45</v>
      </c>
      <c r="O127" s="6">
        <v>4</v>
      </c>
      <c r="P127" t="s">
        <v>72</v>
      </c>
      <c r="Q127" t="s">
        <v>67</v>
      </c>
    </row>
    <row r="128" spans="1:17">
      <c r="A128" t="s">
        <v>1100</v>
      </c>
      <c r="B128" t="s">
        <v>1101</v>
      </c>
      <c r="C128" t="s">
        <v>44</v>
      </c>
      <c r="D128" t="s">
        <v>356</v>
      </c>
      <c r="E128" t="s">
        <v>25</v>
      </c>
      <c r="F128" t="s">
        <v>64</v>
      </c>
      <c r="G128" t="s">
        <v>25</v>
      </c>
      <c r="H128" t="s">
        <v>64</v>
      </c>
      <c r="I128" s="6" t="s">
        <v>25</v>
      </c>
      <c r="J128" t="s">
        <v>65</v>
      </c>
      <c r="K128">
        <v>126</v>
      </c>
      <c r="L128" s="6">
        <v>926.08</v>
      </c>
      <c r="M128" s="6">
        <v>701.73</v>
      </c>
      <c r="N128" s="6">
        <v>227.72</v>
      </c>
      <c r="O128" s="6">
        <v>34</v>
      </c>
      <c r="P128" t="s">
        <v>66</v>
      </c>
      <c r="Q128" t="s">
        <v>67</v>
      </c>
    </row>
    <row r="129" spans="1:17">
      <c r="A129" t="s">
        <v>1102</v>
      </c>
      <c r="B129" t="s">
        <v>1103</v>
      </c>
      <c r="C129" t="s">
        <v>44</v>
      </c>
      <c r="D129" t="s">
        <v>356</v>
      </c>
      <c r="E129" t="s">
        <v>25</v>
      </c>
      <c r="F129" t="s">
        <v>64</v>
      </c>
      <c r="G129" t="s">
        <v>25</v>
      </c>
      <c r="H129" t="s">
        <v>64</v>
      </c>
      <c r="I129" s="6" t="s">
        <v>25</v>
      </c>
      <c r="J129" t="s">
        <v>71</v>
      </c>
      <c r="K129">
        <v>9</v>
      </c>
      <c r="L129" s="6">
        <v>44.82</v>
      </c>
      <c r="M129" s="6">
        <v>37.35</v>
      </c>
      <c r="N129" s="6">
        <v>-10.79</v>
      </c>
      <c r="O129" s="6">
        <v>0</v>
      </c>
      <c r="P129" t="s">
        <v>72</v>
      </c>
      <c r="Q129" t="s">
        <v>67</v>
      </c>
    </row>
    <row r="130" spans="1:17">
      <c r="A130" t="s">
        <v>1104</v>
      </c>
      <c r="B130" t="s">
        <v>1105</v>
      </c>
      <c r="C130" t="s">
        <v>44</v>
      </c>
      <c r="D130" t="s">
        <v>920</v>
      </c>
      <c r="E130" t="s">
        <v>25</v>
      </c>
      <c r="F130" t="s">
        <v>64</v>
      </c>
      <c r="G130" t="s">
        <v>25</v>
      </c>
      <c r="H130" t="s">
        <v>64</v>
      </c>
      <c r="I130" s="6" t="s">
        <v>25</v>
      </c>
      <c r="J130" t="s">
        <v>929</v>
      </c>
      <c r="K130">
        <v>108</v>
      </c>
      <c r="L130" s="6">
        <v>657.84</v>
      </c>
      <c r="M130" s="6">
        <v>547.9</v>
      </c>
      <c r="N130" s="6">
        <v>45.09</v>
      </c>
      <c r="O130" s="6">
        <v>1</v>
      </c>
      <c r="P130" t="s">
        <v>72</v>
      </c>
      <c r="Q130" t="s">
        <v>67</v>
      </c>
    </row>
    <row r="131" spans="1:17">
      <c r="A131" t="s">
        <v>1106</v>
      </c>
      <c r="B131" t="s">
        <v>1107</v>
      </c>
      <c r="C131" t="s">
        <v>44</v>
      </c>
      <c r="D131" t="s">
        <v>356</v>
      </c>
      <c r="E131" t="s">
        <v>25</v>
      </c>
      <c r="F131" t="s">
        <v>64</v>
      </c>
      <c r="G131" t="s">
        <v>25</v>
      </c>
      <c r="H131" t="s">
        <v>64</v>
      </c>
      <c r="I131" s="6" t="s">
        <v>25</v>
      </c>
      <c r="J131" t="s">
        <v>71</v>
      </c>
      <c r="K131">
        <v>10</v>
      </c>
      <c r="L131" s="6">
        <v>86.8</v>
      </c>
      <c r="M131" s="6">
        <v>72.36</v>
      </c>
      <c r="N131" s="6">
        <v>4.3</v>
      </c>
      <c r="O131" s="6">
        <v>0</v>
      </c>
      <c r="P131" t="s">
        <v>72</v>
      </c>
      <c r="Q131" t="s">
        <v>67</v>
      </c>
    </row>
    <row r="132" spans="1:17">
      <c r="A132" t="s">
        <v>1108</v>
      </c>
      <c r="B132" t="s">
        <v>1109</v>
      </c>
      <c r="C132" t="s">
        <v>44</v>
      </c>
      <c r="D132" t="s">
        <v>356</v>
      </c>
      <c r="E132" t="s">
        <v>25</v>
      </c>
      <c r="F132" t="s">
        <v>64</v>
      </c>
      <c r="G132" t="s">
        <v>25</v>
      </c>
      <c r="H132" t="s">
        <v>64</v>
      </c>
      <c r="I132" s="6" t="s">
        <v>25</v>
      </c>
      <c r="J132" t="s">
        <v>65</v>
      </c>
      <c r="K132">
        <v>23</v>
      </c>
      <c r="L132" s="6">
        <v>133.11</v>
      </c>
      <c r="M132" s="6">
        <v>110.77</v>
      </c>
      <c r="N132" s="6">
        <v>-27.41</v>
      </c>
      <c r="O132" s="6">
        <v>22</v>
      </c>
      <c r="P132" t="s">
        <v>66</v>
      </c>
      <c r="Q132" t="s">
        <v>67</v>
      </c>
    </row>
    <row r="133" spans="1:17">
      <c r="A133" t="s">
        <v>1110</v>
      </c>
      <c r="B133" t="s">
        <v>1111</v>
      </c>
      <c r="C133" t="s">
        <v>44</v>
      </c>
      <c r="D133" t="s">
        <v>403</v>
      </c>
      <c r="E133" t="s">
        <v>25</v>
      </c>
      <c r="F133" t="s">
        <v>64</v>
      </c>
      <c r="G133" t="s">
        <v>25</v>
      </c>
      <c r="H133" t="s">
        <v>64</v>
      </c>
      <c r="I133" s="6" t="s">
        <v>25</v>
      </c>
      <c r="J133" t="s">
        <v>65</v>
      </c>
      <c r="K133">
        <v>56</v>
      </c>
      <c r="L133" s="6">
        <v>329.88</v>
      </c>
      <c r="M133" s="6">
        <v>258.96</v>
      </c>
      <c r="N133" s="6">
        <v>64.16</v>
      </c>
      <c r="O133" s="6">
        <v>53</v>
      </c>
      <c r="P133" t="s">
        <v>66</v>
      </c>
      <c r="Q133" t="s">
        <v>67</v>
      </c>
    </row>
    <row r="134" spans="1:17">
      <c r="A134" t="s">
        <v>1112</v>
      </c>
      <c r="B134" t="s">
        <v>1113</v>
      </c>
      <c r="C134" t="s">
        <v>44</v>
      </c>
      <c r="D134" t="s">
        <v>356</v>
      </c>
      <c r="E134" t="s">
        <v>25</v>
      </c>
      <c r="F134" t="s">
        <v>64</v>
      </c>
      <c r="G134" t="s">
        <v>25</v>
      </c>
      <c r="H134" t="s">
        <v>64</v>
      </c>
      <c r="I134" s="6" t="s">
        <v>25</v>
      </c>
      <c r="J134" t="s">
        <v>65</v>
      </c>
      <c r="K134">
        <v>33</v>
      </c>
      <c r="L134" s="6">
        <v>213.16</v>
      </c>
      <c r="M134" s="6">
        <v>135.73</v>
      </c>
      <c r="N134" s="6">
        <v>32.83</v>
      </c>
      <c r="O134" s="6">
        <v>36</v>
      </c>
      <c r="P134" t="s">
        <v>66</v>
      </c>
      <c r="Q134" t="s">
        <v>67</v>
      </c>
    </row>
    <row r="135" spans="1:17">
      <c r="A135" t="s">
        <v>1114</v>
      </c>
      <c r="B135" t="s">
        <v>1115</v>
      </c>
      <c r="C135" t="s">
        <v>44</v>
      </c>
      <c r="D135" t="s">
        <v>356</v>
      </c>
      <c r="E135" t="s">
        <v>25</v>
      </c>
      <c r="F135" t="s">
        <v>64</v>
      </c>
      <c r="G135" t="s">
        <v>25</v>
      </c>
      <c r="H135" t="s">
        <v>64</v>
      </c>
      <c r="I135" s="6" t="s">
        <v>25</v>
      </c>
      <c r="J135" t="s">
        <v>71</v>
      </c>
      <c r="K135">
        <v>17</v>
      </c>
      <c r="L135" s="6">
        <v>81.06</v>
      </c>
      <c r="M135" s="6">
        <v>67.58</v>
      </c>
      <c r="N135" s="6">
        <v>-17.76</v>
      </c>
      <c r="O135" s="6">
        <v>0</v>
      </c>
      <c r="P135" t="s">
        <v>72</v>
      </c>
      <c r="Q135" t="s">
        <v>67</v>
      </c>
    </row>
    <row r="136" spans="1:17">
      <c r="A136" t="s">
        <v>1116</v>
      </c>
      <c r="B136" t="s">
        <v>1117</v>
      </c>
      <c r="C136" t="s">
        <v>44</v>
      </c>
      <c r="D136" t="s">
        <v>356</v>
      </c>
      <c r="E136" t="s">
        <v>25</v>
      </c>
      <c r="F136" t="s">
        <v>64</v>
      </c>
      <c r="G136" t="s">
        <v>25</v>
      </c>
      <c r="H136" t="s">
        <v>64</v>
      </c>
      <c r="I136" s="6" t="s">
        <v>25</v>
      </c>
      <c r="J136" t="s">
        <v>71</v>
      </c>
      <c r="K136">
        <v>19</v>
      </c>
      <c r="L136" s="6">
        <v>66.49</v>
      </c>
      <c r="M136" s="6">
        <v>55.35</v>
      </c>
      <c r="N136" s="6">
        <v>-40.82</v>
      </c>
      <c r="O136" s="6">
        <v>0</v>
      </c>
      <c r="P136" t="s">
        <v>72</v>
      </c>
      <c r="Q136" t="s">
        <v>67</v>
      </c>
    </row>
    <row r="137" spans="1:17">
      <c r="A137" t="s">
        <v>1118</v>
      </c>
      <c r="B137" t="s">
        <v>1119</v>
      </c>
      <c r="C137" t="s">
        <v>44</v>
      </c>
      <c r="D137" t="s">
        <v>356</v>
      </c>
      <c r="E137" t="s">
        <v>25</v>
      </c>
      <c r="F137" t="s">
        <v>64</v>
      </c>
      <c r="G137" t="s">
        <v>25</v>
      </c>
      <c r="H137" t="s">
        <v>64</v>
      </c>
      <c r="I137" s="6" t="s">
        <v>25</v>
      </c>
      <c r="J137" t="s">
        <v>71</v>
      </c>
      <c r="K137">
        <v>15</v>
      </c>
      <c r="L137" s="6">
        <v>94.53</v>
      </c>
      <c r="M137" s="6">
        <v>78.76</v>
      </c>
      <c r="N137" s="6">
        <v>-13.12</v>
      </c>
      <c r="O137" s="6">
        <v>0</v>
      </c>
      <c r="P137" t="s">
        <v>72</v>
      </c>
      <c r="Q137" t="s">
        <v>67</v>
      </c>
    </row>
    <row r="138" spans="1:17">
      <c r="A138" t="s">
        <v>1120</v>
      </c>
      <c r="B138" t="s">
        <v>1121</v>
      </c>
      <c r="C138" t="s">
        <v>44</v>
      </c>
      <c r="D138" t="s">
        <v>356</v>
      </c>
      <c r="E138" t="s">
        <v>25</v>
      </c>
      <c r="F138" t="s">
        <v>64</v>
      </c>
      <c r="G138" t="s">
        <v>25</v>
      </c>
      <c r="H138" t="s">
        <v>64</v>
      </c>
      <c r="I138" s="6" t="s">
        <v>25</v>
      </c>
      <c r="J138" t="s">
        <v>71</v>
      </c>
      <c r="K138">
        <v>59</v>
      </c>
      <c r="L138" s="6">
        <v>344.16</v>
      </c>
      <c r="M138" s="6">
        <v>286.74</v>
      </c>
      <c r="N138" s="6">
        <v>-31.54</v>
      </c>
      <c r="O138" s="6">
        <v>0</v>
      </c>
      <c r="P138" t="s">
        <v>72</v>
      </c>
      <c r="Q138" t="s">
        <v>67</v>
      </c>
    </row>
    <row r="139" spans="1:17">
      <c r="A139" t="s">
        <v>1122</v>
      </c>
      <c r="B139" t="s">
        <v>1123</v>
      </c>
      <c r="C139" t="s">
        <v>44</v>
      </c>
      <c r="D139" t="s">
        <v>356</v>
      </c>
      <c r="E139" t="s">
        <v>25</v>
      </c>
      <c r="F139" t="s">
        <v>64</v>
      </c>
      <c r="G139" t="s">
        <v>25</v>
      </c>
      <c r="H139" t="s">
        <v>64</v>
      </c>
      <c r="I139" s="6" t="s">
        <v>25</v>
      </c>
      <c r="J139" t="s">
        <v>71</v>
      </c>
      <c r="K139">
        <v>4</v>
      </c>
      <c r="L139" s="6">
        <v>11.92</v>
      </c>
      <c r="M139" s="6">
        <v>9.92</v>
      </c>
      <c r="N139" s="6">
        <v>-9.15</v>
      </c>
      <c r="O139" s="6">
        <v>0</v>
      </c>
      <c r="P139" t="s">
        <v>72</v>
      </c>
      <c r="Q139" t="s">
        <v>67</v>
      </c>
    </row>
    <row r="140" spans="1:17">
      <c r="A140" t="s">
        <v>1124</v>
      </c>
      <c r="B140" t="s">
        <v>1125</v>
      </c>
      <c r="C140" t="s">
        <v>44</v>
      </c>
      <c r="D140" t="s">
        <v>356</v>
      </c>
      <c r="E140" t="s">
        <v>25</v>
      </c>
      <c r="F140" t="s">
        <v>64</v>
      </c>
      <c r="G140" t="s">
        <v>25</v>
      </c>
      <c r="H140" t="s">
        <v>64</v>
      </c>
      <c r="I140" s="6" t="s">
        <v>25</v>
      </c>
      <c r="J140" t="s">
        <v>71</v>
      </c>
      <c r="K140">
        <v>134</v>
      </c>
      <c r="L140" s="6">
        <v>876.76</v>
      </c>
      <c r="M140" s="6">
        <v>730.07</v>
      </c>
      <c r="N140" s="6">
        <v>74.39</v>
      </c>
      <c r="O140" s="6">
        <v>0</v>
      </c>
      <c r="P140" t="s">
        <v>72</v>
      </c>
      <c r="Q140" t="s">
        <v>67</v>
      </c>
    </row>
    <row r="141" spans="1:17">
      <c r="A141" t="s">
        <v>1126</v>
      </c>
      <c r="B141" t="s">
        <v>1127</v>
      </c>
      <c r="C141" t="s">
        <v>44</v>
      </c>
      <c r="D141" t="s">
        <v>356</v>
      </c>
      <c r="E141" t="s">
        <v>25</v>
      </c>
      <c r="F141" t="s">
        <v>64</v>
      </c>
      <c r="G141" t="s">
        <v>25</v>
      </c>
      <c r="H141" t="s">
        <v>64</v>
      </c>
      <c r="I141" s="6" t="s">
        <v>25</v>
      </c>
      <c r="J141" t="s">
        <v>71</v>
      </c>
      <c r="K141">
        <v>10</v>
      </c>
      <c r="L141" s="6">
        <v>35.8</v>
      </c>
      <c r="M141" s="6">
        <v>29.84</v>
      </c>
      <c r="N141" s="6">
        <v>-16.68</v>
      </c>
      <c r="O141" s="6">
        <v>0</v>
      </c>
      <c r="P141" t="s">
        <v>72</v>
      </c>
      <c r="Q141" t="s">
        <v>67</v>
      </c>
    </row>
    <row r="142" spans="1:17">
      <c r="A142" t="s">
        <v>1128</v>
      </c>
      <c r="B142" t="s">
        <v>1129</v>
      </c>
      <c r="C142" t="s">
        <v>44</v>
      </c>
      <c r="D142" t="s">
        <v>356</v>
      </c>
      <c r="E142" t="s">
        <v>25</v>
      </c>
      <c r="F142" t="s">
        <v>64</v>
      </c>
      <c r="G142" t="s">
        <v>25</v>
      </c>
      <c r="H142" t="s">
        <v>64</v>
      </c>
      <c r="I142" s="6" t="s">
        <v>25</v>
      </c>
      <c r="J142" t="s">
        <v>71</v>
      </c>
      <c r="K142">
        <v>10</v>
      </c>
      <c r="L142" s="6">
        <v>42.52</v>
      </c>
      <c r="M142" s="6">
        <v>35.4</v>
      </c>
      <c r="N142" s="6">
        <v>-7.12</v>
      </c>
      <c r="O142" s="6">
        <v>0</v>
      </c>
      <c r="P142" t="s">
        <v>72</v>
      </c>
      <c r="Q142" t="s">
        <v>67</v>
      </c>
    </row>
    <row r="143" spans="1:17">
      <c r="A143" t="s">
        <v>1130</v>
      </c>
      <c r="B143" t="s">
        <v>1131</v>
      </c>
      <c r="C143" t="s">
        <v>44</v>
      </c>
      <c r="D143" t="s">
        <v>1132</v>
      </c>
      <c r="E143" t="s">
        <v>25</v>
      </c>
      <c r="F143" t="s">
        <v>64</v>
      </c>
      <c r="G143" t="s">
        <v>25</v>
      </c>
      <c r="H143" t="s">
        <v>64</v>
      </c>
      <c r="I143" s="6" t="s">
        <v>25</v>
      </c>
      <c r="J143" t="s">
        <v>65</v>
      </c>
      <c r="K143">
        <v>278</v>
      </c>
      <c r="L143" s="6">
        <v>2554.76</v>
      </c>
      <c r="M143" s="6">
        <v>1883.79</v>
      </c>
      <c r="N143" s="6">
        <v>270.66</v>
      </c>
      <c r="O143" s="6">
        <v>17</v>
      </c>
      <c r="P143" t="s">
        <v>66</v>
      </c>
      <c r="Q143" t="s">
        <v>67</v>
      </c>
    </row>
    <row r="144" spans="1:17">
      <c r="A144" t="s">
        <v>1133</v>
      </c>
      <c r="B144" t="s">
        <v>1134</v>
      </c>
      <c r="C144" t="s">
        <v>44</v>
      </c>
      <c r="D144" t="s">
        <v>356</v>
      </c>
      <c r="E144" t="s">
        <v>25</v>
      </c>
      <c r="F144" t="s">
        <v>64</v>
      </c>
      <c r="G144" t="s">
        <v>25</v>
      </c>
      <c r="H144" t="s">
        <v>64</v>
      </c>
      <c r="I144" s="6" t="s">
        <v>25</v>
      </c>
      <c r="J144" t="s">
        <v>65</v>
      </c>
      <c r="K144">
        <v>148</v>
      </c>
      <c r="L144" s="6">
        <v>690.75</v>
      </c>
      <c r="M144" s="6">
        <v>509.39</v>
      </c>
      <c r="N144" s="6">
        <v>44.92</v>
      </c>
      <c r="O144" s="6">
        <v>45</v>
      </c>
      <c r="P144" t="s">
        <v>66</v>
      </c>
      <c r="Q144" t="s">
        <v>67</v>
      </c>
    </row>
    <row r="145" spans="1:17">
      <c r="A145" t="s">
        <v>1135</v>
      </c>
      <c r="B145" t="s">
        <v>1136</v>
      </c>
      <c r="C145" t="s">
        <v>44</v>
      </c>
      <c r="D145" t="s">
        <v>90</v>
      </c>
      <c r="E145" t="s">
        <v>25</v>
      </c>
      <c r="F145" t="s">
        <v>64</v>
      </c>
      <c r="G145" t="s">
        <v>25</v>
      </c>
      <c r="H145" t="s">
        <v>64</v>
      </c>
      <c r="I145" s="6" t="s">
        <v>25</v>
      </c>
      <c r="J145" t="s">
        <v>65</v>
      </c>
      <c r="K145">
        <v>471</v>
      </c>
      <c r="L145" s="6">
        <v>3547.02</v>
      </c>
      <c r="M145" s="6">
        <v>2865.56</v>
      </c>
      <c r="N145" s="6">
        <v>954.98</v>
      </c>
      <c r="O145" s="6">
        <v>157</v>
      </c>
      <c r="P145" t="s">
        <v>66</v>
      </c>
      <c r="Q145" t="s">
        <v>67</v>
      </c>
    </row>
    <row r="146" spans="1:17">
      <c r="A146" t="s">
        <v>1137</v>
      </c>
      <c r="B146" t="s">
        <v>1138</v>
      </c>
      <c r="C146" t="s">
        <v>44</v>
      </c>
      <c r="D146" t="s">
        <v>1139</v>
      </c>
      <c r="E146" t="s">
        <v>25</v>
      </c>
      <c r="F146" t="s">
        <v>64</v>
      </c>
      <c r="G146" t="s">
        <v>25</v>
      </c>
      <c r="H146" t="s">
        <v>64</v>
      </c>
      <c r="I146" s="6" t="s">
        <v>25</v>
      </c>
      <c r="J146" t="s">
        <v>71</v>
      </c>
      <c r="K146">
        <v>50</v>
      </c>
      <c r="L146" s="6">
        <v>260.99</v>
      </c>
      <c r="M146" s="6">
        <v>217.35</v>
      </c>
      <c r="N146" s="6">
        <v>-30.83</v>
      </c>
      <c r="O146" s="6">
        <v>0</v>
      </c>
      <c r="P146" t="s">
        <v>72</v>
      </c>
      <c r="Q146" t="s">
        <v>67</v>
      </c>
    </row>
    <row r="147" spans="1:17">
      <c r="A147" t="s">
        <v>1140</v>
      </c>
      <c r="B147" t="s">
        <v>1141</v>
      </c>
      <c r="C147" t="s">
        <v>45</v>
      </c>
      <c r="D147" t="s">
        <v>1139</v>
      </c>
      <c r="E147" t="s">
        <v>25</v>
      </c>
      <c r="F147" t="s">
        <v>64</v>
      </c>
      <c r="G147" t="s">
        <v>25</v>
      </c>
      <c r="H147" t="s">
        <v>64</v>
      </c>
      <c r="I147" s="6" t="s">
        <v>25</v>
      </c>
      <c r="J147" t="s">
        <v>71</v>
      </c>
      <c r="K147">
        <v>5</v>
      </c>
      <c r="L147" s="6">
        <v>27.92</v>
      </c>
      <c r="M147" s="6">
        <v>23.28</v>
      </c>
      <c r="N147" s="6">
        <v>-15.46</v>
      </c>
      <c r="O147" s="6">
        <v>0</v>
      </c>
      <c r="P147" t="s">
        <v>72</v>
      </c>
      <c r="Q147" t="s">
        <v>67</v>
      </c>
    </row>
    <row r="148" spans="1:17">
      <c r="A148" t="s">
        <v>1142</v>
      </c>
      <c r="B148" t="s">
        <v>1143</v>
      </c>
      <c r="C148" t="s">
        <v>45</v>
      </c>
      <c r="D148" t="s">
        <v>1139</v>
      </c>
      <c r="E148" t="s">
        <v>25</v>
      </c>
      <c r="F148" t="s">
        <v>64</v>
      </c>
      <c r="G148" t="s">
        <v>25</v>
      </c>
      <c r="H148" t="s">
        <v>64</v>
      </c>
      <c r="I148" s="6" t="s">
        <v>25</v>
      </c>
      <c r="J148" t="s">
        <v>71</v>
      </c>
      <c r="K148">
        <v>9</v>
      </c>
      <c r="L148" s="6">
        <v>73.34</v>
      </c>
      <c r="M148" s="6">
        <v>60.95</v>
      </c>
      <c r="N148" s="6">
        <v>-17.69</v>
      </c>
      <c r="O148" s="6">
        <v>0</v>
      </c>
      <c r="P148" t="s">
        <v>72</v>
      </c>
      <c r="Q148" t="s">
        <v>67</v>
      </c>
    </row>
    <row r="149" spans="1:17">
      <c r="A149" t="s">
        <v>1144</v>
      </c>
      <c r="B149" t="s">
        <v>1145</v>
      </c>
      <c r="C149" t="s">
        <v>45</v>
      </c>
      <c r="D149" t="s">
        <v>1139</v>
      </c>
      <c r="E149" t="s">
        <v>25</v>
      </c>
      <c r="F149" t="s">
        <v>64</v>
      </c>
      <c r="G149" t="s">
        <v>25</v>
      </c>
      <c r="H149" t="s">
        <v>64</v>
      </c>
      <c r="I149" s="6" t="s">
        <v>25</v>
      </c>
      <c r="J149" t="s">
        <v>71</v>
      </c>
      <c r="K149">
        <v>13</v>
      </c>
      <c r="L149" s="6">
        <v>147.5</v>
      </c>
      <c r="M149" s="6">
        <v>122.91</v>
      </c>
      <c r="N149" s="6">
        <v>-30.96</v>
      </c>
      <c r="O149" s="6">
        <v>0</v>
      </c>
      <c r="P149" t="s">
        <v>72</v>
      </c>
      <c r="Q149" t="s">
        <v>67</v>
      </c>
    </row>
    <row r="150" spans="1:17">
      <c r="A150" t="s">
        <v>1146</v>
      </c>
      <c r="B150" t="s">
        <v>1147</v>
      </c>
      <c r="C150" t="s">
        <v>45</v>
      </c>
      <c r="D150" t="s">
        <v>1139</v>
      </c>
      <c r="E150" t="s">
        <v>25</v>
      </c>
      <c r="F150" t="s">
        <v>64</v>
      </c>
      <c r="G150" t="s">
        <v>25</v>
      </c>
      <c r="H150" t="s">
        <v>64</v>
      </c>
      <c r="I150" s="6" t="s">
        <v>25</v>
      </c>
      <c r="J150" t="s">
        <v>71</v>
      </c>
      <c r="K150">
        <v>147</v>
      </c>
      <c r="L150" s="6">
        <v>617.46</v>
      </c>
      <c r="M150" s="6">
        <v>504.48</v>
      </c>
      <c r="N150" s="6">
        <v>80.9</v>
      </c>
      <c r="O150" s="6">
        <v>0</v>
      </c>
      <c r="P150" t="s">
        <v>72</v>
      </c>
      <c r="Q150" t="s">
        <v>67</v>
      </c>
    </row>
    <row r="151" spans="1:17">
      <c r="A151" t="s">
        <v>1148</v>
      </c>
      <c r="B151" t="s">
        <v>1149</v>
      </c>
      <c r="C151" t="s">
        <v>45</v>
      </c>
      <c r="D151" t="s">
        <v>1139</v>
      </c>
      <c r="E151" t="s">
        <v>25</v>
      </c>
      <c r="F151" t="s">
        <v>64</v>
      </c>
      <c r="G151" t="s">
        <v>25</v>
      </c>
      <c r="H151" t="s">
        <v>64</v>
      </c>
      <c r="I151" s="6" t="s">
        <v>25</v>
      </c>
      <c r="J151" t="s">
        <v>65</v>
      </c>
      <c r="K151">
        <v>221</v>
      </c>
      <c r="L151" s="6">
        <v>1594.67</v>
      </c>
      <c r="M151" s="6">
        <v>1220.32</v>
      </c>
      <c r="N151" s="6">
        <v>157.8</v>
      </c>
      <c r="O151" s="6">
        <v>58</v>
      </c>
      <c r="P151" t="s">
        <v>66</v>
      </c>
      <c r="Q151" t="s">
        <v>67</v>
      </c>
    </row>
    <row r="152" spans="1:17">
      <c r="A152" t="s">
        <v>1150</v>
      </c>
      <c r="B152" t="s">
        <v>1151</v>
      </c>
      <c r="C152" t="s">
        <v>45</v>
      </c>
      <c r="D152" t="s">
        <v>1139</v>
      </c>
      <c r="E152" t="s">
        <v>25</v>
      </c>
      <c r="F152" t="s">
        <v>64</v>
      </c>
      <c r="G152" t="s">
        <v>25</v>
      </c>
      <c r="H152" t="s">
        <v>64</v>
      </c>
      <c r="I152" s="6" t="s">
        <v>25</v>
      </c>
      <c r="J152" t="s">
        <v>71</v>
      </c>
      <c r="K152">
        <v>10</v>
      </c>
      <c r="L152" s="6">
        <v>133.1</v>
      </c>
      <c r="M152" s="6">
        <v>110.92</v>
      </c>
      <c r="N152" s="6">
        <v>-10.23</v>
      </c>
      <c r="O152" s="6">
        <v>0</v>
      </c>
      <c r="P152" t="s">
        <v>72</v>
      </c>
      <c r="Q152" t="s">
        <v>67</v>
      </c>
    </row>
    <row r="153" spans="1:17">
      <c r="A153" t="s">
        <v>1152</v>
      </c>
      <c r="B153" t="s">
        <v>1153</v>
      </c>
      <c r="C153" t="s">
        <v>44</v>
      </c>
      <c r="D153" t="s">
        <v>1139</v>
      </c>
      <c r="E153" t="s">
        <v>25</v>
      </c>
      <c r="F153" t="s">
        <v>64</v>
      </c>
      <c r="G153" t="s">
        <v>25</v>
      </c>
      <c r="H153" t="s">
        <v>64</v>
      </c>
      <c r="I153" s="6" t="s">
        <v>25</v>
      </c>
      <c r="J153" t="s">
        <v>71</v>
      </c>
      <c r="K153">
        <v>15</v>
      </c>
      <c r="L153" s="6">
        <v>50.4</v>
      </c>
      <c r="M153" s="6">
        <v>41.96</v>
      </c>
      <c r="N153" s="6">
        <v>-10.34</v>
      </c>
      <c r="O153" s="6">
        <v>0</v>
      </c>
      <c r="P153" t="s">
        <v>72</v>
      </c>
      <c r="Q153" t="s">
        <v>67</v>
      </c>
    </row>
    <row r="154" spans="1:17">
      <c r="A154" t="s">
        <v>1154</v>
      </c>
      <c r="B154" t="s">
        <v>1155</v>
      </c>
      <c r="C154" t="s">
        <v>44</v>
      </c>
      <c r="D154" t="s">
        <v>1139</v>
      </c>
      <c r="E154" t="s">
        <v>25</v>
      </c>
      <c r="F154" t="s">
        <v>64</v>
      </c>
      <c r="G154" t="s">
        <v>25</v>
      </c>
      <c r="H154" t="s">
        <v>64</v>
      </c>
      <c r="I154" s="6" t="s">
        <v>25</v>
      </c>
      <c r="J154" t="s">
        <v>71</v>
      </c>
      <c r="K154">
        <v>10</v>
      </c>
      <c r="L154" s="6">
        <v>41.84</v>
      </c>
      <c r="M154" s="6">
        <v>34.88</v>
      </c>
      <c r="N154" s="6">
        <v>-22.21</v>
      </c>
      <c r="O154" s="6">
        <v>0</v>
      </c>
      <c r="P154" t="s">
        <v>72</v>
      </c>
      <c r="Q154" t="s">
        <v>67</v>
      </c>
    </row>
    <row r="155" spans="1:17">
      <c r="A155" t="s">
        <v>1156</v>
      </c>
      <c r="B155" t="s">
        <v>1157</v>
      </c>
      <c r="C155" t="s">
        <v>44</v>
      </c>
      <c r="D155" t="s">
        <v>1139</v>
      </c>
      <c r="E155" t="s">
        <v>25</v>
      </c>
      <c r="F155" t="s">
        <v>64</v>
      </c>
      <c r="G155" t="s">
        <v>25</v>
      </c>
      <c r="H155" t="s">
        <v>64</v>
      </c>
      <c r="I155" s="6" t="s">
        <v>25</v>
      </c>
      <c r="J155" t="s">
        <v>71</v>
      </c>
      <c r="K155">
        <v>5</v>
      </c>
      <c r="L155" s="6">
        <v>26.45</v>
      </c>
      <c r="M155" s="6">
        <v>22.05</v>
      </c>
      <c r="N155" s="6">
        <v>-14.87</v>
      </c>
      <c r="O155" s="6">
        <v>0</v>
      </c>
      <c r="P155" t="s">
        <v>72</v>
      </c>
      <c r="Q155" t="s">
        <v>67</v>
      </c>
    </row>
    <row r="156" spans="1:17">
      <c r="A156" t="s">
        <v>1158</v>
      </c>
      <c r="B156" t="s">
        <v>1159</v>
      </c>
      <c r="C156" t="s">
        <v>44</v>
      </c>
      <c r="D156" t="s">
        <v>1160</v>
      </c>
      <c r="E156" t="s">
        <v>25</v>
      </c>
      <c r="F156" t="s">
        <v>64</v>
      </c>
      <c r="G156" t="s">
        <v>25</v>
      </c>
      <c r="H156" t="s">
        <v>64</v>
      </c>
      <c r="I156" s="6" t="s">
        <v>25</v>
      </c>
      <c r="J156" t="s">
        <v>71</v>
      </c>
      <c r="K156">
        <v>15</v>
      </c>
      <c r="L156" s="6">
        <v>77.97</v>
      </c>
      <c r="M156" s="6">
        <v>64.98</v>
      </c>
      <c r="N156" s="6">
        <v>-34.29</v>
      </c>
      <c r="O156" s="6">
        <v>0</v>
      </c>
      <c r="P156" t="s">
        <v>72</v>
      </c>
      <c r="Q156" t="s">
        <v>67</v>
      </c>
    </row>
    <row r="157" spans="1:17">
      <c r="A157" t="s">
        <v>1161</v>
      </c>
      <c r="B157" t="s">
        <v>1162</v>
      </c>
      <c r="C157" t="s">
        <v>44</v>
      </c>
      <c r="D157" t="s">
        <v>1163</v>
      </c>
      <c r="E157" t="s">
        <v>25</v>
      </c>
      <c r="F157" t="s">
        <v>64</v>
      </c>
      <c r="G157" t="s">
        <v>25</v>
      </c>
      <c r="H157" t="s">
        <v>64</v>
      </c>
      <c r="I157" s="6" t="s">
        <v>25</v>
      </c>
      <c r="J157" t="s">
        <v>65</v>
      </c>
      <c r="K157">
        <v>25</v>
      </c>
      <c r="L157" s="6">
        <v>202.51</v>
      </c>
      <c r="M157" s="6">
        <v>168.78</v>
      </c>
      <c r="N157" s="6">
        <v>12.11</v>
      </c>
      <c r="O157" s="6">
        <v>20</v>
      </c>
      <c r="P157" t="s">
        <v>66</v>
      </c>
      <c r="Q157" t="s">
        <v>67</v>
      </c>
    </row>
    <row r="158" spans="1:17">
      <c r="A158" t="s">
        <v>1164</v>
      </c>
      <c r="B158" t="s">
        <v>1165</v>
      </c>
      <c r="C158" t="s">
        <v>44</v>
      </c>
      <c r="D158" t="s">
        <v>1160</v>
      </c>
      <c r="E158" t="s">
        <v>25</v>
      </c>
      <c r="F158" t="s">
        <v>64</v>
      </c>
      <c r="G158" t="s">
        <v>25</v>
      </c>
      <c r="H158" t="s">
        <v>64</v>
      </c>
      <c r="I158" s="6" t="s">
        <v>25</v>
      </c>
      <c r="J158" t="s">
        <v>71</v>
      </c>
      <c r="K158">
        <v>5</v>
      </c>
      <c r="L158" s="6">
        <v>19.85</v>
      </c>
      <c r="M158" s="6">
        <v>16.54</v>
      </c>
      <c r="N158" s="6">
        <v>-14.11</v>
      </c>
      <c r="O158" s="6">
        <v>0</v>
      </c>
      <c r="P158" t="s">
        <v>72</v>
      </c>
      <c r="Q158" t="s">
        <v>67</v>
      </c>
    </row>
    <row r="159" spans="1:17">
      <c r="A159" t="s">
        <v>1166</v>
      </c>
      <c r="B159" t="s">
        <v>1167</v>
      </c>
      <c r="C159" t="s">
        <v>44</v>
      </c>
      <c r="D159" t="s">
        <v>1011</v>
      </c>
      <c r="E159" t="s">
        <v>25</v>
      </c>
      <c r="F159" t="s">
        <v>64</v>
      </c>
      <c r="G159" t="s">
        <v>25</v>
      </c>
      <c r="H159" t="s">
        <v>64</v>
      </c>
      <c r="I159" s="6" t="s">
        <v>25</v>
      </c>
      <c r="J159" t="s">
        <v>71</v>
      </c>
      <c r="K159">
        <v>10</v>
      </c>
      <c r="L159" s="6">
        <v>44.1</v>
      </c>
      <c r="M159" s="6">
        <v>36.29</v>
      </c>
      <c r="N159" s="6">
        <v>1.14</v>
      </c>
      <c r="O159" s="6">
        <v>0</v>
      </c>
      <c r="P159" t="s">
        <v>72</v>
      </c>
      <c r="Q159" t="s">
        <v>67</v>
      </c>
    </row>
    <row r="160" spans="1:17">
      <c r="A160" t="s">
        <v>1168</v>
      </c>
      <c r="B160" t="s">
        <v>1169</v>
      </c>
      <c r="C160" t="s">
        <v>44</v>
      </c>
      <c r="D160" t="s">
        <v>1160</v>
      </c>
      <c r="E160" t="s">
        <v>25</v>
      </c>
      <c r="F160" t="s">
        <v>64</v>
      </c>
      <c r="G160" t="s">
        <v>25</v>
      </c>
      <c r="H160" t="s">
        <v>64</v>
      </c>
      <c r="I160" s="6" t="s">
        <v>25</v>
      </c>
      <c r="J160" t="s">
        <v>71</v>
      </c>
      <c r="K160">
        <v>10</v>
      </c>
      <c r="L160" s="6">
        <v>55.53</v>
      </c>
      <c r="M160" s="6">
        <v>46.17</v>
      </c>
      <c r="N160" s="6">
        <v>-0.35</v>
      </c>
      <c r="O160" s="6">
        <v>0</v>
      </c>
      <c r="P160" t="s">
        <v>72</v>
      </c>
      <c r="Q160" t="s">
        <v>67</v>
      </c>
    </row>
    <row r="161" spans="1:17">
      <c r="A161" t="s">
        <v>1170</v>
      </c>
      <c r="B161" t="s">
        <v>69</v>
      </c>
      <c r="C161" t="s">
        <v>44</v>
      </c>
      <c r="D161" t="s">
        <v>1160</v>
      </c>
      <c r="E161" t="s">
        <v>25</v>
      </c>
      <c r="F161" t="s">
        <v>64</v>
      </c>
      <c r="G161" t="s">
        <v>25</v>
      </c>
      <c r="H161" t="s">
        <v>64</v>
      </c>
      <c r="I161" s="6" t="s">
        <v>25</v>
      </c>
      <c r="J161" t="s">
        <v>71</v>
      </c>
      <c r="K161">
        <v>29</v>
      </c>
      <c r="L161" s="6">
        <v>144.27</v>
      </c>
      <c r="M161" s="6">
        <v>120.24</v>
      </c>
      <c r="N161" s="6">
        <v>12.29</v>
      </c>
      <c r="O161" s="6">
        <v>0</v>
      </c>
      <c r="P161" t="s">
        <v>72</v>
      </c>
      <c r="Q161" t="s">
        <v>67</v>
      </c>
    </row>
    <row r="162" spans="1:17">
      <c r="A162" t="s">
        <v>1171</v>
      </c>
      <c r="B162" t="s">
        <v>165</v>
      </c>
      <c r="C162" t="s">
        <v>44</v>
      </c>
      <c r="D162" t="s">
        <v>1160</v>
      </c>
      <c r="E162" t="s">
        <v>25</v>
      </c>
      <c r="F162" t="s">
        <v>64</v>
      </c>
      <c r="G162" t="s">
        <v>25</v>
      </c>
      <c r="H162" t="s">
        <v>64</v>
      </c>
      <c r="I162" s="6" t="s">
        <v>25</v>
      </c>
      <c r="J162" t="s">
        <v>71</v>
      </c>
      <c r="K162">
        <v>12</v>
      </c>
      <c r="L162" s="6">
        <v>83.76</v>
      </c>
      <c r="M162" s="6">
        <v>69.82</v>
      </c>
      <c r="N162" s="6">
        <v>-59.37</v>
      </c>
      <c r="O162" s="6">
        <v>0</v>
      </c>
      <c r="P162" t="s">
        <v>72</v>
      </c>
      <c r="Q162" t="s">
        <v>67</v>
      </c>
    </row>
    <row r="163" spans="1:17">
      <c r="A163" t="s">
        <v>1172</v>
      </c>
      <c r="B163" t="s">
        <v>1173</v>
      </c>
      <c r="C163" t="s">
        <v>44</v>
      </c>
      <c r="D163" t="s">
        <v>1174</v>
      </c>
      <c r="E163" t="s">
        <v>25</v>
      </c>
      <c r="F163" t="s">
        <v>64</v>
      </c>
      <c r="G163" t="s">
        <v>25</v>
      </c>
      <c r="H163" t="s">
        <v>64</v>
      </c>
      <c r="I163" s="6" t="s">
        <v>25</v>
      </c>
      <c r="J163" t="s">
        <v>346</v>
      </c>
      <c r="K163">
        <v>284</v>
      </c>
      <c r="L163" s="6">
        <v>2086.46</v>
      </c>
      <c r="M163" s="6">
        <v>1678.18</v>
      </c>
      <c r="N163" s="6">
        <v>564.52</v>
      </c>
      <c r="O163" s="6">
        <v>22</v>
      </c>
      <c r="P163" t="s">
        <v>66</v>
      </c>
      <c r="Q163" t="s">
        <v>67</v>
      </c>
    </row>
    <row r="164" spans="1:17">
      <c r="A164" t="s">
        <v>1175</v>
      </c>
      <c r="B164" t="s">
        <v>265</v>
      </c>
      <c r="C164" t="s">
        <v>44</v>
      </c>
      <c r="D164" t="s">
        <v>1160</v>
      </c>
      <c r="E164" t="s">
        <v>25</v>
      </c>
      <c r="F164" t="s">
        <v>64</v>
      </c>
      <c r="G164" t="s">
        <v>25</v>
      </c>
      <c r="H164" t="s">
        <v>64</v>
      </c>
      <c r="I164" s="6" t="s">
        <v>25</v>
      </c>
      <c r="J164" t="s">
        <v>71</v>
      </c>
      <c r="K164">
        <v>54</v>
      </c>
      <c r="L164" s="6">
        <v>306.52</v>
      </c>
      <c r="M164" s="6">
        <v>256.33</v>
      </c>
      <c r="N164" s="6">
        <v>24.1</v>
      </c>
      <c r="O164" s="6">
        <v>0</v>
      </c>
      <c r="P164" t="s">
        <v>72</v>
      </c>
      <c r="Q164" t="s">
        <v>67</v>
      </c>
    </row>
    <row r="165" spans="1:17">
      <c r="A165" t="s">
        <v>1176</v>
      </c>
      <c r="B165" t="s">
        <v>1177</v>
      </c>
      <c r="C165" t="s">
        <v>44</v>
      </c>
      <c r="D165" t="s">
        <v>1160</v>
      </c>
      <c r="E165" t="s">
        <v>25</v>
      </c>
      <c r="F165" t="s">
        <v>64</v>
      </c>
      <c r="G165" t="s">
        <v>25</v>
      </c>
      <c r="H165" t="s">
        <v>64</v>
      </c>
      <c r="I165" s="6" t="s">
        <v>25</v>
      </c>
      <c r="J165" t="s">
        <v>71</v>
      </c>
      <c r="K165">
        <v>30</v>
      </c>
      <c r="L165" s="6">
        <v>184.19</v>
      </c>
      <c r="M165" s="6">
        <v>153.39</v>
      </c>
      <c r="N165" s="6">
        <v>-11.68</v>
      </c>
      <c r="O165" s="6">
        <v>0</v>
      </c>
      <c r="P165" t="s">
        <v>72</v>
      </c>
      <c r="Q165" t="s">
        <v>67</v>
      </c>
    </row>
    <row r="166" spans="1:17">
      <c r="A166" t="s">
        <v>1178</v>
      </c>
      <c r="B166" t="s">
        <v>322</v>
      </c>
      <c r="C166" t="s">
        <v>44</v>
      </c>
      <c r="D166" t="s">
        <v>1160</v>
      </c>
      <c r="E166" t="s">
        <v>25</v>
      </c>
      <c r="F166" t="s">
        <v>64</v>
      </c>
      <c r="G166" t="s">
        <v>25</v>
      </c>
      <c r="H166" t="s">
        <v>64</v>
      </c>
      <c r="I166" s="6" t="s">
        <v>25</v>
      </c>
      <c r="J166" t="s">
        <v>71</v>
      </c>
      <c r="K166">
        <v>1</v>
      </c>
      <c r="L166" s="6">
        <v>9.99</v>
      </c>
      <c r="M166" s="6">
        <v>8.32</v>
      </c>
      <c r="N166" s="6">
        <v>-18.47</v>
      </c>
      <c r="O166" s="6">
        <v>0</v>
      </c>
      <c r="P166" t="s">
        <v>72</v>
      </c>
      <c r="Q166" t="s">
        <v>67</v>
      </c>
    </row>
    <row r="167" spans="1:17">
      <c r="A167" t="s">
        <v>1179</v>
      </c>
      <c r="B167" t="s">
        <v>298</v>
      </c>
      <c r="C167" t="s">
        <v>44</v>
      </c>
      <c r="D167" t="s">
        <v>1160</v>
      </c>
      <c r="E167" t="s">
        <v>25</v>
      </c>
      <c r="F167" t="s">
        <v>64</v>
      </c>
      <c r="G167" t="s">
        <v>25</v>
      </c>
      <c r="H167" t="s">
        <v>64</v>
      </c>
      <c r="I167" s="6" t="s">
        <v>25</v>
      </c>
      <c r="J167" t="s">
        <v>71</v>
      </c>
      <c r="K167">
        <v>31</v>
      </c>
      <c r="L167" s="6">
        <v>178.38</v>
      </c>
      <c r="M167" s="6">
        <v>148.7</v>
      </c>
      <c r="N167" s="6">
        <v>6.58</v>
      </c>
      <c r="O167" s="6">
        <v>0</v>
      </c>
      <c r="P167" t="s">
        <v>72</v>
      </c>
      <c r="Q167" t="s">
        <v>67</v>
      </c>
    </row>
    <row r="168" spans="1:17">
      <c r="A168" t="s">
        <v>1180</v>
      </c>
      <c r="B168" t="s">
        <v>326</v>
      </c>
      <c r="C168" t="s">
        <v>44</v>
      </c>
      <c r="D168" t="s">
        <v>1160</v>
      </c>
      <c r="E168" t="s">
        <v>25</v>
      </c>
      <c r="F168" t="s">
        <v>64</v>
      </c>
      <c r="G168" t="s">
        <v>25</v>
      </c>
      <c r="H168" t="s">
        <v>64</v>
      </c>
      <c r="I168" s="6" t="s">
        <v>25</v>
      </c>
      <c r="J168" t="s">
        <v>71</v>
      </c>
      <c r="K168">
        <v>39</v>
      </c>
      <c r="L168" s="6">
        <v>217.92</v>
      </c>
      <c r="M168" s="6">
        <v>181.64</v>
      </c>
      <c r="N168" s="6">
        <v>-17.2</v>
      </c>
      <c r="O168" s="6">
        <v>0</v>
      </c>
      <c r="P168" t="s">
        <v>72</v>
      </c>
      <c r="Q168" t="s">
        <v>67</v>
      </c>
    </row>
    <row r="169" spans="1:17">
      <c r="A169" t="s">
        <v>1181</v>
      </c>
      <c r="B169" t="s">
        <v>285</v>
      </c>
      <c r="C169" t="s">
        <v>44</v>
      </c>
      <c r="D169" t="s">
        <v>1160</v>
      </c>
      <c r="E169" t="s">
        <v>25</v>
      </c>
      <c r="F169" t="s">
        <v>64</v>
      </c>
      <c r="G169" t="s">
        <v>25</v>
      </c>
      <c r="H169" t="s">
        <v>64</v>
      </c>
      <c r="I169" s="6" t="s">
        <v>25</v>
      </c>
      <c r="J169" t="s">
        <v>71</v>
      </c>
      <c r="K169">
        <v>255</v>
      </c>
      <c r="L169" s="6">
        <v>1721.56</v>
      </c>
      <c r="M169" s="6">
        <v>1414.8</v>
      </c>
      <c r="N169" s="6">
        <v>20.19</v>
      </c>
      <c r="O169" s="6">
        <v>0</v>
      </c>
      <c r="P169" t="s">
        <v>72</v>
      </c>
      <c r="Q169" t="s">
        <v>67</v>
      </c>
    </row>
    <row r="170" spans="1:17">
      <c r="A170" t="s">
        <v>1182</v>
      </c>
      <c r="B170" t="s">
        <v>345</v>
      </c>
      <c r="C170" t="s">
        <v>44</v>
      </c>
      <c r="D170" t="s">
        <v>1183</v>
      </c>
      <c r="E170" t="s">
        <v>25</v>
      </c>
      <c r="F170" t="s">
        <v>64</v>
      </c>
      <c r="G170" t="s">
        <v>25</v>
      </c>
      <c r="H170" t="s">
        <v>64</v>
      </c>
      <c r="I170" s="6" t="s">
        <v>25</v>
      </c>
      <c r="J170" t="s">
        <v>346</v>
      </c>
      <c r="K170">
        <v>132</v>
      </c>
      <c r="L170" s="6">
        <v>993.15</v>
      </c>
      <c r="M170" s="6">
        <v>810.81</v>
      </c>
      <c r="N170" s="6">
        <v>246.49</v>
      </c>
      <c r="O170" s="6">
        <v>47</v>
      </c>
      <c r="P170" t="s">
        <v>66</v>
      </c>
      <c r="Q170" t="s">
        <v>67</v>
      </c>
    </row>
    <row r="171" spans="1:17">
      <c r="A171" t="s">
        <v>1184</v>
      </c>
      <c r="B171" t="s">
        <v>305</v>
      </c>
      <c r="C171" t="s">
        <v>44</v>
      </c>
      <c r="D171" t="s">
        <v>1160</v>
      </c>
      <c r="E171" t="s">
        <v>25</v>
      </c>
      <c r="F171" t="s">
        <v>64</v>
      </c>
      <c r="G171" t="s">
        <v>25</v>
      </c>
      <c r="H171" t="s">
        <v>64</v>
      </c>
      <c r="I171" s="6" t="s">
        <v>25</v>
      </c>
      <c r="J171" t="s">
        <v>71</v>
      </c>
      <c r="K171">
        <v>27</v>
      </c>
      <c r="L171" s="6">
        <v>146.57</v>
      </c>
      <c r="M171" s="6">
        <v>122.07</v>
      </c>
      <c r="N171" s="6">
        <v>-16.07</v>
      </c>
      <c r="O171" s="6">
        <v>0</v>
      </c>
      <c r="P171" t="s">
        <v>72</v>
      </c>
      <c r="Q171" t="s">
        <v>67</v>
      </c>
    </row>
    <row r="172" spans="1:17">
      <c r="A172" t="s">
        <v>1185</v>
      </c>
      <c r="B172" t="s">
        <v>300</v>
      </c>
      <c r="C172" t="s">
        <v>44</v>
      </c>
      <c r="D172" t="s">
        <v>1160</v>
      </c>
      <c r="E172" t="s">
        <v>25</v>
      </c>
      <c r="F172" t="s">
        <v>64</v>
      </c>
      <c r="G172" t="s">
        <v>25</v>
      </c>
      <c r="H172" t="s">
        <v>64</v>
      </c>
      <c r="I172" s="6" t="s">
        <v>25</v>
      </c>
      <c r="J172" t="s">
        <v>71</v>
      </c>
      <c r="K172">
        <v>41</v>
      </c>
      <c r="L172" s="6">
        <v>286.01</v>
      </c>
      <c r="M172" s="6">
        <v>238.26</v>
      </c>
      <c r="N172" s="6">
        <v>6.56</v>
      </c>
      <c r="O172" s="6">
        <v>0</v>
      </c>
      <c r="P172" t="s">
        <v>72</v>
      </c>
      <c r="Q172" t="s">
        <v>67</v>
      </c>
    </row>
    <row r="173" spans="1:17">
      <c r="A173" t="s">
        <v>1186</v>
      </c>
      <c r="B173" t="s">
        <v>160</v>
      </c>
      <c r="C173" t="s">
        <v>44</v>
      </c>
      <c r="D173" t="s">
        <v>1160</v>
      </c>
      <c r="E173" t="s">
        <v>25</v>
      </c>
      <c r="F173" t="s">
        <v>64</v>
      </c>
      <c r="G173" t="s">
        <v>25</v>
      </c>
      <c r="H173" t="s">
        <v>64</v>
      </c>
      <c r="I173" s="6" t="s">
        <v>25</v>
      </c>
      <c r="J173" t="s">
        <v>71</v>
      </c>
      <c r="K173">
        <v>18</v>
      </c>
      <c r="L173" s="6">
        <v>136.44</v>
      </c>
      <c r="M173" s="6">
        <v>113.7</v>
      </c>
      <c r="N173" s="6">
        <v>5.15</v>
      </c>
      <c r="O173" s="6">
        <v>0</v>
      </c>
      <c r="P173" t="s">
        <v>72</v>
      </c>
      <c r="Q173" t="s">
        <v>67</v>
      </c>
    </row>
    <row r="174" spans="1:17">
      <c r="A174" t="s">
        <v>1187</v>
      </c>
      <c r="B174" t="s">
        <v>834</v>
      </c>
      <c r="C174" t="s">
        <v>44</v>
      </c>
      <c r="D174" t="s">
        <v>1160</v>
      </c>
      <c r="E174" t="s">
        <v>25</v>
      </c>
      <c r="F174" t="s">
        <v>64</v>
      </c>
      <c r="G174" t="s">
        <v>25</v>
      </c>
      <c r="H174" t="s">
        <v>64</v>
      </c>
      <c r="I174" s="6" t="s">
        <v>25</v>
      </c>
      <c r="J174" t="s">
        <v>71</v>
      </c>
      <c r="K174">
        <v>61</v>
      </c>
      <c r="L174" s="6">
        <v>401.18</v>
      </c>
      <c r="M174" s="6">
        <v>334.13</v>
      </c>
      <c r="N174" s="6">
        <v>82.59</v>
      </c>
      <c r="O174" s="6">
        <v>0</v>
      </c>
      <c r="P174" t="s">
        <v>72</v>
      </c>
      <c r="Q174" t="s">
        <v>67</v>
      </c>
    </row>
    <row r="175" spans="1:17">
      <c r="A175" t="s">
        <v>1188</v>
      </c>
      <c r="B175" t="s">
        <v>1189</v>
      </c>
      <c r="C175" t="s">
        <v>44</v>
      </c>
      <c r="D175" t="s">
        <v>802</v>
      </c>
      <c r="E175" t="s">
        <v>25</v>
      </c>
      <c r="F175" t="s">
        <v>64</v>
      </c>
      <c r="G175" t="s">
        <v>25</v>
      </c>
      <c r="H175" t="s">
        <v>64</v>
      </c>
      <c r="I175" s="6" t="s">
        <v>25</v>
      </c>
      <c r="J175" t="s">
        <v>71</v>
      </c>
      <c r="K175">
        <v>141</v>
      </c>
      <c r="L175" s="6">
        <v>668.74</v>
      </c>
      <c r="M175" s="6">
        <v>557.47</v>
      </c>
      <c r="N175" s="6">
        <v>69.11</v>
      </c>
      <c r="O175" s="6">
        <v>0</v>
      </c>
      <c r="P175" t="s">
        <v>72</v>
      </c>
      <c r="Q175" t="s">
        <v>67</v>
      </c>
    </row>
    <row r="176" spans="1:17">
      <c r="A176" t="s">
        <v>1190</v>
      </c>
      <c r="B176" t="s">
        <v>526</v>
      </c>
      <c r="C176" t="s">
        <v>44</v>
      </c>
      <c r="D176" t="s">
        <v>1160</v>
      </c>
      <c r="E176" t="s">
        <v>25</v>
      </c>
      <c r="F176" t="s">
        <v>64</v>
      </c>
      <c r="G176" t="s">
        <v>25</v>
      </c>
      <c r="H176" t="s">
        <v>64</v>
      </c>
      <c r="I176" s="6" t="s">
        <v>25</v>
      </c>
      <c r="J176" t="s">
        <v>71</v>
      </c>
      <c r="K176">
        <v>30</v>
      </c>
      <c r="L176" s="6">
        <v>319.4</v>
      </c>
      <c r="M176" s="6">
        <v>266.25</v>
      </c>
      <c r="N176" s="6">
        <v>-22.64</v>
      </c>
      <c r="O176" s="6">
        <v>0</v>
      </c>
      <c r="P176" t="s">
        <v>72</v>
      </c>
      <c r="Q176" t="s">
        <v>67</v>
      </c>
    </row>
    <row r="177" spans="1:17">
      <c r="A177" t="s">
        <v>1191</v>
      </c>
      <c r="B177" t="s">
        <v>847</v>
      </c>
      <c r="C177" t="s">
        <v>44</v>
      </c>
      <c r="D177" t="s">
        <v>1160</v>
      </c>
      <c r="E177" t="s">
        <v>25</v>
      </c>
      <c r="F177" t="s">
        <v>64</v>
      </c>
      <c r="G177" t="s">
        <v>25</v>
      </c>
      <c r="H177" t="s">
        <v>64</v>
      </c>
      <c r="I177" s="6" t="s">
        <v>25</v>
      </c>
      <c r="J177" t="s">
        <v>65</v>
      </c>
      <c r="K177">
        <v>103</v>
      </c>
      <c r="L177" s="6">
        <v>848.34</v>
      </c>
      <c r="M177" s="6">
        <v>704.72</v>
      </c>
      <c r="N177" s="6">
        <v>219.75</v>
      </c>
      <c r="O177" s="6">
        <v>6</v>
      </c>
      <c r="P177" t="s">
        <v>66</v>
      </c>
      <c r="Q177" t="s">
        <v>67</v>
      </c>
    </row>
    <row r="178" spans="1:17">
      <c r="A178" t="s">
        <v>1192</v>
      </c>
      <c r="B178" t="s">
        <v>260</v>
      </c>
      <c r="C178" t="s">
        <v>44</v>
      </c>
      <c r="D178" t="s">
        <v>1160</v>
      </c>
      <c r="E178" t="s">
        <v>25</v>
      </c>
      <c r="F178" t="s">
        <v>64</v>
      </c>
      <c r="G178" t="s">
        <v>25</v>
      </c>
      <c r="H178" t="s">
        <v>64</v>
      </c>
      <c r="I178" s="6" t="s">
        <v>25</v>
      </c>
      <c r="J178" t="s">
        <v>71</v>
      </c>
      <c r="K178">
        <v>30</v>
      </c>
      <c r="L178" s="6">
        <v>351.29</v>
      </c>
      <c r="M178" s="6">
        <v>292.47</v>
      </c>
      <c r="N178" s="6">
        <v>56.86</v>
      </c>
      <c r="O178" s="6">
        <v>0</v>
      </c>
      <c r="P178" t="s">
        <v>72</v>
      </c>
      <c r="Q178" t="s">
        <v>67</v>
      </c>
    </row>
    <row r="179" spans="1:17">
      <c r="A179" t="s">
        <v>1193</v>
      </c>
      <c r="B179" t="s">
        <v>89</v>
      </c>
      <c r="C179" t="s">
        <v>44</v>
      </c>
      <c r="D179" t="s">
        <v>1160</v>
      </c>
      <c r="E179" t="s">
        <v>25</v>
      </c>
      <c r="F179" t="s">
        <v>64</v>
      </c>
      <c r="G179" t="s">
        <v>25</v>
      </c>
      <c r="H179" t="s">
        <v>64</v>
      </c>
      <c r="I179" s="6" t="s">
        <v>25</v>
      </c>
      <c r="J179" t="s">
        <v>71</v>
      </c>
      <c r="K179">
        <v>35</v>
      </c>
      <c r="L179" s="6">
        <v>266.9</v>
      </c>
      <c r="M179" s="6">
        <v>222.5</v>
      </c>
      <c r="N179" s="6">
        <v>-17.56</v>
      </c>
      <c r="O179" s="6">
        <v>0</v>
      </c>
      <c r="P179" t="s">
        <v>72</v>
      </c>
      <c r="Q179" t="s">
        <v>67</v>
      </c>
    </row>
    <row r="180" spans="1:17">
      <c r="A180" t="s">
        <v>1194</v>
      </c>
      <c r="B180" t="s">
        <v>841</v>
      </c>
      <c r="C180" t="s">
        <v>44</v>
      </c>
      <c r="D180" t="s">
        <v>1160</v>
      </c>
      <c r="E180" t="s">
        <v>25</v>
      </c>
      <c r="F180" t="s">
        <v>64</v>
      </c>
      <c r="G180" t="s">
        <v>25</v>
      </c>
      <c r="H180" t="s">
        <v>64</v>
      </c>
      <c r="I180" s="6" t="s">
        <v>25</v>
      </c>
      <c r="J180" t="s">
        <v>71</v>
      </c>
      <c r="K180">
        <v>10</v>
      </c>
      <c r="L180" s="6">
        <v>102.98</v>
      </c>
      <c r="M180" s="6">
        <v>85.7</v>
      </c>
      <c r="N180" s="6">
        <v>-28.13</v>
      </c>
      <c r="O180" s="6">
        <v>0</v>
      </c>
      <c r="P180" t="s">
        <v>72</v>
      </c>
      <c r="Q180" t="s">
        <v>67</v>
      </c>
    </row>
    <row r="181" spans="1:17">
      <c r="A181" t="s">
        <v>1195</v>
      </c>
      <c r="B181" t="s">
        <v>489</v>
      </c>
      <c r="C181" t="s">
        <v>44</v>
      </c>
      <c r="D181" t="s">
        <v>1160</v>
      </c>
      <c r="E181" t="s">
        <v>25</v>
      </c>
      <c r="F181" t="s">
        <v>64</v>
      </c>
      <c r="G181" t="s">
        <v>25</v>
      </c>
      <c r="H181" t="s">
        <v>64</v>
      </c>
      <c r="I181" s="6" t="s">
        <v>25</v>
      </c>
      <c r="J181" t="s">
        <v>71</v>
      </c>
      <c r="K181">
        <v>51</v>
      </c>
      <c r="L181" s="6">
        <v>212.18</v>
      </c>
      <c r="M181" s="6">
        <v>177.62</v>
      </c>
      <c r="N181" s="6">
        <v>5.23</v>
      </c>
      <c r="O181" s="6">
        <v>0</v>
      </c>
      <c r="P181" t="s">
        <v>72</v>
      </c>
      <c r="Q181" t="s">
        <v>67</v>
      </c>
    </row>
    <row r="182" spans="1:17">
      <c r="A182" t="s">
        <v>1196</v>
      </c>
      <c r="B182" t="s">
        <v>1197</v>
      </c>
      <c r="C182" t="s">
        <v>44</v>
      </c>
      <c r="D182" t="s">
        <v>1160</v>
      </c>
      <c r="E182" t="s">
        <v>25</v>
      </c>
      <c r="F182" t="s">
        <v>64</v>
      </c>
      <c r="G182" t="s">
        <v>25</v>
      </c>
      <c r="H182" t="s">
        <v>64</v>
      </c>
      <c r="I182" s="6" t="s">
        <v>25</v>
      </c>
      <c r="J182" t="s">
        <v>71</v>
      </c>
      <c r="K182">
        <v>80</v>
      </c>
      <c r="L182" s="6">
        <v>475.84</v>
      </c>
      <c r="M182" s="6">
        <v>396.7</v>
      </c>
      <c r="N182" s="6">
        <v>-23.18</v>
      </c>
      <c r="O182" s="6">
        <v>0</v>
      </c>
      <c r="P182" t="s">
        <v>72</v>
      </c>
      <c r="Q182" t="s">
        <v>67</v>
      </c>
    </row>
    <row r="183" spans="1:17">
      <c r="A183" t="s">
        <v>1198</v>
      </c>
      <c r="B183" t="s">
        <v>484</v>
      </c>
      <c r="C183" t="s">
        <v>44</v>
      </c>
      <c r="D183" t="s">
        <v>1160</v>
      </c>
      <c r="E183" t="s">
        <v>25</v>
      </c>
      <c r="F183" t="s">
        <v>64</v>
      </c>
      <c r="G183" t="s">
        <v>25</v>
      </c>
      <c r="H183" t="s">
        <v>64</v>
      </c>
      <c r="I183" s="6" t="s">
        <v>25</v>
      </c>
      <c r="J183" t="s">
        <v>71</v>
      </c>
      <c r="K183">
        <v>31</v>
      </c>
      <c r="L183" s="6">
        <v>445.38</v>
      </c>
      <c r="M183" s="6">
        <v>371.13</v>
      </c>
      <c r="N183" s="6">
        <v>-48.03</v>
      </c>
      <c r="O183" s="6">
        <v>0</v>
      </c>
      <c r="P183" t="s">
        <v>72</v>
      </c>
      <c r="Q183" t="s">
        <v>67</v>
      </c>
    </row>
    <row r="184" spans="1:17">
      <c r="A184" t="s">
        <v>1199</v>
      </c>
      <c r="B184" t="s">
        <v>849</v>
      </c>
      <c r="C184" t="s">
        <v>44</v>
      </c>
      <c r="D184" t="s">
        <v>1160</v>
      </c>
      <c r="E184" t="s">
        <v>25</v>
      </c>
      <c r="F184" t="s">
        <v>64</v>
      </c>
      <c r="G184" t="s">
        <v>25</v>
      </c>
      <c r="H184" t="s">
        <v>64</v>
      </c>
      <c r="I184" s="6" t="s">
        <v>25</v>
      </c>
      <c r="J184" t="s">
        <v>71</v>
      </c>
      <c r="K184">
        <v>29</v>
      </c>
      <c r="L184" s="6">
        <v>195.17</v>
      </c>
      <c r="M184" s="6">
        <v>162.45</v>
      </c>
      <c r="N184" s="6">
        <v>-68.99</v>
      </c>
      <c r="O184" s="6">
        <v>0</v>
      </c>
      <c r="P184" t="s">
        <v>72</v>
      </c>
      <c r="Q184" t="s">
        <v>67</v>
      </c>
    </row>
    <row r="185" spans="1:17">
      <c r="A185" t="s">
        <v>1200</v>
      </c>
      <c r="B185" t="s">
        <v>355</v>
      </c>
      <c r="C185" t="s">
        <v>44</v>
      </c>
      <c r="D185" t="s">
        <v>1160</v>
      </c>
      <c r="E185" t="s">
        <v>25</v>
      </c>
      <c r="F185" t="s">
        <v>64</v>
      </c>
      <c r="G185" t="s">
        <v>25</v>
      </c>
      <c r="H185" t="s">
        <v>64</v>
      </c>
      <c r="I185" s="6" t="s">
        <v>25</v>
      </c>
      <c r="J185" t="s">
        <v>71</v>
      </c>
      <c r="K185">
        <v>36</v>
      </c>
      <c r="L185" s="6">
        <v>225.28</v>
      </c>
      <c r="M185" s="6">
        <v>187.74</v>
      </c>
      <c r="N185" s="6">
        <v>-28.11</v>
      </c>
      <c r="O185" s="6">
        <v>0</v>
      </c>
      <c r="P185" t="s">
        <v>72</v>
      </c>
      <c r="Q185" t="s">
        <v>67</v>
      </c>
    </row>
    <row r="186" spans="1:17">
      <c r="A186" t="s">
        <v>1201</v>
      </c>
      <c r="B186" t="s">
        <v>491</v>
      </c>
      <c r="C186" t="s">
        <v>44</v>
      </c>
      <c r="D186" t="s">
        <v>1160</v>
      </c>
      <c r="E186" t="s">
        <v>25</v>
      </c>
      <c r="F186" t="s">
        <v>64</v>
      </c>
      <c r="G186" t="s">
        <v>25</v>
      </c>
      <c r="H186" t="s">
        <v>64</v>
      </c>
      <c r="I186" s="6" t="s">
        <v>25</v>
      </c>
      <c r="J186" t="s">
        <v>71</v>
      </c>
      <c r="K186">
        <v>51</v>
      </c>
      <c r="L186" s="6">
        <v>258.6</v>
      </c>
      <c r="M186" s="6">
        <v>215.81</v>
      </c>
      <c r="N186" s="6">
        <v>-4.41</v>
      </c>
      <c r="O186" s="6">
        <v>0</v>
      </c>
      <c r="P186" t="s">
        <v>72</v>
      </c>
      <c r="Q186" t="s">
        <v>67</v>
      </c>
    </row>
    <row r="187" spans="1:17">
      <c r="A187" t="s">
        <v>1202</v>
      </c>
      <c r="B187" t="s">
        <v>1203</v>
      </c>
      <c r="C187" t="s">
        <v>44</v>
      </c>
      <c r="D187" t="s">
        <v>1160</v>
      </c>
      <c r="E187" t="s">
        <v>25</v>
      </c>
      <c r="F187" t="s">
        <v>64</v>
      </c>
      <c r="G187" t="s">
        <v>25</v>
      </c>
      <c r="H187" t="s">
        <v>64</v>
      </c>
      <c r="I187" s="6" t="s">
        <v>25</v>
      </c>
      <c r="J187" t="s">
        <v>71</v>
      </c>
      <c r="K187">
        <v>181</v>
      </c>
      <c r="L187" s="6">
        <v>2033.98</v>
      </c>
      <c r="M187" s="6">
        <v>1696.95</v>
      </c>
      <c r="N187" s="6">
        <v>151.29</v>
      </c>
      <c r="O187" s="6">
        <v>0</v>
      </c>
      <c r="P187" t="s">
        <v>72</v>
      </c>
      <c r="Q187" t="s">
        <v>67</v>
      </c>
    </row>
    <row r="188" spans="1:17">
      <c r="A188" t="s">
        <v>1204</v>
      </c>
      <c r="B188" t="s">
        <v>853</v>
      </c>
      <c r="C188" t="s">
        <v>44</v>
      </c>
      <c r="D188" t="s">
        <v>1160</v>
      </c>
      <c r="E188" t="s">
        <v>25</v>
      </c>
      <c r="F188" t="s">
        <v>64</v>
      </c>
      <c r="G188" t="s">
        <v>25</v>
      </c>
      <c r="H188" t="s">
        <v>64</v>
      </c>
      <c r="I188" s="6" t="s">
        <v>25</v>
      </c>
      <c r="J188" t="s">
        <v>71</v>
      </c>
      <c r="K188">
        <v>29</v>
      </c>
      <c r="L188" s="6">
        <v>94.62</v>
      </c>
      <c r="M188" s="6">
        <v>78.85</v>
      </c>
      <c r="N188" s="6">
        <v>-28.64</v>
      </c>
      <c r="O188" s="6">
        <v>0</v>
      </c>
      <c r="P188" t="s">
        <v>72</v>
      </c>
      <c r="Q188" t="s">
        <v>67</v>
      </c>
    </row>
    <row r="189" spans="1:17">
      <c r="A189" t="s">
        <v>1205</v>
      </c>
      <c r="B189" t="s">
        <v>851</v>
      </c>
      <c r="C189" t="s">
        <v>44</v>
      </c>
      <c r="D189" t="s">
        <v>1160</v>
      </c>
      <c r="E189" t="s">
        <v>25</v>
      </c>
      <c r="F189" t="s">
        <v>64</v>
      </c>
      <c r="G189" t="s">
        <v>25</v>
      </c>
      <c r="H189" t="s">
        <v>64</v>
      </c>
      <c r="I189" s="6" t="s">
        <v>25</v>
      </c>
      <c r="J189" t="s">
        <v>71</v>
      </c>
      <c r="K189">
        <v>29</v>
      </c>
      <c r="L189" s="6">
        <v>193.72</v>
      </c>
      <c r="M189" s="6">
        <v>161.11</v>
      </c>
      <c r="N189" s="6">
        <v>-31.34</v>
      </c>
      <c r="O189" s="6">
        <v>0</v>
      </c>
      <c r="P189" t="s">
        <v>72</v>
      </c>
      <c r="Q189" t="s">
        <v>67</v>
      </c>
    </row>
    <row r="190" spans="1:17">
      <c r="A190" t="s">
        <v>1206</v>
      </c>
      <c r="B190" t="s">
        <v>1207</v>
      </c>
      <c r="C190" t="s">
        <v>44</v>
      </c>
      <c r="D190" t="s">
        <v>90</v>
      </c>
      <c r="E190" t="s">
        <v>25</v>
      </c>
      <c r="F190" t="s">
        <v>64</v>
      </c>
      <c r="G190" t="s">
        <v>25</v>
      </c>
      <c r="H190" t="s">
        <v>64</v>
      </c>
      <c r="I190" s="6" t="s">
        <v>25</v>
      </c>
      <c r="J190" t="s">
        <v>65</v>
      </c>
      <c r="K190">
        <v>126</v>
      </c>
      <c r="L190" s="6">
        <v>858.83</v>
      </c>
      <c r="M190" s="6">
        <v>694.87</v>
      </c>
      <c r="N190" s="6">
        <v>89.17</v>
      </c>
      <c r="O190" s="6">
        <v>38</v>
      </c>
      <c r="P190" t="s">
        <v>66</v>
      </c>
      <c r="Q190" t="s">
        <v>67</v>
      </c>
    </row>
    <row r="191" spans="1:17">
      <c r="A191" t="s">
        <v>1208</v>
      </c>
      <c r="B191" t="s">
        <v>1209</v>
      </c>
      <c r="C191" t="s">
        <v>44</v>
      </c>
      <c r="D191" t="s">
        <v>1210</v>
      </c>
      <c r="E191" t="s">
        <v>25</v>
      </c>
      <c r="F191" t="s">
        <v>64</v>
      </c>
      <c r="G191" t="s">
        <v>25</v>
      </c>
      <c r="H191" t="s">
        <v>64</v>
      </c>
      <c r="I191" s="6" t="s">
        <v>25</v>
      </c>
      <c r="J191" t="s">
        <v>65</v>
      </c>
      <c r="K191">
        <v>186</v>
      </c>
      <c r="L191" s="6">
        <v>2401.73</v>
      </c>
      <c r="M191" s="6">
        <v>2002.13</v>
      </c>
      <c r="N191" s="6">
        <v>138.71</v>
      </c>
      <c r="O191" s="6">
        <v>74</v>
      </c>
      <c r="P191" t="s">
        <v>66</v>
      </c>
      <c r="Q191" t="s">
        <v>67</v>
      </c>
    </row>
    <row r="192" spans="1:17">
      <c r="A192" t="s">
        <v>1211</v>
      </c>
      <c r="B192" t="s">
        <v>1212</v>
      </c>
      <c r="C192" t="s">
        <v>44</v>
      </c>
      <c r="D192" t="s">
        <v>1213</v>
      </c>
      <c r="E192" t="s">
        <v>25</v>
      </c>
      <c r="F192" t="s">
        <v>64</v>
      </c>
      <c r="G192" t="s">
        <v>25</v>
      </c>
      <c r="H192" t="s">
        <v>64</v>
      </c>
      <c r="I192" s="6" t="s">
        <v>25</v>
      </c>
      <c r="J192" t="s">
        <v>71</v>
      </c>
      <c r="K192">
        <v>5</v>
      </c>
      <c r="L192" s="6">
        <v>35.51</v>
      </c>
      <c r="M192" s="6">
        <v>29.6</v>
      </c>
      <c r="N192" s="6">
        <v>-3.59</v>
      </c>
      <c r="O192" s="6">
        <v>0</v>
      </c>
      <c r="P192" t="s">
        <v>72</v>
      </c>
      <c r="Q192" t="s">
        <v>67</v>
      </c>
    </row>
    <row r="193" spans="1:17">
      <c r="A193" t="s">
        <v>1214</v>
      </c>
      <c r="B193" t="s">
        <v>1215</v>
      </c>
      <c r="C193" t="s">
        <v>44</v>
      </c>
      <c r="D193" t="s">
        <v>1213</v>
      </c>
      <c r="E193" t="s">
        <v>25</v>
      </c>
      <c r="F193" t="s">
        <v>64</v>
      </c>
      <c r="G193" t="s">
        <v>25</v>
      </c>
      <c r="H193" t="s">
        <v>64</v>
      </c>
      <c r="I193" s="6" t="s">
        <v>25</v>
      </c>
      <c r="J193" t="s">
        <v>65</v>
      </c>
      <c r="K193">
        <v>1092</v>
      </c>
      <c r="L193" s="6">
        <v>10765.91</v>
      </c>
      <c r="M193" s="6">
        <v>6455.28</v>
      </c>
      <c r="N193" s="6">
        <v>3310.07</v>
      </c>
      <c r="O193" s="6">
        <v>102</v>
      </c>
      <c r="P193" t="s">
        <v>66</v>
      </c>
      <c r="Q193" t="s">
        <v>67</v>
      </c>
    </row>
    <row r="194" spans="1:17">
      <c r="A194" t="s">
        <v>1216</v>
      </c>
      <c r="B194" t="s">
        <v>1217</v>
      </c>
      <c r="C194" t="s">
        <v>44</v>
      </c>
      <c r="D194" t="s">
        <v>1213</v>
      </c>
      <c r="E194" t="s">
        <v>25</v>
      </c>
      <c r="F194" t="s">
        <v>64</v>
      </c>
      <c r="G194" t="s">
        <v>25</v>
      </c>
      <c r="H194" t="s">
        <v>64</v>
      </c>
      <c r="I194" s="6" t="s">
        <v>25</v>
      </c>
      <c r="J194" t="s">
        <v>71</v>
      </c>
      <c r="K194">
        <v>5</v>
      </c>
      <c r="L194" s="6">
        <v>30.51</v>
      </c>
      <c r="M194" s="6">
        <v>25.44</v>
      </c>
      <c r="N194" s="6">
        <v>-15.21</v>
      </c>
      <c r="O194" s="6">
        <v>0</v>
      </c>
      <c r="P194" t="s">
        <v>72</v>
      </c>
      <c r="Q194" t="s">
        <v>67</v>
      </c>
    </row>
    <row r="195" spans="1:17">
      <c r="A195" t="s">
        <v>1218</v>
      </c>
      <c r="B195" t="s">
        <v>1219</v>
      </c>
      <c r="C195" t="s">
        <v>44</v>
      </c>
      <c r="D195" t="s">
        <v>1213</v>
      </c>
      <c r="E195" t="s">
        <v>25</v>
      </c>
      <c r="F195" t="s">
        <v>64</v>
      </c>
      <c r="G195" t="s">
        <v>25</v>
      </c>
      <c r="H195" t="s">
        <v>64</v>
      </c>
      <c r="I195" s="6" t="s">
        <v>25</v>
      </c>
      <c r="J195" t="s">
        <v>71</v>
      </c>
      <c r="K195">
        <v>4</v>
      </c>
      <c r="L195" s="6">
        <v>21.73</v>
      </c>
      <c r="M195" s="6">
        <v>18.1</v>
      </c>
      <c r="N195" s="6">
        <v>3.74</v>
      </c>
      <c r="O195" s="6">
        <v>0</v>
      </c>
      <c r="P195" t="s">
        <v>72</v>
      </c>
      <c r="Q195" t="s">
        <v>67</v>
      </c>
    </row>
    <row r="196" spans="1:17">
      <c r="A196" t="s">
        <v>1220</v>
      </c>
      <c r="B196" t="s">
        <v>1221</v>
      </c>
      <c r="C196" t="s">
        <v>44</v>
      </c>
      <c r="D196" t="s">
        <v>1213</v>
      </c>
      <c r="E196" t="s">
        <v>25</v>
      </c>
      <c r="F196" t="s">
        <v>64</v>
      </c>
      <c r="G196" t="s">
        <v>25</v>
      </c>
      <c r="H196" t="s">
        <v>64</v>
      </c>
      <c r="I196" s="6" t="s">
        <v>25</v>
      </c>
      <c r="J196" t="s">
        <v>71</v>
      </c>
      <c r="K196">
        <v>10</v>
      </c>
      <c r="L196" s="6">
        <v>65.06</v>
      </c>
      <c r="M196" s="6">
        <v>54.22</v>
      </c>
      <c r="N196" s="6">
        <v>1.13</v>
      </c>
      <c r="O196" s="6">
        <v>0</v>
      </c>
      <c r="P196" t="s">
        <v>72</v>
      </c>
      <c r="Q196" t="s">
        <v>67</v>
      </c>
    </row>
    <row r="197" spans="1:17">
      <c r="A197" t="s">
        <v>1222</v>
      </c>
      <c r="B197" t="s">
        <v>1223</v>
      </c>
      <c r="C197" t="s">
        <v>44</v>
      </c>
      <c r="D197" t="s">
        <v>1213</v>
      </c>
      <c r="E197" t="s">
        <v>25</v>
      </c>
      <c r="F197" t="s">
        <v>64</v>
      </c>
      <c r="G197" t="s">
        <v>25</v>
      </c>
      <c r="H197" t="s">
        <v>64</v>
      </c>
      <c r="I197" s="6" t="s">
        <v>25</v>
      </c>
      <c r="J197" t="s">
        <v>71</v>
      </c>
      <c r="K197">
        <v>36</v>
      </c>
      <c r="L197" s="6">
        <v>158.88</v>
      </c>
      <c r="M197" s="6">
        <v>132.38</v>
      </c>
      <c r="N197" s="6">
        <v>-109.8</v>
      </c>
      <c r="O197" s="6">
        <v>0</v>
      </c>
      <c r="P197" t="s">
        <v>72</v>
      </c>
      <c r="Q197" t="s">
        <v>67</v>
      </c>
    </row>
    <row r="198" spans="1:17">
      <c r="A198" t="s">
        <v>1224</v>
      </c>
      <c r="B198" t="s">
        <v>1225</v>
      </c>
      <c r="C198" t="s">
        <v>44</v>
      </c>
      <c r="D198" t="s">
        <v>1213</v>
      </c>
      <c r="E198" t="s">
        <v>25</v>
      </c>
      <c r="F198" t="s">
        <v>64</v>
      </c>
      <c r="G198" t="s">
        <v>25</v>
      </c>
      <c r="H198" t="s">
        <v>64</v>
      </c>
      <c r="I198" s="6" t="s">
        <v>25</v>
      </c>
      <c r="J198" t="s">
        <v>71</v>
      </c>
      <c r="K198">
        <v>15</v>
      </c>
      <c r="L198" s="6">
        <v>123.7</v>
      </c>
      <c r="M198" s="6">
        <v>103.07</v>
      </c>
      <c r="N198" s="6">
        <v>9.5</v>
      </c>
      <c r="O198" s="6">
        <v>0</v>
      </c>
      <c r="P198" t="s">
        <v>72</v>
      </c>
      <c r="Q198" t="s">
        <v>67</v>
      </c>
    </row>
    <row r="199" spans="1:17">
      <c r="A199" t="s">
        <v>1226</v>
      </c>
      <c r="B199" t="s">
        <v>1227</v>
      </c>
      <c r="C199" t="s">
        <v>44</v>
      </c>
      <c r="D199" t="s">
        <v>1213</v>
      </c>
      <c r="E199" t="s">
        <v>25</v>
      </c>
      <c r="F199" t="s">
        <v>64</v>
      </c>
      <c r="G199" t="s">
        <v>25</v>
      </c>
      <c r="H199" t="s">
        <v>64</v>
      </c>
      <c r="I199" s="6" t="s">
        <v>25</v>
      </c>
      <c r="J199" t="s">
        <v>65</v>
      </c>
      <c r="K199">
        <v>49</v>
      </c>
      <c r="L199" s="6">
        <v>382.72</v>
      </c>
      <c r="M199" s="6">
        <v>300.12</v>
      </c>
      <c r="N199" s="6">
        <v>23.43</v>
      </c>
      <c r="O199" s="6">
        <v>83</v>
      </c>
      <c r="P199" t="s">
        <v>66</v>
      </c>
      <c r="Q199" t="s">
        <v>67</v>
      </c>
    </row>
    <row r="200" spans="1:17">
      <c r="A200" t="s">
        <v>1228</v>
      </c>
      <c r="B200" t="s">
        <v>1229</v>
      </c>
      <c r="C200" t="s">
        <v>44</v>
      </c>
      <c r="D200" t="s">
        <v>1213</v>
      </c>
      <c r="E200" t="s">
        <v>25</v>
      </c>
      <c r="F200" t="s">
        <v>64</v>
      </c>
      <c r="G200" t="s">
        <v>25</v>
      </c>
      <c r="H200" t="s">
        <v>64</v>
      </c>
      <c r="I200" s="6" t="s">
        <v>25</v>
      </c>
      <c r="J200" t="s">
        <v>71</v>
      </c>
      <c r="K200">
        <v>10</v>
      </c>
      <c r="L200" s="6">
        <v>83.7</v>
      </c>
      <c r="M200" s="6">
        <v>69.74</v>
      </c>
      <c r="N200" s="6">
        <v>-11.16</v>
      </c>
      <c r="O200" s="6">
        <v>0</v>
      </c>
      <c r="P200" t="s">
        <v>72</v>
      </c>
      <c r="Q200" t="s">
        <v>67</v>
      </c>
    </row>
    <row r="201" spans="1:17">
      <c r="A201" t="s">
        <v>1230</v>
      </c>
      <c r="B201" t="s">
        <v>1231</v>
      </c>
      <c r="C201" t="s">
        <v>44</v>
      </c>
      <c r="D201" t="s">
        <v>1213</v>
      </c>
      <c r="E201" t="s">
        <v>25</v>
      </c>
      <c r="F201" t="s">
        <v>64</v>
      </c>
      <c r="G201" t="s">
        <v>25</v>
      </c>
      <c r="H201" t="s">
        <v>64</v>
      </c>
      <c r="I201" s="6" t="s">
        <v>25</v>
      </c>
      <c r="J201" t="s">
        <v>1232</v>
      </c>
      <c r="K201">
        <v>110</v>
      </c>
      <c r="L201" s="6">
        <v>1007.12</v>
      </c>
      <c r="M201" s="6">
        <v>741.88</v>
      </c>
      <c r="N201" s="6">
        <v>273.54</v>
      </c>
      <c r="O201" s="6">
        <v>104</v>
      </c>
      <c r="P201" t="s">
        <v>72</v>
      </c>
      <c r="Q201" t="s">
        <v>67</v>
      </c>
    </row>
    <row r="202" spans="1:17">
      <c r="A202" t="s">
        <v>1233</v>
      </c>
      <c r="B202" t="s">
        <v>1234</v>
      </c>
      <c r="C202" t="s">
        <v>44</v>
      </c>
      <c r="D202" t="s">
        <v>1235</v>
      </c>
      <c r="E202" t="s">
        <v>25</v>
      </c>
      <c r="F202" t="s">
        <v>64</v>
      </c>
      <c r="G202" t="s">
        <v>25</v>
      </c>
      <c r="H202" t="s">
        <v>64</v>
      </c>
      <c r="I202" s="6" t="s">
        <v>25</v>
      </c>
      <c r="J202" t="s">
        <v>65</v>
      </c>
      <c r="K202">
        <v>436</v>
      </c>
      <c r="L202" s="6">
        <v>5787.42</v>
      </c>
      <c r="M202" s="6">
        <v>4800.46</v>
      </c>
      <c r="N202" s="6">
        <v>420.08</v>
      </c>
      <c r="O202" s="6">
        <v>83</v>
      </c>
      <c r="P202" t="s">
        <v>66</v>
      </c>
      <c r="Q202" t="s">
        <v>67</v>
      </c>
    </row>
    <row r="203" spans="1:17">
      <c r="A203" t="s">
        <v>1236</v>
      </c>
      <c r="B203" t="s">
        <v>1237</v>
      </c>
      <c r="C203" t="s">
        <v>44</v>
      </c>
      <c r="D203" t="s">
        <v>1238</v>
      </c>
      <c r="E203" t="s">
        <v>25</v>
      </c>
      <c r="F203" t="s">
        <v>64</v>
      </c>
      <c r="G203" t="s">
        <v>25</v>
      </c>
      <c r="H203" t="s">
        <v>64</v>
      </c>
      <c r="I203" s="6" t="s">
        <v>25</v>
      </c>
      <c r="J203" t="s">
        <v>71</v>
      </c>
      <c r="K203">
        <v>100</v>
      </c>
      <c r="L203" s="6">
        <v>861.02</v>
      </c>
      <c r="M203" s="6">
        <v>652.08</v>
      </c>
      <c r="N203" s="6">
        <v>-37.18</v>
      </c>
      <c r="O203" s="6">
        <v>7</v>
      </c>
      <c r="P203" t="s">
        <v>72</v>
      </c>
      <c r="Q203" t="s">
        <v>67</v>
      </c>
    </row>
    <row r="204" spans="1:17">
      <c r="A204" t="s">
        <v>1239</v>
      </c>
      <c r="B204" t="s">
        <v>1240</v>
      </c>
      <c r="C204" t="s">
        <v>44</v>
      </c>
      <c r="D204" t="s">
        <v>1241</v>
      </c>
      <c r="E204" t="s">
        <v>25</v>
      </c>
      <c r="F204" t="s">
        <v>64</v>
      </c>
      <c r="G204" t="s">
        <v>25</v>
      </c>
      <c r="H204" t="s">
        <v>64</v>
      </c>
      <c r="I204" s="6" t="s">
        <v>25</v>
      </c>
      <c r="J204" t="s">
        <v>71</v>
      </c>
      <c r="K204">
        <v>5</v>
      </c>
      <c r="L204" s="6">
        <v>27.35</v>
      </c>
      <c r="M204" s="6">
        <v>22.79</v>
      </c>
      <c r="N204" s="6">
        <v>-3.38</v>
      </c>
      <c r="O204" s="6">
        <v>0</v>
      </c>
      <c r="P204" t="s">
        <v>72</v>
      </c>
      <c r="Q204" t="s">
        <v>67</v>
      </c>
    </row>
    <row r="205" spans="1:17">
      <c r="A205" t="s">
        <v>1242</v>
      </c>
      <c r="B205" t="s">
        <v>1243</v>
      </c>
      <c r="C205" t="s">
        <v>44</v>
      </c>
      <c r="D205" t="s">
        <v>1244</v>
      </c>
      <c r="E205" t="s">
        <v>25</v>
      </c>
      <c r="F205" t="s">
        <v>64</v>
      </c>
      <c r="G205" t="s">
        <v>25</v>
      </c>
      <c r="H205" t="s">
        <v>64</v>
      </c>
      <c r="I205" s="6" t="s">
        <v>25</v>
      </c>
      <c r="J205" t="s">
        <v>65</v>
      </c>
      <c r="K205">
        <v>225</v>
      </c>
      <c r="L205" s="6">
        <v>1553.8</v>
      </c>
      <c r="M205" s="6">
        <v>1167.38</v>
      </c>
      <c r="N205" s="6">
        <v>273.65</v>
      </c>
      <c r="O205" s="6">
        <v>87</v>
      </c>
      <c r="P205" t="s">
        <v>66</v>
      </c>
      <c r="Q205" t="s">
        <v>67</v>
      </c>
    </row>
    <row r="206" spans="1:17">
      <c r="A206" t="s">
        <v>1245</v>
      </c>
      <c r="B206" t="s">
        <v>1246</v>
      </c>
      <c r="C206" t="s">
        <v>44</v>
      </c>
      <c r="D206" t="s">
        <v>1241</v>
      </c>
      <c r="E206" t="s">
        <v>25</v>
      </c>
      <c r="F206" t="s">
        <v>64</v>
      </c>
      <c r="G206" t="s">
        <v>25</v>
      </c>
      <c r="H206" t="s">
        <v>64</v>
      </c>
      <c r="I206" s="6" t="s">
        <v>25</v>
      </c>
      <c r="J206" t="s">
        <v>71</v>
      </c>
      <c r="K206">
        <v>45</v>
      </c>
      <c r="L206" s="6">
        <v>378.31</v>
      </c>
      <c r="M206" s="6">
        <v>315.2</v>
      </c>
      <c r="N206" s="6">
        <v>64.1</v>
      </c>
      <c r="O206" s="6">
        <v>0</v>
      </c>
      <c r="P206" t="s">
        <v>72</v>
      </c>
      <c r="Q206" t="s">
        <v>67</v>
      </c>
    </row>
    <row r="207" spans="1:17">
      <c r="A207" t="s">
        <v>1247</v>
      </c>
      <c r="B207" t="s">
        <v>1248</v>
      </c>
      <c r="C207" t="s">
        <v>44</v>
      </c>
      <c r="D207" t="s">
        <v>1241</v>
      </c>
      <c r="E207" t="s">
        <v>25</v>
      </c>
      <c r="F207" t="s">
        <v>64</v>
      </c>
      <c r="G207" t="s">
        <v>25</v>
      </c>
      <c r="H207" t="s">
        <v>64</v>
      </c>
      <c r="I207" s="6" t="s">
        <v>25</v>
      </c>
      <c r="J207" t="s">
        <v>71</v>
      </c>
      <c r="K207">
        <v>56</v>
      </c>
      <c r="L207" s="6">
        <v>226.95</v>
      </c>
      <c r="M207" s="6">
        <v>188.89</v>
      </c>
      <c r="N207" s="6">
        <v>-98.13</v>
      </c>
      <c r="O207" s="6">
        <v>0</v>
      </c>
      <c r="P207" t="s">
        <v>72</v>
      </c>
      <c r="Q207" t="s">
        <v>67</v>
      </c>
    </row>
    <row r="208" spans="1:17">
      <c r="A208" t="s">
        <v>1249</v>
      </c>
      <c r="B208" t="s">
        <v>1250</v>
      </c>
      <c r="C208" t="s">
        <v>44</v>
      </c>
      <c r="D208" t="s">
        <v>1241</v>
      </c>
      <c r="E208" t="s">
        <v>25</v>
      </c>
      <c r="F208" t="s">
        <v>64</v>
      </c>
      <c r="G208" t="s">
        <v>25</v>
      </c>
      <c r="H208" t="s">
        <v>64</v>
      </c>
      <c r="I208" s="6" t="s">
        <v>25</v>
      </c>
      <c r="J208" t="s">
        <v>71</v>
      </c>
      <c r="K208">
        <v>10</v>
      </c>
      <c r="L208" s="6">
        <v>68.8</v>
      </c>
      <c r="M208" s="6">
        <v>57.35</v>
      </c>
      <c r="N208" s="6">
        <v>-9.96</v>
      </c>
      <c r="O208" s="6">
        <v>0</v>
      </c>
      <c r="P208" t="s">
        <v>72</v>
      </c>
      <c r="Q208" t="s">
        <v>67</v>
      </c>
    </row>
    <row r="209" spans="1:17">
      <c r="A209" t="s">
        <v>1251</v>
      </c>
      <c r="B209" t="s">
        <v>1252</v>
      </c>
      <c r="C209" t="s">
        <v>45</v>
      </c>
      <c r="D209" t="s">
        <v>1241</v>
      </c>
      <c r="E209" t="s">
        <v>25</v>
      </c>
      <c r="F209" t="s">
        <v>64</v>
      </c>
      <c r="G209" t="s">
        <v>25</v>
      </c>
      <c r="H209" t="s">
        <v>64</v>
      </c>
      <c r="I209" s="6" t="s">
        <v>25</v>
      </c>
      <c r="J209" t="s">
        <v>71</v>
      </c>
      <c r="K209">
        <v>10</v>
      </c>
      <c r="L209" s="6">
        <v>85.62</v>
      </c>
      <c r="M209" s="6">
        <v>71.34</v>
      </c>
      <c r="N209" s="6">
        <v>-20.58</v>
      </c>
      <c r="O209" s="6">
        <v>0</v>
      </c>
      <c r="P209" t="s">
        <v>72</v>
      </c>
      <c r="Q209" t="s">
        <v>67</v>
      </c>
    </row>
    <row r="210" spans="1:17">
      <c r="A210" t="s">
        <v>1253</v>
      </c>
      <c r="B210" t="s">
        <v>1254</v>
      </c>
      <c r="C210" t="s">
        <v>44</v>
      </c>
      <c r="D210" t="s">
        <v>1255</v>
      </c>
      <c r="E210" t="s">
        <v>25</v>
      </c>
      <c r="F210" t="s">
        <v>64</v>
      </c>
      <c r="G210" t="s">
        <v>25</v>
      </c>
      <c r="H210" t="s">
        <v>64</v>
      </c>
      <c r="I210" s="6" t="s">
        <v>25</v>
      </c>
      <c r="J210" t="s">
        <v>71</v>
      </c>
      <c r="K210">
        <v>46</v>
      </c>
      <c r="L210" s="6">
        <v>238.95</v>
      </c>
      <c r="M210" s="6">
        <v>198.94</v>
      </c>
      <c r="N210" s="6">
        <v>-50.38</v>
      </c>
      <c r="O210" s="6">
        <v>0</v>
      </c>
      <c r="P210" t="s">
        <v>72</v>
      </c>
      <c r="Q210" t="s">
        <v>67</v>
      </c>
    </row>
    <row r="211" spans="1:17">
      <c r="A211" t="s">
        <v>1256</v>
      </c>
      <c r="B211" t="s">
        <v>1257</v>
      </c>
      <c r="C211" t="s">
        <v>45</v>
      </c>
      <c r="D211" t="s">
        <v>485</v>
      </c>
      <c r="E211" t="s">
        <v>25</v>
      </c>
      <c r="F211" t="s">
        <v>64</v>
      </c>
      <c r="G211" t="s">
        <v>25</v>
      </c>
      <c r="H211" t="s">
        <v>64</v>
      </c>
      <c r="I211" s="6" t="s">
        <v>25</v>
      </c>
      <c r="J211" t="s">
        <v>65</v>
      </c>
      <c r="K211">
        <v>415</v>
      </c>
      <c r="L211" s="6">
        <v>4071.54</v>
      </c>
      <c r="M211" s="6">
        <v>3331.67</v>
      </c>
      <c r="N211" s="6">
        <v>1068.54</v>
      </c>
      <c r="O211" s="6">
        <v>93</v>
      </c>
      <c r="P211" t="s">
        <v>66</v>
      </c>
      <c r="Q211" t="s">
        <v>67</v>
      </c>
    </row>
    <row r="212" spans="1:17">
      <c r="A212" t="s">
        <v>1258</v>
      </c>
      <c r="B212" t="s">
        <v>1259</v>
      </c>
      <c r="C212" t="s">
        <v>44</v>
      </c>
      <c r="D212" t="s">
        <v>1241</v>
      </c>
      <c r="E212" t="s">
        <v>25</v>
      </c>
      <c r="F212" t="s">
        <v>64</v>
      </c>
      <c r="G212" t="s">
        <v>25</v>
      </c>
      <c r="H212" t="s">
        <v>64</v>
      </c>
      <c r="I212" s="6" t="s">
        <v>25</v>
      </c>
      <c r="J212" t="s">
        <v>71</v>
      </c>
      <c r="K212">
        <v>10</v>
      </c>
      <c r="L212" s="6">
        <v>96.8</v>
      </c>
      <c r="M212" s="6">
        <v>80.69</v>
      </c>
      <c r="N212" s="6">
        <v>4.66</v>
      </c>
      <c r="O212" s="6">
        <v>0</v>
      </c>
      <c r="P212" t="s">
        <v>72</v>
      </c>
      <c r="Q212" t="s">
        <v>67</v>
      </c>
    </row>
    <row r="213" spans="1:17">
      <c r="A213" t="s">
        <v>1260</v>
      </c>
      <c r="B213" t="s">
        <v>1261</v>
      </c>
      <c r="C213" t="s">
        <v>44</v>
      </c>
      <c r="D213" t="s">
        <v>1241</v>
      </c>
      <c r="E213" t="s">
        <v>25</v>
      </c>
      <c r="F213" t="s">
        <v>64</v>
      </c>
      <c r="G213" t="s">
        <v>25</v>
      </c>
      <c r="H213" t="s">
        <v>64</v>
      </c>
      <c r="I213" s="6" t="s">
        <v>25</v>
      </c>
      <c r="J213" t="s">
        <v>71</v>
      </c>
      <c r="K213">
        <v>50</v>
      </c>
      <c r="L213" s="6">
        <v>475.41</v>
      </c>
      <c r="M213" s="6">
        <v>397.04</v>
      </c>
      <c r="N213" s="6">
        <v>12.87</v>
      </c>
      <c r="O213" s="6">
        <v>0</v>
      </c>
      <c r="P213" t="s">
        <v>72</v>
      </c>
      <c r="Q213" t="s">
        <v>67</v>
      </c>
    </row>
    <row r="214" spans="1:17">
      <c r="A214" t="s">
        <v>1262</v>
      </c>
      <c r="B214" t="s">
        <v>1263</v>
      </c>
      <c r="C214" t="s">
        <v>44</v>
      </c>
      <c r="D214" t="s">
        <v>1241</v>
      </c>
      <c r="E214" t="s">
        <v>25</v>
      </c>
      <c r="F214" t="s">
        <v>64</v>
      </c>
      <c r="G214" t="s">
        <v>25</v>
      </c>
      <c r="H214" t="s">
        <v>64</v>
      </c>
      <c r="I214" s="6" t="s">
        <v>25</v>
      </c>
      <c r="J214" t="s">
        <v>71</v>
      </c>
      <c r="K214">
        <v>45</v>
      </c>
      <c r="L214" s="6">
        <v>357.1</v>
      </c>
      <c r="M214" s="6">
        <v>297.5</v>
      </c>
      <c r="N214" s="6">
        <v>31.98</v>
      </c>
      <c r="O214" s="6">
        <v>0</v>
      </c>
      <c r="P214" t="s">
        <v>72</v>
      </c>
      <c r="Q214" t="s">
        <v>67</v>
      </c>
    </row>
    <row r="215" spans="1:17">
      <c r="A215" t="s">
        <v>1264</v>
      </c>
      <c r="B215" t="s">
        <v>1265</v>
      </c>
      <c r="C215" t="s">
        <v>45</v>
      </c>
      <c r="D215" t="s">
        <v>802</v>
      </c>
      <c r="E215" t="s">
        <v>25</v>
      </c>
      <c r="F215" t="s">
        <v>64</v>
      </c>
      <c r="G215" t="s">
        <v>25</v>
      </c>
      <c r="H215" t="s">
        <v>64</v>
      </c>
      <c r="I215" s="6" t="s">
        <v>25</v>
      </c>
      <c r="J215" t="s">
        <v>71</v>
      </c>
      <c r="K215">
        <v>42</v>
      </c>
      <c r="L215" s="6">
        <v>313.19</v>
      </c>
      <c r="M215" s="6">
        <v>260.75</v>
      </c>
      <c r="N215" s="6">
        <v>52.73</v>
      </c>
      <c r="O215" s="6">
        <v>0</v>
      </c>
      <c r="P215" t="s">
        <v>72</v>
      </c>
      <c r="Q215" t="s">
        <v>67</v>
      </c>
    </row>
    <row r="216" spans="1:17">
      <c r="A216" t="s">
        <v>1266</v>
      </c>
      <c r="B216" t="s">
        <v>1267</v>
      </c>
      <c r="C216" t="s">
        <v>44</v>
      </c>
      <c r="D216" t="s">
        <v>1241</v>
      </c>
      <c r="E216" t="s">
        <v>25</v>
      </c>
      <c r="F216" t="s">
        <v>64</v>
      </c>
      <c r="G216" t="s">
        <v>25</v>
      </c>
      <c r="H216" t="s">
        <v>64</v>
      </c>
      <c r="I216" s="6" t="s">
        <v>25</v>
      </c>
      <c r="J216" t="s">
        <v>71</v>
      </c>
      <c r="K216">
        <v>10</v>
      </c>
      <c r="L216" s="6">
        <v>50.9</v>
      </c>
      <c r="M216" s="6">
        <v>42.43</v>
      </c>
      <c r="N216" s="6">
        <v>-5.45</v>
      </c>
      <c r="O216" s="6">
        <v>0</v>
      </c>
      <c r="P216" t="s">
        <v>72</v>
      </c>
      <c r="Q216" t="s">
        <v>67</v>
      </c>
    </row>
    <row r="217" spans="1:17">
      <c r="A217" t="s">
        <v>1268</v>
      </c>
      <c r="B217" t="s">
        <v>1269</v>
      </c>
      <c r="C217" t="s">
        <v>44</v>
      </c>
      <c r="D217" t="s">
        <v>1270</v>
      </c>
      <c r="E217" t="s">
        <v>25</v>
      </c>
      <c r="F217" t="s">
        <v>64</v>
      </c>
      <c r="G217" t="s">
        <v>25</v>
      </c>
      <c r="H217" t="s">
        <v>64</v>
      </c>
      <c r="I217" s="6" t="s">
        <v>25</v>
      </c>
      <c r="J217" t="s">
        <v>71</v>
      </c>
      <c r="K217">
        <v>29</v>
      </c>
      <c r="L217" s="6">
        <v>208.64</v>
      </c>
      <c r="M217" s="6">
        <v>173.6</v>
      </c>
      <c r="N217" s="6">
        <v>7.33</v>
      </c>
      <c r="O217" s="6">
        <v>0</v>
      </c>
      <c r="P217" t="s">
        <v>72</v>
      </c>
      <c r="Q217" t="s">
        <v>67</v>
      </c>
    </row>
    <row r="218" spans="1:17">
      <c r="A218" t="s">
        <v>1271</v>
      </c>
      <c r="B218" t="s">
        <v>1272</v>
      </c>
      <c r="C218" t="s">
        <v>44</v>
      </c>
      <c r="D218" t="s">
        <v>1270</v>
      </c>
      <c r="E218" t="s">
        <v>25</v>
      </c>
      <c r="F218" t="s">
        <v>64</v>
      </c>
      <c r="G218" t="s">
        <v>25</v>
      </c>
      <c r="H218" t="s">
        <v>64</v>
      </c>
      <c r="I218" s="6" t="s">
        <v>25</v>
      </c>
      <c r="J218" t="s">
        <v>71</v>
      </c>
      <c r="K218">
        <v>5</v>
      </c>
      <c r="L218" s="6">
        <v>49.7</v>
      </c>
      <c r="M218" s="6">
        <v>41.2</v>
      </c>
      <c r="N218" s="6">
        <v>-0.72</v>
      </c>
      <c r="O218" s="6">
        <v>0</v>
      </c>
      <c r="P218" t="s">
        <v>72</v>
      </c>
      <c r="Q218" t="s">
        <v>67</v>
      </c>
    </row>
    <row r="219" spans="1:17">
      <c r="A219" t="s">
        <v>1273</v>
      </c>
      <c r="B219" t="s">
        <v>1274</v>
      </c>
      <c r="C219" t="s">
        <v>44</v>
      </c>
      <c r="D219" t="s">
        <v>1270</v>
      </c>
      <c r="E219" t="s">
        <v>25</v>
      </c>
      <c r="F219" t="s">
        <v>64</v>
      </c>
      <c r="G219" t="s">
        <v>25</v>
      </c>
      <c r="H219" t="s">
        <v>64</v>
      </c>
      <c r="I219" s="6" t="s">
        <v>25</v>
      </c>
      <c r="J219" t="s">
        <v>71</v>
      </c>
      <c r="K219">
        <v>12</v>
      </c>
      <c r="L219" s="6">
        <v>87.56</v>
      </c>
      <c r="M219" s="6">
        <v>72.94</v>
      </c>
      <c r="N219" s="6">
        <v>-11.8</v>
      </c>
      <c r="O219" s="6">
        <v>0</v>
      </c>
      <c r="P219" t="s">
        <v>72</v>
      </c>
      <c r="Q219" t="s">
        <v>67</v>
      </c>
    </row>
    <row r="220" spans="1:17">
      <c r="A220" t="s">
        <v>1275</v>
      </c>
      <c r="B220" t="s">
        <v>1276</v>
      </c>
      <c r="C220" t="s">
        <v>44</v>
      </c>
      <c r="D220" t="s">
        <v>920</v>
      </c>
      <c r="E220" t="s">
        <v>25</v>
      </c>
      <c r="F220" t="s">
        <v>64</v>
      </c>
      <c r="G220" t="s">
        <v>25</v>
      </c>
      <c r="H220" t="s">
        <v>64</v>
      </c>
      <c r="I220" s="6" t="s">
        <v>25</v>
      </c>
      <c r="J220" t="s">
        <v>71</v>
      </c>
      <c r="K220">
        <v>32</v>
      </c>
      <c r="L220" s="6">
        <v>162.64</v>
      </c>
      <c r="M220" s="6">
        <v>135.26</v>
      </c>
      <c r="N220" s="6">
        <v>11.92</v>
      </c>
      <c r="O220" s="6">
        <v>0</v>
      </c>
      <c r="P220" t="s">
        <v>72</v>
      </c>
      <c r="Q220" t="s">
        <v>67</v>
      </c>
    </row>
    <row r="221" spans="1:17">
      <c r="A221" t="s">
        <v>1277</v>
      </c>
      <c r="B221" t="s">
        <v>1278</v>
      </c>
      <c r="C221" t="s">
        <v>44</v>
      </c>
      <c r="D221" t="s">
        <v>553</v>
      </c>
      <c r="E221" t="s">
        <v>25</v>
      </c>
      <c r="F221" t="s">
        <v>104</v>
      </c>
      <c r="G221" t="s">
        <v>105</v>
      </c>
      <c r="H221" t="s">
        <v>106</v>
      </c>
      <c r="I221" s="6" t="s">
        <v>26</v>
      </c>
      <c r="J221" t="s">
        <v>71</v>
      </c>
      <c r="K221">
        <v>10</v>
      </c>
      <c r="L221" s="6">
        <v>79.8</v>
      </c>
      <c r="M221" s="6">
        <v>66.5</v>
      </c>
      <c r="N221" s="6">
        <v>1.39</v>
      </c>
      <c r="O221" s="6">
        <v>0</v>
      </c>
      <c r="P221" t="s">
        <v>72</v>
      </c>
      <c r="Q221" t="s">
        <v>67</v>
      </c>
    </row>
  </sheetData>
  <autoFilter xmlns:etc="http://www.wps.cn/officeDocument/2017/etCustomData" ref="A2:Q221" etc:filterBottomFollowUsedRange="0">
    <extLst/>
  </autoFilter>
  <mergeCells count="1">
    <mergeCell ref="A1:Q1"/>
  </mergeCells>
  <conditionalFormatting sqref="N3:N221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1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1279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1280</v>
      </c>
      <c r="B3" t="s">
        <v>1197</v>
      </c>
      <c r="C3" t="s">
        <v>44</v>
      </c>
      <c r="D3" t="s">
        <v>485</v>
      </c>
      <c r="E3" t="s">
        <v>26</v>
      </c>
      <c r="F3" t="s">
        <v>64</v>
      </c>
      <c r="G3" t="s">
        <v>26</v>
      </c>
      <c r="H3" t="s">
        <v>64</v>
      </c>
      <c r="I3" s="6" t="s">
        <v>26</v>
      </c>
      <c r="J3" t="s">
        <v>65</v>
      </c>
      <c r="K3">
        <v>267</v>
      </c>
      <c r="L3" s="6">
        <v>2015.64</v>
      </c>
      <c r="M3" s="6">
        <v>2019.82</v>
      </c>
      <c r="N3" s="6">
        <v>526.81</v>
      </c>
      <c r="O3" s="6">
        <v>79</v>
      </c>
      <c r="P3" t="s">
        <v>66</v>
      </c>
      <c r="Q3" t="s">
        <v>67</v>
      </c>
    </row>
    <row r="4" spans="1:17">
      <c r="A4" t="s">
        <v>1281</v>
      </c>
      <c r="B4" t="s">
        <v>1282</v>
      </c>
      <c r="C4" t="s">
        <v>44</v>
      </c>
      <c r="D4" t="s">
        <v>920</v>
      </c>
      <c r="E4" t="s">
        <v>26</v>
      </c>
      <c r="F4" t="s">
        <v>64</v>
      </c>
      <c r="G4" t="s">
        <v>26</v>
      </c>
      <c r="H4" t="s">
        <v>64</v>
      </c>
      <c r="I4" s="6" t="s">
        <v>26</v>
      </c>
      <c r="J4" t="s">
        <v>71</v>
      </c>
      <c r="K4">
        <v>68</v>
      </c>
      <c r="L4" s="6">
        <v>917.01</v>
      </c>
      <c r="M4" s="6">
        <v>901.84</v>
      </c>
      <c r="N4" s="6">
        <v>-55.13</v>
      </c>
      <c r="O4" s="6">
        <v>0</v>
      </c>
      <c r="P4" t="s">
        <v>72</v>
      </c>
      <c r="Q4" t="s">
        <v>67</v>
      </c>
    </row>
    <row r="5" spans="1:17">
      <c r="A5" t="s">
        <v>1283</v>
      </c>
      <c r="B5" t="s">
        <v>1203</v>
      </c>
      <c r="C5" t="s">
        <v>44</v>
      </c>
      <c r="D5" t="s">
        <v>485</v>
      </c>
      <c r="E5" t="s">
        <v>26</v>
      </c>
      <c r="F5" t="s">
        <v>64</v>
      </c>
      <c r="G5" t="s">
        <v>26</v>
      </c>
      <c r="H5" t="s">
        <v>64</v>
      </c>
      <c r="I5" s="6" t="s">
        <v>26</v>
      </c>
      <c r="J5" t="s">
        <v>65</v>
      </c>
      <c r="K5">
        <v>931</v>
      </c>
      <c r="L5" s="6">
        <v>11097.43</v>
      </c>
      <c r="M5" s="6">
        <v>8940.89</v>
      </c>
      <c r="N5" s="6">
        <v>1010.96</v>
      </c>
      <c r="O5" s="6">
        <v>225</v>
      </c>
      <c r="P5" t="s">
        <v>66</v>
      </c>
      <c r="Q5" t="s">
        <v>67</v>
      </c>
    </row>
    <row r="6" spans="1:17">
      <c r="A6" t="s">
        <v>1284</v>
      </c>
      <c r="B6" t="s">
        <v>1285</v>
      </c>
      <c r="C6" t="s">
        <v>45</v>
      </c>
      <c r="D6" t="s">
        <v>1241</v>
      </c>
      <c r="E6" t="s">
        <v>26</v>
      </c>
      <c r="F6" t="s">
        <v>64</v>
      </c>
      <c r="G6" t="s">
        <v>26</v>
      </c>
      <c r="H6" t="s">
        <v>64</v>
      </c>
      <c r="I6" s="6" t="s">
        <v>26</v>
      </c>
      <c r="J6" t="s">
        <v>71</v>
      </c>
      <c r="K6">
        <v>6</v>
      </c>
      <c r="L6" s="6">
        <v>29.88</v>
      </c>
      <c r="M6" s="6">
        <v>24.9</v>
      </c>
      <c r="N6" s="6">
        <v>-67.17</v>
      </c>
      <c r="O6" s="6">
        <v>0</v>
      </c>
      <c r="P6" t="s">
        <v>72</v>
      </c>
      <c r="Q6" t="s">
        <v>67</v>
      </c>
    </row>
    <row r="7" spans="1:17">
      <c r="A7" t="s">
        <v>1286</v>
      </c>
      <c r="B7" t="s">
        <v>1287</v>
      </c>
      <c r="C7" t="s">
        <v>44</v>
      </c>
      <c r="D7" t="s">
        <v>310</v>
      </c>
      <c r="E7" t="s">
        <v>26</v>
      </c>
      <c r="F7" t="s">
        <v>64</v>
      </c>
      <c r="G7" t="s">
        <v>26</v>
      </c>
      <c r="H7" t="s">
        <v>64</v>
      </c>
      <c r="I7" s="6" t="s">
        <v>26</v>
      </c>
      <c r="J7" t="s">
        <v>71</v>
      </c>
      <c r="K7">
        <v>65</v>
      </c>
      <c r="L7" s="6">
        <v>367.43</v>
      </c>
      <c r="M7" s="6">
        <v>306.2</v>
      </c>
      <c r="N7" s="6">
        <v>-64.18</v>
      </c>
      <c r="O7" s="6">
        <v>0</v>
      </c>
      <c r="P7" t="s">
        <v>72</v>
      </c>
      <c r="Q7" t="s">
        <v>67</v>
      </c>
    </row>
    <row r="8" spans="1:17">
      <c r="A8" t="s">
        <v>1288</v>
      </c>
      <c r="B8" t="s">
        <v>1289</v>
      </c>
      <c r="C8" t="s">
        <v>44</v>
      </c>
      <c r="D8" t="s">
        <v>310</v>
      </c>
      <c r="E8" t="s">
        <v>26</v>
      </c>
      <c r="F8" t="s">
        <v>64</v>
      </c>
      <c r="G8" t="s">
        <v>26</v>
      </c>
      <c r="H8" t="s">
        <v>64</v>
      </c>
      <c r="I8" s="6" t="s">
        <v>26</v>
      </c>
      <c r="J8" t="s">
        <v>71</v>
      </c>
      <c r="K8">
        <v>5</v>
      </c>
      <c r="L8" s="6">
        <v>33.75</v>
      </c>
      <c r="M8" s="6">
        <v>28.11</v>
      </c>
      <c r="N8" s="6">
        <v>-5.79</v>
      </c>
      <c r="O8" s="6">
        <v>0</v>
      </c>
      <c r="P8" t="s">
        <v>72</v>
      </c>
      <c r="Q8" t="s">
        <v>67</v>
      </c>
    </row>
    <row r="9" spans="1:17">
      <c r="A9" t="s">
        <v>1290</v>
      </c>
      <c r="B9" t="s">
        <v>1291</v>
      </c>
      <c r="C9" t="s">
        <v>45</v>
      </c>
      <c r="D9" t="s">
        <v>310</v>
      </c>
      <c r="E9" t="s">
        <v>26</v>
      </c>
      <c r="F9" t="s">
        <v>64</v>
      </c>
      <c r="G9" t="s">
        <v>26</v>
      </c>
      <c r="H9" t="s">
        <v>64</v>
      </c>
      <c r="I9" s="6" t="s">
        <v>26</v>
      </c>
      <c r="J9" t="s">
        <v>71</v>
      </c>
      <c r="K9">
        <v>8</v>
      </c>
      <c r="L9" s="6">
        <v>47.51</v>
      </c>
      <c r="M9" s="6">
        <v>39.58</v>
      </c>
      <c r="N9" s="6">
        <v>-9.75</v>
      </c>
      <c r="O9" s="6">
        <v>0</v>
      </c>
      <c r="P9" t="s">
        <v>72</v>
      </c>
      <c r="Q9" t="s">
        <v>67</v>
      </c>
    </row>
    <row r="10" spans="1:17">
      <c r="A10" t="s">
        <v>1292</v>
      </c>
      <c r="B10" t="s">
        <v>1293</v>
      </c>
      <c r="C10" t="s">
        <v>42</v>
      </c>
      <c r="D10" t="s">
        <v>310</v>
      </c>
      <c r="E10" t="s">
        <v>26</v>
      </c>
      <c r="F10" t="s">
        <v>64</v>
      </c>
      <c r="G10" t="s">
        <v>26</v>
      </c>
      <c r="H10" t="s">
        <v>64</v>
      </c>
      <c r="I10" s="6" t="s">
        <v>26</v>
      </c>
      <c r="J10" t="s">
        <v>71</v>
      </c>
      <c r="K10">
        <v>5</v>
      </c>
      <c r="L10" s="6">
        <v>19.9</v>
      </c>
      <c r="M10" s="6">
        <v>16.6</v>
      </c>
      <c r="N10" s="6">
        <v>-30.19</v>
      </c>
      <c r="O10" s="6">
        <v>0</v>
      </c>
      <c r="P10" t="s">
        <v>72</v>
      </c>
      <c r="Q10" t="s">
        <v>67</v>
      </c>
    </row>
    <row r="11" spans="1:17">
      <c r="A11" t="s">
        <v>1294</v>
      </c>
      <c r="B11" t="s">
        <v>1295</v>
      </c>
      <c r="C11" t="s">
        <v>42</v>
      </c>
      <c r="D11" t="s">
        <v>1023</v>
      </c>
      <c r="E11" t="s">
        <v>26</v>
      </c>
      <c r="F11" t="s">
        <v>64</v>
      </c>
      <c r="G11" t="s">
        <v>26</v>
      </c>
      <c r="H11" t="s">
        <v>64</v>
      </c>
      <c r="I11" s="6" t="s">
        <v>26</v>
      </c>
      <c r="J11" t="s">
        <v>65</v>
      </c>
      <c r="K11">
        <v>161</v>
      </c>
      <c r="L11" s="6">
        <v>1282.71</v>
      </c>
      <c r="M11" s="6">
        <v>1056.4</v>
      </c>
      <c r="N11" s="6">
        <v>424.19</v>
      </c>
      <c r="O11" s="6">
        <v>41</v>
      </c>
      <c r="P11" t="s">
        <v>66</v>
      </c>
      <c r="Q11" t="s">
        <v>67</v>
      </c>
    </row>
    <row r="12" spans="1:17">
      <c r="A12" t="s">
        <v>1296</v>
      </c>
      <c r="B12" t="s">
        <v>1297</v>
      </c>
      <c r="C12" t="s">
        <v>45</v>
      </c>
      <c r="D12" t="s">
        <v>1298</v>
      </c>
      <c r="E12" t="s">
        <v>26</v>
      </c>
      <c r="F12" t="s">
        <v>64</v>
      </c>
      <c r="G12" t="s">
        <v>26</v>
      </c>
      <c r="H12" t="s">
        <v>64</v>
      </c>
      <c r="I12" s="6" t="s">
        <v>26</v>
      </c>
      <c r="J12" t="s">
        <v>71</v>
      </c>
      <c r="K12">
        <v>35</v>
      </c>
      <c r="L12" s="6">
        <v>141.85</v>
      </c>
      <c r="M12" s="6">
        <v>118.12</v>
      </c>
      <c r="N12" s="6">
        <v>-52.24</v>
      </c>
      <c r="O12" s="6">
        <v>0</v>
      </c>
      <c r="P12" t="s">
        <v>72</v>
      </c>
      <c r="Q12" t="s">
        <v>67</v>
      </c>
    </row>
    <row r="13" spans="1:17">
      <c r="A13" t="s">
        <v>1299</v>
      </c>
      <c r="B13" t="s">
        <v>1300</v>
      </c>
      <c r="C13" t="s">
        <v>45</v>
      </c>
      <c r="D13" t="s">
        <v>920</v>
      </c>
      <c r="E13" t="s">
        <v>26</v>
      </c>
      <c r="F13" t="s">
        <v>64</v>
      </c>
      <c r="G13" t="s">
        <v>26</v>
      </c>
      <c r="H13" t="s">
        <v>64</v>
      </c>
      <c r="I13" s="6" t="s">
        <v>26</v>
      </c>
      <c r="J13" t="s">
        <v>71</v>
      </c>
      <c r="K13">
        <v>40</v>
      </c>
      <c r="L13" s="6">
        <v>147.8</v>
      </c>
      <c r="M13" s="6">
        <v>123.11</v>
      </c>
      <c r="N13" s="6">
        <v>-38.77</v>
      </c>
      <c r="O13" s="6">
        <v>0</v>
      </c>
      <c r="P13" t="s">
        <v>72</v>
      </c>
      <c r="Q13" t="s">
        <v>67</v>
      </c>
    </row>
    <row r="14" spans="1:17">
      <c r="A14" t="s">
        <v>1301</v>
      </c>
      <c r="B14" t="s">
        <v>1302</v>
      </c>
      <c r="C14" t="s">
        <v>42</v>
      </c>
      <c r="D14" t="s">
        <v>310</v>
      </c>
      <c r="E14" t="s">
        <v>26</v>
      </c>
      <c r="F14" t="s">
        <v>64</v>
      </c>
      <c r="G14" t="s">
        <v>26</v>
      </c>
      <c r="H14" t="s">
        <v>64</v>
      </c>
      <c r="I14" s="6" t="s">
        <v>26</v>
      </c>
      <c r="J14" t="s">
        <v>71</v>
      </c>
      <c r="K14">
        <v>5</v>
      </c>
      <c r="L14" s="6">
        <v>23.75</v>
      </c>
      <c r="M14" s="6">
        <v>19.8</v>
      </c>
      <c r="N14" s="6">
        <v>2.22</v>
      </c>
      <c r="O14" s="6">
        <v>0</v>
      </c>
      <c r="P14" t="s">
        <v>72</v>
      </c>
      <c r="Q14" t="s">
        <v>67</v>
      </c>
    </row>
    <row r="15" spans="1:17">
      <c r="A15" t="s">
        <v>1303</v>
      </c>
      <c r="B15" t="s">
        <v>1304</v>
      </c>
      <c r="C15" t="s">
        <v>42</v>
      </c>
      <c r="D15" t="s">
        <v>310</v>
      </c>
      <c r="E15" t="s">
        <v>26</v>
      </c>
      <c r="F15" t="s">
        <v>64</v>
      </c>
      <c r="G15" t="s">
        <v>26</v>
      </c>
      <c r="H15" t="s">
        <v>64</v>
      </c>
      <c r="I15" s="6" t="s">
        <v>26</v>
      </c>
      <c r="J15" t="s">
        <v>71</v>
      </c>
      <c r="K15">
        <v>5</v>
      </c>
      <c r="L15" s="6">
        <v>24.55</v>
      </c>
      <c r="M15" s="6">
        <v>20.46</v>
      </c>
      <c r="N15" s="6">
        <v>3.31</v>
      </c>
      <c r="O15" s="6">
        <v>0</v>
      </c>
      <c r="P15" t="s">
        <v>72</v>
      </c>
      <c r="Q15" t="s">
        <v>67</v>
      </c>
    </row>
    <row r="16" spans="1:17">
      <c r="A16" t="s">
        <v>1305</v>
      </c>
      <c r="B16" t="s">
        <v>1306</v>
      </c>
      <c r="C16" t="s">
        <v>45</v>
      </c>
      <c r="D16" t="s">
        <v>310</v>
      </c>
      <c r="E16" t="s">
        <v>26</v>
      </c>
      <c r="F16" t="s">
        <v>64</v>
      </c>
      <c r="G16" t="s">
        <v>26</v>
      </c>
      <c r="H16" t="s">
        <v>64</v>
      </c>
      <c r="I16" s="6" t="s">
        <v>26</v>
      </c>
      <c r="J16" t="s">
        <v>71</v>
      </c>
      <c r="K16">
        <v>31</v>
      </c>
      <c r="L16" s="6">
        <v>258.27</v>
      </c>
      <c r="M16" s="6">
        <v>215.21</v>
      </c>
      <c r="N16" s="6">
        <v>-102.04</v>
      </c>
      <c r="O16" s="6">
        <v>0</v>
      </c>
      <c r="P16" t="s">
        <v>72</v>
      </c>
      <c r="Q16" t="s">
        <v>67</v>
      </c>
    </row>
    <row r="17" spans="1:17">
      <c r="A17" t="s">
        <v>1307</v>
      </c>
      <c r="B17" t="s">
        <v>1308</v>
      </c>
      <c r="C17" t="s">
        <v>42</v>
      </c>
      <c r="D17" t="s">
        <v>1309</v>
      </c>
      <c r="E17" t="s">
        <v>26</v>
      </c>
      <c r="F17" t="s">
        <v>64</v>
      </c>
      <c r="G17" t="s">
        <v>26</v>
      </c>
      <c r="H17" t="s">
        <v>64</v>
      </c>
      <c r="I17" s="6" t="s">
        <v>26</v>
      </c>
      <c r="J17" t="s">
        <v>71</v>
      </c>
      <c r="K17">
        <v>33</v>
      </c>
      <c r="L17" s="6">
        <v>421.9</v>
      </c>
      <c r="M17" s="6">
        <v>351.32</v>
      </c>
      <c r="N17" s="6">
        <v>-63.32</v>
      </c>
      <c r="O17" s="6">
        <v>0</v>
      </c>
      <c r="P17" t="s">
        <v>72</v>
      </c>
      <c r="Q17" t="s">
        <v>67</v>
      </c>
    </row>
    <row r="18" spans="1:17">
      <c r="A18" t="s">
        <v>1310</v>
      </c>
      <c r="B18" t="s">
        <v>1311</v>
      </c>
      <c r="C18" t="s">
        <v>42</v>
      </c>
      <c r="D18" t="s">
        <v>310</v>
      </c>
      <c r="E18" t="s">
        <v>26</v>
      </c>
      <c r="F18" t="s">
        <v>64</v>
      </c>
      <c r="G18" t="s">
        <v>26</v>
      </c>
      <c r="H18" t="s">
        <v>64</v>
      </c>
      <c r="I18" s="6" t="s">
        <v>26</v>
      </c>
      <c r="J18" t="s">
        <v>71</v>
      </c>
      <c r="K18">
        <v>31</v>
      </c>
      <c r="L18" s="6">
        <v>179.5</v>
      </c>
      <c r="M18" s="6">
        <v>149.52</v>
      </c>
      <c r="N18" s="6">
        <v>-10.25</v>
      </c>
      <c r="O18" s="6">
        <v>0</v>
      </c>
      <c r="P18" t="s">
        <v>72</v>
      </c>
      <c r="Q18" t="s">
        <v>67</v>
      </c>
    </row>
    <row r="19" spans="1:17">
      <c r="A19" t="s">
        <v>1312</v>
      </c>
      <c r="B19" t="s">
        <v>1313</v>
      </c>
      <c r="C19" t="s">
        <v>42</v>
      </c>
      <c r="D19" t="s">
        <v>310</v>
      </c>
      <c r="E19" t="s">
        <v>26</v>
      </c>
      <c r="F19" t="s">
        <v>64</v>
      </c>
      <c r="G19" t="s">
        <v>26</v>
      </c>
      <c r="H19" t="s">
        <v>64</v>
      </c>
      <c r="I19" s="6" t="s">
        <v>26</v>
      </c>
      <c r="J19" t="s">
        <v>71</v>
      </c>
      <c r="K19">
        <v>61</v>
      </c>
      <c r="L19" s="6">
        <v>342.69</v>
      </c>
      <c r="M19" s="6">
        <v>285.32</v>
      </c>
      <c r="N19" s="6">
        <v>12.81</v>
      </c>
      <c r="O19" s="6">
        <v>0</v>
      </c>
      <c r="P19" t="s">
        <v>72</v>
      </c>
      <c r="Q19" t="s">
        <v>67</v>
      </c>
    </row>
    <row r="20" spans="1:17">
      <c r="A20" t="s">
        <v>1314</v>
      </c>
      <c r="B20" t="s">
        <v>1315</v>
      </c>
      <c r="C20" t="s">
        <v>44</v>
      </c>
      <c r="D20" t="s">
        <v>320</v>
      </c>
      <c r="E20" t="s">
        <v>26</v>
      </c>
      <c r="F20" t="s">
        <v>64</v>
      </c>
      <c r="G20" t="s">
        <v>26</v>
      </c>
      <c r="H20" t="s">
        <v>64</v>
      </c>
      <c r="I20" s="6" t="s">
        <v>26</v>
      </c>
      <c r="J20" t="s">
        <v>71</v>
      </c>
      <c r="K20">
        <v>15</v>
      </c>
      <c r="L20" s="6">
        <v>156.88</v>
      </c>
      <c r="M20" s="6">
        <v>131.8</v>
      </c>
      <c r="N20" s="6">
        <v>-4.54</v>
      </c>
      <c r="O20" s="6">
        <v>0</v>
      </c>
      <c r="P20" t="s">
        <v>72</v>
      </c>
      <c r="Q20" t="s">
        <v>67</v>
      </c>
    </row>
    <row r="21" spans="1:17">
      <c r="A21" t="s">
        <v>1316</v>
      </c>
      <c r="B21" t="s">
        <v>1317</v>
      </c>
      <c r="C21" t="s">
        <v>45</v>
      </c>
      <c r="D21" t="s">
        <v>754</v>
      </c>
      <c r="E21" t="s">
        <v>26</v>
      </c>
      <c r="F21" t="s">
        <v>64</v>
      </c>
      <c r="G21" t="s">
        <v>26</v>
      </c>
      <c r="H21" t="s">
        <v>64</v>
      </c>
      <c r="I21" s="6" t="s">
        <v>26</v>
      </c>
      <c r="J21" t="s">
        <v>71</v>
      </c>
      <c r="K21">
        <v>10</v>
      </c>
      <c r="L21" s="6">
        <v>86.91</v>
      </c>
      <c r="M21" s="6">
        <v>72.42</v>
      </c>
      <c r="N21" s="6">
        <v>12.29</v>
      </c>
      <c r="O21" s="6">
        <v>0</v>
      </c>
      <c r="P21" t="s">
        <v>72</v>
      </c>
      <c r="Q21" t="s">
        <v>67</v>
      </c>
    </row>
    <row r="22" spans="1:17">
      <c r="A22" t="s">
        <v>1318</v>
      </c>
      <c r="B22" t="s">
        <v>1319</v>
      </c>
      <c r="C22" t="s">
        <v>45</v>
      </c>
      <c r="D22" t="s">
        <v>1320</v>
      </c>
      <c r="E22" t="s">
        <v>26</v>
      </c>
      <c r="F22" t="s">
        <v>64</v>
      </c>
      <c r="G22" t="s">
        <v>26</v>
      </c>
      <c r="H22" t="s">
        <v>64</v>
      </c>
      <c r="I22" s="6" t="s">
        <v>26</v>
      </c>
      <c r="J22" t="s">
        <v>71</v>
      </c>
      <c r="K22">
        <v>15</v>
      </c>
      <c r="L22" s="6">
        <v>57.3</v>
      </c>
      <c r="M22" s="6">
        <v>47.75</v>
      </c>
      <c r="N22" s="6">
        <v>-16.05</v>
      </c>
      <c r="O22" s="6">
        <v>0</v>
      </c>
      <c r="P22" t="s">
        <v>72</v>
      </c>
      <c r="Q22" t="s">
        <v>67</v>
      </c>
    </row>
    <row r="23" spans="1:17">
      <c r="A23" t="s">
        <v>1321</v>
      </c>
      <c r="B23" t="s">
        <v>1322</v>
      </c>
      <c r="C23" t="s">
        <v>44</v>
      </c>
      <c r="D23" t="s">
        <v>320</v>
      </c>
      <c r="E23" t="s">
        <v>26</v>
      </c>
      <c r="F23" t="s">
        <v>64</v>
      </c>
      <c r="G23" t="s">
        <v>26</v>
      </c>
      <c r="H23" t="s">
        <v>64</v>
      </c>
      <c r="I23" s="6" t="s">
        <v>26</v>
      </c>
      <c r="J23" t="s">
        <v>71</v>
      </c>
      <c r="K23">
        <v>34</v>
      </c>
      <c r="L23" s="6">
        <v>347.93</v>
      </c>
      <c r="M23" s="6">
        <v>293.13</v>
      </c>
      <c r="N23" s="6">
        <v>-80.43</v>
      </c>
      <c r="O23" s="6">
        <v>0</v>
      </c>
      <c r="P23" t="s">
        <v>72</v>
      </c>
      <c r="Q23" t="s">
        <v>67</v>
      </c>
    </row>
    <row r="24" spans="1:17">
      <c r="A24" t="s">
        <v>1323</v>
      </c>
      <c r="B24" t="s">
        <v>1324</v>
      </c>
      <c r="C24" t="s">
        <v>42</v>
      </c>
      <c r="D24" t="s">
        <v>754</v>
      </c>
      <c r="E24" t="s">
        <v>26</v>
      </c>
      <c r="F24" t="s">
        <v>64</v>
      </c>
      <c r="G24" t="s">
        <v>26</v>
      </c>
      <c r="H24" t="s">
        <v>64</v>
      </c>
      <c r="I24" s="6" t="s">
        <v>26</v>
      </c>
      <c r="J24" t="s">
        <v>71</v>
      </c>
      <c r="K24">
        <v>5</v>
      </c>
      <c r="L24" s="6">
        <v>45.81</v>
      </c>
      <c r="M24" s="6">
        <v>38.16</v>
      </c>
      <c r="N24" s="6">
        <v>2.87</v>
      </c>
      <c r="O24" s="6">
        <v>0</v>
      </c>
      <c r="P24" t="s">
        <v>72</v>
      </c>
      <c r="Q24" t="s">
        <v>67</v>
      </c>
    </row>
    <row r="25" spans="1:17">
      <c r="A25" t="s">
        <v>1325</v>
      </c>
      <c r="B25" t="s">
        <v>1326</v>
      </c>
      <c r="C25" t="s">
        <v>44</v>
      </c>
      <c r="D25" t="s">
        <v>527</v>
      </c>
      <c r="E25" t="s">
        <v>26</v>
      </c>
      <c r="F25" t="s">
        <v>64</v>
      </c>
      <c r="G25" t="s">
        <v>26</v>
      </c>
      <c r="H25" t="s">
        <v>64</v>
      </c>
      <c r="I25" s="6" t="s">
        <v>26</v>
      </c>
      <c r="J25" t="s">
        <v>65</v>
      </c>
      <c r="K25">
        <v>17</v>
      </c>
      <c r="L25" s="6">
        <v>93.26</v>
      </c>
      <c r="M25" s="6">
        <v>77.76</v>
      </c>
      <c r="N25" s="6">
        <v>23.18</v>
      </c>
      <c r="O25" s="6">
        <v>3</v>
      </c>
      <c r="P25" t="s">
        <v>66</v>
      </c>
      <c r="Q25" t="s">
        <v>67</v>
      </c>
    </row>
    <row r="26" spans="1:17">
      <c r="A26" t="s">
        <v>1327</v>
      </c>
      <c r="B26" t="s">
        <v>1328</v>
      </c>
      <c r="C26" t="s">
        <v>42</v>
      </c>
      <c r="D26" t="s">
        <v>754</v>
      </c>
      <c r="E26" t="s">
        <v>26</v>
      </c>
      <c r="F26" t="s">
        <v>64</v>
      </c>
      <c r="G26" t="s">
        <v>26</v>
      </c>
      <c r="H26" t="s">
        <v>64</v>
      </c>
      <c r="I26" s="6" t="s">
        <v>26</v>
      </c>
      <c r="J26" t="s">
        <v>71</v>
      </c>
      <c r="K26">
        <v>20</v>
      </c>
      <c r="L26" s="6">
        <v>154.77</v>
      </c>
      <c r="M26" s="6">
        <v>128.92</v>
      </c>
      <c r="N26" s="6">
        <v>-33.19</v>
      </c>
      <c r="O26" s="6">
        <v>0</v>
      </c>
      <c r="P26" t="s">
        <v>72</v>
      </c>
      <c r="Q26" t="s">
        <v>67</v>
      </c>
    </row>
    <row r="27" spans="1:17">
      <c r="A27" t="s">
        <v>1329</v>
      </c>
      <c r="B27" t="s">
        <v>1197</v>
      </c>
      <c r="C27" t="s">
        <v>44</v>
      </c>
      <c r="D27" t="s">
        <v>320</v>
      </c>
      <c r="E27" t="s">
        <v>26</v>
      </c>
      <c r="F27" t="s">
        <v>64</v>
      </c>
      <c r="G27" t="s">
        <v>26</v>
      </c>
      <c r="H27" t="s">
        <v>64</v>
      </c>
      <c r="I27" s="6" t="s">
        <v>26</v>
      </c>
      <c r="J27" t="s">
        <v>65</v>
      </c>
      <c r="K27">
        <v>108</v>
      </c>
      <c r="L27" s="6">
        <v>801.68</v>
      </c>
      <c r="M27" s="6">
        <v>663.61</v>
      </c>
      <c r="N27" s="6">
        <v>151.96</v>
      </c>
      <c r="O27" s="6">
        <v>15</v>
      </c>
      <c r="P27" t="s">
        <v>66</v>
      </c>
      <c r="Q27" t="s">
        <v>67</v>
      </c>
    </row>
    <row r="28" spans="1:17">
      <c r="A28" t="s">
        <v>1330</v>
      </c>
      <c r="B28" t="s">
        <v>1049</v>
      </c>
      <c r="C28" t="s">
        <v>44</v>
      </c>
      <c r="D28" t="s">
        <v>320</v>
      </c>
      <c r="E28" t="s">
        <v>26</v>
      </c>
      <c r="F28" t="s">
        <v>64</v>
      </c>
      <c r="G28" t="s">
        <v>26</v>
      </c>
      <c r="H28" t="s">
        <v>64</v>
      </c>
      <c r="I28" s="6" t="s">
        <v>26</v>
      </c>
      <c r="J28" t="s">
        <v>65</v>
      </c>
      <c r="K28">
        <v>68</v>
      </c>
      <c r="L28" s="6">
        <v>378.82</v>
      </c>
      <c r="M28" s="6">
        <v>315.37</v>
      </c>
      <c r="N28" s="6">
        <v>99.03</v>
      </c>
      <c r="O28" s="6">
        <v>29</v>
      </c>
      <c r="P28" t="s">
        <v>66</v>
      </c>
      <c r="Q28" t="s">
        <v>67</v>
      </c>
    </row>
    <row r="29" spans="1:17">
      <c r="A29" t="s">
        <v>1331</v>
      </c>
      <c r="B29" t="s">
        <v>1332</v>
      </c>
      <c r="C29" t="s">
        <v>44</v>
      </c>
      <c r="D29" t="s">
        <v>485</v>
      </c>
      <c r="E29" t="s">
        <v>26</v>
      </c>
      <c r="F29" t="s">
        <v>64</v>
      </c>
      <c r="G29" t="s">
        <v>26</v>
      </c>
      <c r="H29" t="s">
        <v>64</v>
      </c>
      <c r="I29" s="6" t="s">
        <v>26</v>
      </c>
      <c r="J29" t="s">
        <v>65</v>
      </c>
      <c r="K29">
        <v>50</v>
      </c>
      <c r="L29" s="6">
        <v>288.09</v>
      </c>
      <c r="M29" s="6">
        <v>209.22</v>
      </c>
      <c r="N29" s="6">
        <v>5.54</v>
      </c>
      <c r="O29" s="6">
        <v>16</v>
      </c>
      <c r="P29" t="s">
        <v>66</v>
      </c>
      <c r="Q29" t="s">
        <v>67</v>
      </c>
    </row>
    <row r="30" spans="1:17">
      <c r="A30" t="s">
        <v>1333</v>
      </c>
      <c r="B30" t="s">
        <v>1334</v>
      </c>
      <c r="C30" t="s">
        <v>44</v>
      </c>
      <c r="D30" t="s">
        <v>485</v>
      </c>
      <c r="E30" t="s">
        <v>26</v>
      </c>
      <c r="F30" t="s">
        <v>64</v>
      </c>
      <c r="G30" t="s">
        <v>26</v>
      </c>
      <c r="H30" t="s">
        <v>64</v>
      </c>
      <c r="I30" s="6" t="s">
        <v>26</v>
      </c>
      <c r="J30" t="s">
        <v>65</v>
      </c>
      <c r="K30">
        <v>65</v>
      </c>
      <c r="L30" s="6">
        <v>393.22</v>
      </c>
      <c r="M30" s="6">
        <v>347.14</v>
      </c>
      <c r="N30" s="6">
        <v>103.22</v>
      </c>
      <c r="O30" s="6">
        <v>56</v>
      </c>
      <c r="P30" t="s">
        <v>66</v>
      </c>
      <c r="Q30" t="s">
        <v>67</v>
      </c>
    </row>
    <row r="31" spans="1:17">
      <c r="A31" t="s">
        <v>1335</v>
      </c>
      <c r="B31" t="s">
        <v>1336</v>
      </c>
      <c r="C31" t="s">
        <v>44</v>
      </c>
      <c r="D31" t="s">
        <v>527</v>
      </c>
      <c r="E31" t="s">
        <v>26</v>
      </c>
      <c r="F31" t="s">
        <v>64</v>
      </c>
      <c r="G31" t="s">
        <v>26</v>
      </c>
      <c r="H31" t="s">
        <v>64</v>
      </c>
      <c r="I31" s="6" t="s">
        <v>26</v>
      </c>
      <c r="J31" t="s">
        <v>65</v>
      </c>
      <c r="K31">
        <v>16</v>
      </c>
      <c r="L31" s="6">
        <v>79.82</v>
      </c>
      <c r="M31" s="6">
        <v>66.47</v>
      </c>
      <c r="N31" s="6">
        <v>17.18</v>
      </c>
      <c r="O31" s="6">
        <v>3</v>
      </c>
      <c r="P31" t="s">
        <v>66</v>
      </c>
      <c r="Q31" t="s">
        <v>67</v>
      </c>
    </row>
    <row r="32" spans="1:17">
      <c r="A32" t="s">
        <v>1337</v>
      </c>
      <c r="B32" t="s">
        <v>1338</v>
      </c>
      <c r="C32" t="s">
        <v>44</v>
      </c>
      <c r="D32" t="s">
        <v>527</v>
      </c>
      <c r="E32" t="s">
        <v>26</v>
      </c>
      <c r="F32" t="s">
        <v>64</v>
      </c>
      <c r="G32" t="s">
        <v>26</v>
      </c>
      <c r="H32" t="s">
        <v>64</v>
      </c>
      <c r="I32" s="6" t="s">
        <v>26</v>
      </c>
      <c r="J32" t="s">
        <v>65</v>
      </c>
      <c r="K32">
        <v>24</v>
      </c>
      <c r="L32" s="6">
        <v>145.52</v>
      </c>
      <c r="M32" s="6">
        <v>111.23</v>
      </c>
      <c r="N32" s="6">
        <v>20.4</v>
      </c>
      <c r="O32" s="6">
        <v>27</v>
      </c>
      <c r="P32" t="s">
        <v>66</v>
      </c>
      <c r="Q32" t="s">
        <v>67</v>
      </c>
    </row>
    <row r="33" spans="1:17">
      <c r="A33" t="s">
        <v>1339</v>
      </c>
      <c r="B33" t="s">
        <v>1340</v>
      </c>
      <c r="C33" t="s">
        <v>44</v>
      </c>
      <c r="D33" t="s">
        <v>527</v>
      </c>
      <c r="E33" t="s">
        <v>26</v>
      </c>
      <c r="F33" t="s">
        <v>64</v>
      </c>
      <c r="G33" t="s">
        <v>26</v>
      </c>
      <c r="H33" t="s">
        <v>64</v>
      </c>
      <c r="I33" s="6" t="s">
        <v>26</v>
      </c>
      <c r="J33" t="s">
        <v>71</v>
      </c>
      <c r="K33">
        <v>15</v>
      </c>
      <c r="L33" s="6">
        <v>96.65</v>
      </c>
      <c r="M33" s="6">
        <v>80.38</v>
      </c>
      <c r="N33" s="6">
        <v>22.95</v>
      </c>
      <c r="O33" s="6">
        <v>0</v>
      </c>
      <c r="P33" t="s">
        <v>72</v>
      </c>
      <c r="Q33" t="s">
        <v>67</v>
      </c>
    </row>
    <row r="34" spans="1:17">
      <c r="A34" t="s">
        <v>1341</v>
      </c>
      <c r="B34" t="s">
        <v>1342</v>
      </c>
      <c r="C34" t="s">
        <v>44</v>
      </c>
      <c r="D34" t="s">
        <v>527</v>
      </c>
      <c r="E34" t="s">
        <v>26</v>
      </c>
      <c r="F34" t="s">
        <v>64</v>
      </c>
      <c r="G34" t="s">
        <v>26</v>
      </c>
      <c r="H34" t="s">
        <v>64</v>
      </c>
      <c r="I34" s="6" t="s">
        <v>26</v>
      </c>
      <c r="J34" t="s">
        <v>71</v>
      </c>
      <c r="K34">
        <v>29</v>
      </c>
      <c r="L34" s="6">
        <v>128.1</v>
      </c>
      <c r="M34" s="6">
        <v>106.51</v>
      </c>
      <c r="N34" s="6">
        <v>-6.04</v>
      </c>
      <c r="O34" s="6">
        <v>0</v>
      </c>
      <c r="P34" t="s">
        <v>72</v>
      </c>
      <c r="Q34" t="s">
        <v>67</v>
      </c>
    </row>
    <row r="35" spans="1:17">
      <c r="A35" t="s">
        <v>1343</v>
      </c>
      <c r="B35" t="s">
        <v>1344</v>
      </c>
      <c r="C35" t="s">
        <v>45</v>
      </c>
      <c r="D35" t="s">
        <v>320</v>
      </c>
      <c r="E35" t="s">
        <v>26</v>
      </c>
      <c r="F35" t="s">
        <v>64</v>
      </c>
      <c r="G35" t="s">
        <v>26</v>
      </c>
      <c r="H35" t="s">
        <v>64</v>
      </c>
      <c r="I35" s="6" t="s">
        <v>26</v>
      </c>
      <c r="J35" t="s">
        <v>71</v>
      </c>
      <c r="K35">
        <v>16</v>
      </c>
      <c r="L35" s="6">
        <v>36.48</v>
      </c>
      <c r="M35" s="6">
        <v>30.44</v>
      </c>
      <c r="N35" s="6">
        <v>-28.3</v>
      </c>
      <c r="O35" s="6">
        <v>0</v>
      </c>
      <c r="P35" t="s">
        <v>72</v>
      </c>
      <c r="Q35" t="s">
        <v>67</v>
      </c>
    </row>
    <row r="36" spans="1:17">
      <c r="A36" t="s">
        <v>1345</v>
      </c>
      <c r="B36" t="s">
        <v>1346</v>
      </c>
      <c r="C36" t="s">
        <v>45</v>
      </c>
      <c r="D36" t="s">
        <v>320</v>
      </c>
      <c r="E36" t="s">
        <v>26</v>
      </c>
      <c r="F36" t="s">
        <v>64</v>
      </c>
      <c r="G36" t="s">
        <v>26</v>
      </c>
      <c r="H36" t="s">
        <v>64</v>
      </c>
      <c r="I36" s="6" t="s">
        <v>26</v>
      </c>
      <c r="J36" t="s">
        <v>71</v>
      </c>
      <c r="K36">
        <v>5</v>
      </c>
      <c r="L36" s="6">
        <v>30.45</v>
      </c>
      <c r="M36" s="6">
        <v>25.24</v>
      </c>
      <c r="N36" s="6">
        <v>-6.49</v>
      </c>
      <c r="O36" s="6">
        <v>0</v>
      </c>
      <c r="P36" t="s">
        <v>72</v>
      </c>
      <c r="Q36" t="s">
        <v>67</v>
      </c>
    </row>
    <row r="37" spans="1:17">
      <c r="A37" t="s">
        <v>1347</v>
      </c>
      <c r="B37" t="s">
        <v>1348</v>
      </c>
      <c r="C37" t="s">
        <v>42</v>
      </c>
      <c r="D37" t="s">
        <v>1349</v>
      </c>
      <c r="E37" t="s">
        <v>26</v>
      </c>
      <c r="F37" t="s">
        <v>64</v>
      </c>
      <c r="G37" t="s">
        <v>26</v>
      </c>
      <c r="H37" t="s">
        <v>64</v>
      </c>
      <c r="I37" s="6" t="s">
        <v>26</v>
      </c>
      <c r="J37" t="s">
        <v>65</v>
      </c>
      <c r="K37">
        <v>179</v>
      </c>
      <c r="L37" s="6">
        <v>1412.38</v>
      </c>
      <c r="M37" s="6">
        <v>1090.01</v>
      </c>
      <c r="N37" s="6">
        <v>129.28</v>
      </c>
      <c r="O37" s="6">
        <v>85</v>
      </c>
      <c r="P37" t="s">
        <v>66</v>
      </c>
      <c r="Q37" t="s">
        <v>67</v>
      </c>
    </row>
    <row r="38" spans="1:17">
      <c r="A38" t="s">
        <v>1350</v>
      </c>
      <c r="B38" t="s">
        <v>1351</v>
      </c>
      <c r="C38" t="s">
        <v>45</v>
      </c>
      <c r="D38" t="s">
        <v>1352</v>
      </c>
      <c r="E38" t="s">
        <v>26</v>
      </c>
      <c r="F38" t="s">
        <v>64</v>
      </c>
      <c r="G38" t="s">
        <v>26</v>
      </c>
      <c r="H38" t="s">
        <v>64</v>
      </c>
      <c r="I38" s="6" t="s">
        <v>26</v>
      </c>
      <c r="J38" t="s">
        <v>71</v>
      </c>
      <c r="K38">
        <v>5</v>
      </c>
      <c r="L38" s="6">
        <v>32.61</v>
      </c>
      <c r="M38" s="6">
        <v>27.05</v>
      </c>
      <c r="N38" s="6">
        <v>0.85</v>
      </c>
      <c r="O38" s="6">
        <v>0</v>
      </c>
      <c r="P38" t="s">
        <v>72</v>
      </c>
      <c r="Q38" t="s">
        <v>67</v>
      </c>
    </row>
    <row r="39" spans="1:17">
      <c r="A39" t="s">
        <v>1353</v>
      </c>
      <c r="B39" t="s">
        <v>1354</v>
      </c>
      <c r="C39" t="s">
        <v>45</v>
      </c>
      <c r="D39" t="s">
        <v>1352</v>
      </c>
      <c r="E39" t="s">
        <v>26</v>
      </c>
      <c r="F39" t="s">
        <v>64</v>
      </c>
      <c r="G39" t="s">
        <v>26</v>
      </c>
      <c r="H39" t="s">
        <v>64</v>
      </c>
      <c r="I39" s="6" t="s">
        <v>26</v>
      </c>
      <c r="J39" t="s">
        <v>71</v>
      </c>
      <c r="K39">
        <v>52</v>
      </c>
      <c r="L39" s="6">
        <v>349.64</v>
      </c>
      <c r="M39" s="6">
        <v>290.98</v>
      </c>
      <c r="N39" s="6">
        <v>15.51</v>
      </c>
      <c r="O39" s="6">
        <v>0</v>
      </c>
      <c r="P39" t="s">
        <v>72</v>
      </c>
      <c r="Q39" t="s">
        <v>67</v>
      </c>
    </row>
    <row r="40" spans="1:17">
      <c r="A40" t="s">
        <v>1355</v>
      </c>
      <c r="B40" t="s">
        <v>1356</v>
      </c>
      <c r="C40" t="s">
        <v>42</v>
      </c>
      <c r="D40" t="s">
        <v>1352</v>
      </c>
      <c r="E40" t="s">
        <v>26</v>
      </c>
      <c r="F40" t="s">
        <v>64</v>
      </c>
      <c r="G40" t="s">
        <v>26</v>
      </c>
      <c r="H40" t="s">
        <v>64</v>
      </c>
      <c r="I40" s="6" t="s">
        <v>26</v>
      </c>
      <c r="J40" t="s">
        <v>71</v>
      </c>
      <c r="K40">
        <v>10</v>
      </c>
      <c r="L40" s="6">
        <v>67.85</v>
      </c>
      <c r="M40" s="6">
        <v>56.5</v>
      </c>
      <c r="N40" s="6">
        <v>-1.6</v>
      </c>
      <c r="O40" s="6">
        <v>0</v>
      </c>
      <c r="P40" t="s">
        <v>72</v>
      </c>
      <c r="Q40" t="s">
        <v>67</v>
      </c>
    </row>
    <row r="41" spans="1:17">
      <c r="A41" t="s">
        <v>1357</v>
      </c>
      <c r="B41" t="s">
        <v>1358</v>
      </c>
      <c r="C41" t="s">
        <v>42</v>
      </c>
      <c r="D41" t="s">
        <v>1352</v>
      </c>
      <c r="E41" t="s">
        <v>26</v>
      </c>
      <c r="F41" t="s">
        <v>64</v>
      </c>
      <c r="G41" t="s">
        <v>26</v>
      </c>
      <c r="H41" t="s">
        <v>64</v>
      </c>
      <c r="I41" s="6" t="s">
        <v>26</v>
      </c>
      <c r="J41" t="s">
        <v>71</v>
      </c>
      <c r="K41">
        <v>40</v>
      </c>
      <c r="L41" s="6">
        <v>304.84</v>
      </c>
      <c r="M41" s="6">
        <v>254.16</v>
      </c>
      <c r="N41" s="6">
        <v>7.89</v>
      </c>
      <c r="O41" s="6">
        <v>0</v>
      </c>
      <c r="P41" t="s">
        <v>72</v>
      </c>
      <c r="Q41" t="s">
        <v>67</v>
      </c>
    </row>
    <row r="42" spans="1:17">
      <c r="A42" t="s">
        <v>1359</v>
      </c>
      <c r="B42" t="s">
        <v>1360</v>
      </c>
      <c r="C42" t="s">
        <v>45</v>
      </c>
      <c r="D42" t="s">
        <v>1352</v>
      </c>
      <c r="E42" t="s">
        <v>26</v>
      </c>
      <c r="F42" t="s">
        <v>64</v>
      </c>
      <c r="G42" t="s">
        <v>26</v>
      </c>
      <c r="H42" t="s">
        <v>64</v>
      </c>
      <c r="I42" s="6" t="s">
        <v>26</v>
      </c>
      <c r="J42" t="s">
        <v>71</v>
      </c>
      <c r="K42">
        <v>20</v>
      </c>
      <c r="L42" s="6">
        <v>124.7</v>
      </c>
      <c r="M42" s="6">
        <v>103.9</v>
      </c>
      <c r="N42" s="6">
        <v>1.27</v>
      </c>
      <c r="O42" s="6">
        <v>0</v>
      </c>
      <c r="P42" t="s">
        <v>72</v>
      </c>
      <c r="Q42" t="s">
        <v>67</v>
      </c>
    </row>
    <row r="43" spans="1:17">
      <c r="A43" t="s">
        <v>1361</v>
      </c>
      <c r="B43" t="s">
        <v>1362</v>
      </c>
      <c r="C43" t="s">
        <v>42</v>
      </c>
      <c r="D43" t="s">
        <v>1352</v>
      </c>
      <c r="E43" t="s">
        <v>26</v>
      </c>
      <c r="F43" t="s">
        <v>64</v>
      </c>
      <c r="G43" t="s">
        <v>26</v>
      </c>
      <c r="H43" t="s">
        <v>64</v>
      </c>
      <c r="I43" s="6" t="s">
        <v>26</v>
      </c>
      <c r="J43" t="s">
        <v>71</v>
      </c>
      <c r="K43">
        <v>23</v>
      </c>
      <c r="L43" s="6">
        <v>142.52</v>
      </c>
      <c r="M43" s="6">
        <v>118.58</v>
      </c>
      <c r="N43" s="6">
        <v>-22.3</v>
      </c>
      <c r="O43" s="6">
        <v>0</v>
      </c>
      <c r="P43" t="s">
        <v>72</v>
      </c>
      <c r="Q43" t="s">
        <v>67</v>
      </c>
    </row>
    <row r="44" spans="1:17">
      <c r="A44" t="s">
        <v>1363</v>
      </c>
      <c r="B44" t="s">
        <v>1364</v>
      </c>
      <c r="C44" t="s">
        <v>44</v>
      </c>
      <c r="D44" t="s">
        <v>1352</v>
      </c>
      <c r="E44" t="s">
        <v>26</v>
      </c>
      <c r="F44" t="s">
        <v>64</v>
      </c>
      <c r="G44" t="s">
        <v>26</v>
      </c>
      <c r="H44" t="s">
        <v>64</v>
      </c>
      <c r="I44" s="6" t="s">
        <v>26</v>
      </c>
      <c r="J44" t="s">
        <v>71</v>
      </c>
      <c r="K44">
        <v>5</v>
      </c>
      <c r="L44" s="6">
        <v>34.01</v>
      </c>
      <c r="M44" s="6">
        <v>28.33</v>
      </c>
      <c r="N44" s="6">
        <v>-4.02</v>
      </c>
      <c r="O44" s="6">
        <v>0</v>
      </c>
      <c r="P44" t="s">
        <v>72</v>
      </c>
      <c r="Q44" t="s">
        <v>67</v>
      </c>
    </row>
    <row r="45" spans="1:17">
      <c r="A45" t="s">
        <v>1365</v>
      </c>
      <c r="B45" t="s">
        <v>1366</v>
      </c>
      <c r="C45" t="s">
        <v>45</v>
      </c>
      <c r="D45" t="s">
        <v>1352</v>
      </c>
      <c r="E45" t="s">
        <v>26</v>
      </c>
      <c r="F45" t="s">
        <v>64</v>
      </c>
      <c r="G45" t="s">
        <v>26</v>
      </c>
      <c r="H45" t="s">
        <v>64</v>
      </c>
      <c r="I45" s="6" t="s">
        <v>26</v>
      </c>
      <c r="J45" t="s">
        <v>71</v>
      </c>
      <c r="K45">
        <v>9</v>
      </c>
      <c r="L45" s="6">
        <v>45.53</v>
      </c>
      <c r="M45" s="6">
        <v>37.94</v>
      </c>
      <c r="N45" s="6">
        <v>-17.3</v>
      </c>
      <c r="O45" s="6">
        <v>0</v>
      </c>
      <c r="P45" t="s">
        <v>72</v>
      </c>
      <c r="Q45" t="s">
        <v>67</v>
      </c>
    </row>
    <row r="46" spans="1:17">
      <c r="A46" t="s">
        <v>1367</v>
      </c>
      <c r="B46" t="s">
        <v>1368</v>
      </c>
      <c r="C46" t="s">
        <v>45</v>
      </c>
      <c r="D46" t="s">
        <v>1352</v>
      </c>
      <c r="E46" t="s">
        <v>26</v>
      </c>
      <c r="F46" t="s">
        <v>64</v>
      </c>
      <c r="G46" t="s">
        <v>26</v>
      </c>
      <c r="H46" t="s">
        <v>64</v>
      </c>
      <c r="I46" s="6" t="s">
        <v>26</v>
      </c>
      <c r="J46" t="s">
        <v>71</v>
      </c>
      <c r="K46">
        <v>10</v>
      </c>
      <c r="L46" s="6">
        <v>41.62</v>
      </c>
      <c r="M46" s="6">
        <v>34.7</v>
      </c>
      <c r="N46" s="6">
        <v>-9.22</v>
      </c>
      <c r="O46" s="6">
        <v>0</v>
      </c>
      <c r="P46" t="s">
        <v>72</v>
      </c>
      <c r="Q46" t="s">
        <v>67</v>
      </c>
    </row>
    <row r="47" spans="1:17">
      <c r="A47" t="s">
        <v>1369</v>
      </c>
      <c r="B47" t="s">
        <v>1370</v>
      </c>
      <c r="C47" t="s">
        <v>44</v>
      </c>
      <c r="D47" t="s">
        <v>934</v>
      </c>
      <c r="E47" t="s">
        <v>26</v>
      </c>
      <c r="F47" t="s">
        <v>64</v>
      </c>
      <c r="G47" t="s">
        <v>26</v>
      </c>
      <c r="H47" t="s">
        <v>64</v>
      </c>
      <c r="I47" s="6" t="s">
        <v>26</v>
      </c>
      <c r="J47" t="s">
        <v>65</v>
      </c>
      <c r="K47">
        <v>701</v>
      </c>
      <c r="L47" s="6">
        <v>7240.83</v>
      </c>
      <c r="M47" s="6">
        <v>5956.6</v>
      </c>
      <c r="N47" s="6">
        <v>1334.71</v>
      </c>
      <c r="O47" s="6">
        <v>58</v>
      </c>
      <c r="P47" t="s">
        <v>66</v>
      </c>
      <c r="Q47" t="s">
        <v>67</v>
      </c>
    </row>
    <row r="48" spans="1:17">
      <c r="A48" t="s">
        <v>1371</v>
      </c>
      <c r="B48" t="s">
        <v>1372</v>
      </c>
      <c r="C48" t="s">
        <v>42</v>
      </c>
      <c r="D48" t="s">
        <v>1352</v>
      </c>
      <c r="E48" t="s">
        <v>26</v>
      </c>
      <c r="F48" t="s">
        <v>64</v>
      </c>
      <c r="G48" t="s">
        <v>26</v>
      </c>
      <c r="H48" t="s">
        <v>64</v>
      </c>
      <c r="I48" s="6" t="s">
        <v>26</v>
      </c>
      <c r="J48" t="s">
        <v>71</v>
      </c>
      <c r="K48">
        <v>5</v>
      </c>
      <c r="L48" s="6">
        <v>26.15</v>
      </c>
      <c r="M48" s="6">
        <v>21.8</v>
      </c>
      <c r="N48" s="6">
        <v>-2.23</v>
      </c>
      <c r="O48" s="6">
        <v>0</v>
      </c>
      <c r="P48" t="s">
        <v>72</v>
      </c>
      <c r="Q48" t="s">
        <v>67</v>
      </c>
    </row>
    <row r="49" spans="1:17">
      <c r="A49" t="s">
        <v>1373</v>
      </c>
      <c r="B49" t="s">
        <v>1374</v>
      </c>
      <c r="C49" t="s">
        <v>45</v>
      </c>
      <c r="D49" t="s">
        <v>1375</v>
      </c>
      <c r="E49" t="s">
        <v>26</v>
      </c>
      <c r="F49" t="s">
        <v>64</v>
      </c>
      <c r="G49" t="s">
        <v>26</v>
      </c>
      <c r="H49" t="s">
        <v>64</v>
      </c>
      <c r="I49" s="6" t="s">
        <v>26</v>
      </c>
      <c r="J49" t="s">
        <v>71</v>
      </c>
      <c r="K49">
        <v>14</v>
      </c>
      <c r="L49" s="6">
        <v>105.82</v>
      </c>
      <c r="M49" s="6">
        <v>88.15</v>
      </c>
      <c r="N49" s="6">
        <v>-17.25</v>
      </c>
      <c r="O49" s="6">
        <v>0</v>
      </c>
      <c r="P49" t="s">
        <v>72</v>
      </c>
      <c r="Q49" t="s">
        <v>67</v>
      </c>
    </row>
    <row r="50" spans="1:17">
      <c r="A50" t="s">
        <v>1376</v>
      </c>
      <c r="B50" t="s">
        <v>1377</v>
      </c>
      <c r="C50" t="s">
        <v>45</v>
      </c>
      <c r="D50" t="s">
        <v>454</v>
      </c>
      <c r="E50" t="s">
        <v>26</v>
      </c>
      <c r="F50" t="s">
        <v>64</v>
      </c>
      <c r="G50" t="s">
        <v>26</v>
      </c>
      <c r="H50" t="s">
        <v>64</v>
      </c>
      <c r="I50" s="6" t="s">
        <v>26</v>
      </c>
      <c r="J50" t="s">
        <v>71</v>
      </c>
      <c r="K50">
        <v>10</v>
      </c>
      <c r="L50" s="6">
        <v>141.9</v>
      </c>
      <c r="M50" s="6">
        <v>118.24</v>
      </c>
      <c r="N50" s="6">
        <v>-17.19</v>
      </c>
      <c r="O50" s="6">
        <v>0</v>
      </c>
      <c r="P50" t="s">
        <v>72</v>
      </c>
      <c r="Q50" t="s">
        <v>67</v>
      </c>
    </row>
    <row r="51" spans="1:17">
      <c r="A51" t="s">
        <v>1378</v>
      </c>
      <c r="B51" t="s">
        <v>1379</v>
      </c>
      <c r="C51" t="s">
        <v>42</v>
      </c>
      <c r="D51" t="s">
        <v>454</v>
      </c>
      <c r="E51" t="s">
        <v>26</v>
      </c>
      <c r="F51" t="s">
        <v>64</v>
      </c>
      <c r="G51" t="s">
        <v>26</v>
      </c>
      <c r="H51" t="s">
        <v>64</v>
      </c>
      <c r="I51" s="6" t="s">
        <v>26</v>
      </c>
      <c r="J51" t="s">
        <v>71</v>
      </c>
      <c r="K51">
        <v>32</v>
      </c>
      <c r="L51" s="6">
        <v>171.91</v>
      </c>
      <c r="M51" s="6">
        <v>143.15</v>
      </c>
      <c r="N51" s="6">
        <v>-18.18</v>
      </c>
      <c r="O51" s="6">
        <v>0</v>
      </c>
      <c r="P51" t="s">
        <v>72</v>
      </c>
      <c r="Q51" t="s">
        <v>67</v>
      </c>
    </row>
    <row r="52" spans="1:17">
      <c r="A52" t="s">
        <v>1380</v>
      </c>
      <c r="B52" t="s">
        <v>1381</v>
      </c>
      <c r="C52" t="s">
        <v>42</v>
      </c>
      <c r="D52" t="s">
        <v>454</v>
      </c>
      <c r="E52" t="s">
        <v>26</v>
      </c>
      <c r="F52" t="s">
        <v>64</v>
      </c>
      <c r="G52" t="s">
        <v>26</v>
      </c>
      <c r="H52" t="s">
        <v>64</v>
      </c>
      <c r="I52" s="6" t="s">
        <v>26</v>
      </c>
      <c r="J52" t="s">
        <v>71</v>
      </c>
      <c r="K52">
        <v>20</v>
      </c>
      <c r="L52" s="6">
        <v>132.16</v>
      </c>
      <c r="M52" s="6">
        <v>109.83</v>
      </c>
      <c r="N52" s="6">
        <v>-4.95</v>
      </c>
      <c r="O52" s="6">
        <v>0</v>
      </c>
      <c r="P52" t="s">
        <v>72</v>
      </c>
      <c r="Q52" t="s">
        <v>67</v>
      </c>
    </row>
    <row r="53" spans="1:17">
      <c r="A53" t="s">
        <v>1382</v>
      </c>
      <c r="B53" t="s">
        <v>1383</v>
      </c>
      <c r="C53" t="s">
        <v>42</v>
      </c>
      <c r="D53" t="s">
        <v>454</v>
      </c>
      <c r="E53" t="s">
        <v>26</v>
      </c>
      <c r="F53" t="s">
        <v>64</v>
      </c>
      <c r="G53" t="s">
        <v>26</v>
      </c>
      <c r="H53" t="s">
        <v>64</v>
      </c>
      <c r="I53" s="6" t="s">
        <v>26</v>
      </c>
      <c r="J53" t="s">
        <v>71</v>
      </c>
      <c r="K53">
        <v>10</v>
      </c>
      <c r="L53" s="6">
        <v>129.14</v>
      </c>
      <c r="M53" s="6">
        <v>107.37</v>
      </c>
      <c r="N53" s="6">
        <v>-41.53</v>
      </c>
      <c r="O53" s="6">
        <v>0</v>
      </c>
      <c r="P53" t="s">
        <v>72</v>
      </c>
      <c r="Q53" t="s">
        <v>67</v>
      </c>
    </row>
    <row r="54" spans="1:17">
      <c r="A54" t="s">
        <v>1384</v>
      </c>
      <c r="B54" t="s">
        <v>1385</v>
      </c>
      <c r="C54" t="s">
        <v>40</v>
      </c>
      <c r="D54" t="s">
        <v>454</v>
      </c>
      <c r="E54" t="s">
        <v>26</v>
      </c>
      <c r="F54" t="s">
        <v>64</v>
      </c>
      <c r="G54" t="s">
        <v>26</v>
      </c>
      <c r="H54" t="s">
        <v>64</v>
      </c>
      <c r="I54" s="6" t="s">
        <v>26</v>
      </c>
      <c r="J54" t="s">
        <v>71</v>
      </c>
      <c r="K54">
        <v>14</v>
      </c>
      <c r="L54" s="6">
        <v>61.63</v>
      </c>
      <c r="M54" s="6">
        <v>51.4</v>
      </c>
      <c r="N54" s="6">
        <v>-53.15</v>
      </c>
      <c r="O54" s="6">
        <v>0</v>
      </c>
      <c r="P54" t="s">
        <v>72</v>
      </c>
      <c r="Q54" t="s">
        <v>67</v>
      </c>
    </row>
    <row r="55" spans="1:17">
      <c r="A55" t="s">
        <v>1386</v>
      </c>
      <c r="B55" t="s">
        <v>1387</v>
      </c>
      <c r="C55" t="s">
        <v>42</v>
      </c>
      <c r="D55" t="s">
        <v>454</v>
      </c>
      <c r="E55" t="s">
        <v>26</v>
      </c>
      <c r="F55" t="s">
        <v>64</v>
      </c>
      <c r="G55" t="s">
        <v>26</v>
      </c>
      <c r="H55" t="s">
        <v>64</v>
      </c>
      <c r="I55" s="6" t="s">
        <v>26</v>
      </c>
      <c r="J55" t="s">
        <v>71</v>
      </c>
      <c r="K55">
        <v>15</v>
      </c>
      <c r="L55" s="6">
        <v>47.1</v>
      </c>
      <c r="M55" s="6">
        <v>39.23</v>
      </c>
      <c r="N55" s="6">
        <v>-9.78</v>
      </c>
      <c r="O55" s="6">
        <v>0</v>
      </c>
      <c r="P55" t="s">
        <v>72</v>
      </c>
      <c r="Q55" t="s">
        <v>67</v>
      </c>
    </row>
    <row r="56" spans="1:17">
      <c r="A56" t="s">
        <v>1388</v>
      </c>
      <c r="B56" t="s">
        <v>1389</v>
      </c>
      <c r="C56" t="s">
        <v>42</v>
      </c>
      <c r="D56" t="s">
        <v>454</v>
      </c>
      <c r="E56" t="s">
        <v>26</v>
      </c>
      <c r="F56" t="s">
        <v>64</v>
      </c>
      <c r="G56" t="s">
        <v>26</v>
      </c>
      <c r="H56" t="s">
        <v>64</v>
      </c>
      <c r="I56" s="6" t="s">
        <v>26</v>
      </c>
      <c r="J56" t="s">
        <v>71</v>
      </c>
      <c r="K56">
        <v>40</v>
      </c>
      <c r="L56" s="6">
        <v>483.1</v>
      </c>
      <c r="M56" s="6">
        <v>402.2</v>
      </c>
      <c r="N56" s="6">
        <v>4.19</v>
      </c>
      <c r="O56" s="6">
        <v>0</v>
      </c>
      <c r="P56" t="s">
        <v>72</v>
      </c>
      <c r="Q56" t="s">
        <v>67</v>
      </c>
    </row>
    <row r="57" spans="1:17">
      <c r="A57" t="s">
        <v>1390</v>
      </c>
      <c r="B57" t="s">
        <v>1391</v>
      </c>
      <c r="C57" t="s">
        <v>42</v>
      </c>
      <c r="D57" t="s">
        <v>1375</v>
      </c>
      <c r="E57" t="s">
        <v>26</v>
      </c>
      <c r="F57" t="s">
        <v>64</v>
      </c>
      <c r="G57" t="s">
        <v>26</v>
      </c>
      <c r="H57" t="s">
        <v>64</v>
      </c>
      <c r="I57" s="6" t="s">
        <v>26</v>
      </c>
      <c r="J57" t="s">
        <v>71</v>
      </c>
      <c r="K57">
        <v>14</v>
      </c>
      <c r="L57" s="6">
        <v>49.92</v>
      </c>
      <c r="M57" s="6">
        <v>41.59</v>
      </c>
      <c r="N57" s="6">
        <v>-27.32</v>
      </c>
      <c r="O57" s="6">
        <v>0</v>
      </c>
      <c r="P57" t="s">
        <v>72</v>
      </c>
      <c r="Q57" t="s">
        <v>67</v>
      </c>
    </row>
    <row r="58" spans="1:17">
      <c r="A58" t="s">
        <v>1392</v>
      </c>
      <c r="B58" t="s">
        <v>1393</v>
      </c>
      <c r="C58" t="s">
        <v>45</v>
      </c>
      <c r="D58" t="s">
        <v>527</v>
      </c>
      <c r="E58" t="s">
        <v>26</v>
      </c>
      <c r="F58" t="s">
        <v>64</v>
      </c>
      <c r="G58" t="s">
        <v>26</v>
      </c>
      <c r="H58" t="s">
        <v>64</v>
      </c>
      <c r="I58" s="6" t="s">
        <v>26</v>
      </c>
      <c r="J58" t="s">
        <v>71</v>
      </c>
      <c r="K58">
        <v>15</v>
      </c>
      <c r="L58" s="6">
        <v>150.7</v>
      </c>
      <c r="M58" s="6">
        <v>134.73</v>
      </c>
      <c r="N58" s="6">
        <v>-3.5</v>
      </c>
      <c r="O58" s="6">
        <v>0</v>
      </c>
      <c r="P58" t="s">
        <v>72</v>
      </c>
      <c r="Q58" t="s">
        <v>67</v>
      </c>
    </row>
    <row r="59" spans="1:17">
      <c r="A59" t="s">
        <v>1394</v>
      </c>
      <c r="B59" t="s">
        <v>1395</v>
      </c>
      <c r="C59" t="s">
        <v>45</v>
      </c>
      <c r="D59" t="s">
        <v>505</v>
      </c>
      <c r="E59" t="s">
        <v>26</v>
      </c>
      <c r="F59" t="s">
        <v>64</v>
      </c>
      <c r="G59" t="s">
        <v>26</v>
      </c>
      <c r="H59" t="s">
        <v>64</v>
      </c>
      <c r="I59" s="6" t="s">
        <v>26</v>
      </c>
      <c r="J59" t="s">
        <v>71</v>
      </c>
      <c r="K59">
        <v>2</v>
      </c>
      <c r="L59" s="6">
        <v>10.47</v>
      </c>
      <c r="M59" s="6">
        <v>8.72</v>
      </c>
      <c r="N59" s="6">
        <v>-44.36</v>
      </c>
      <c r="O59" s="6">
        <v>0</v>
      </c>
      <c r="P59" t="s">
        <v>72</v>
      </c>
      <c r="Q59" t="s">
        <v>67</v>
      </c>
    </row>
    <row r="60" spans="1:17">
      <c r="A60" t="s">
        <v>1396</v>
      </c>
      <c r="B60" t="s">
        <v>1397</v>
      </c>
      <c r="C60" t="s">
        <v>45</v>
      </c>
      <c r="D60" t="s">
        <v>527</v>
      </c>
      <c r="E60" t="s">
        <v>26</v>
      </c>
      <c r="F60" t="s">
        <v>64</v>
      </c>
      <c r="G60" t="s">
        <v>26</v>
      </c>
      <c r="H60" t="s">
        <v>64</v>
      </c>
      <c r="I60" s="6" t="s">
        <v>26</v>
      </c>
      <c r="J60" t="s">
        <v>71</v>
      </c>
      <c r="K60">
        <v>8</v>
      </c>
      <c r="L60" s="6">
        <v>23.04</v>
      </c>
      <c r="M60" s="6">
        <v>19.18</v>
      </c>
      <c r="N60" s="6">
        <v>-36.94</v>
      </c>
      <c r="O60" s="6">
        <v>0</v>
      </c>
      <c r="P60" t="s">
        <v>72</v>
      </c>
      <c r="Q60" t="s">
        <v>67</v>
      </c>
    </row>
    <row r="61" spans="1:17">
      <c r="A61" t="s">
        <v>1398</v>
      </c>
      <c r="B61" t="s">
        <v>1399</v>
      </c>
      <c r="C61" t="s">
        <v>40</v>
      </c>
      <c r="D61" t="s">
        <v>485</v>
      </c>
      <c r="E61" t="s">
        <v>26</v>
      </c>
      <c r="F61" t="s">
        <v>64</v>
      </c>
      <c r="G61" t="s">
        <v>26</v>
      </c>
      <c r="H61" t="s">
        <v>64</v>
      </c>
      <c r="I61" s="6" t="s">
        <v>26</v>
      </c>
      <c r="J61" t="s">
        <v>71</v>
      </c>
      <c r="K61">
        <v>70</v>
      </c>
      <c r="L61" s="6">
        <v>419.15</v>
      </c>
      <c r="M61" s="6">
        <v>349.19</v>
      </c>
      <c r="N61" s="6">
        <v>-29.33</v>
      </c>
      <c r="O61" s="6">
        <v>0</v>
      </c>
      <c r="P61" t="s">
        <v>72</v>
      </c>
      <c r="Q61" t="s">
        <v>67</v>
      </c>
    </row>
    <row r="62" spans="1:17">
      <c r="A62" t="s">
        <v>1400</v>
      </c>
      <c r="B62" t="s">
        <v>1401</v>
      </c>
      <c r="C62" t="s">
        <v>42</v>
      </c>
      <c r="D62" t="s">
        <v>1402</v>
      </c>
      <c r="E62" t="s">
        <v>26</v>
      </c>
      <c r="F62" t="s">
        <v>64</v>
      </c>
      <c r="G62" t="s">
        <v>26</v>
      </c>
      <c r="H62" t="s">
        <v>64</v>
      </c>
      <c r="I62" s="6" t="s">
        <v>26</v>
      </c>
      <c r="J62" t="s">
        <v>65</v>
      </c>
      <c r="K62">
        <v>229</v>
      </c>
      <c r="L62" s="6">
        <v>2093.41</v>
      </c>
      <c r="M62" s="6">
        <v>1609.62</v>
      </c>
      <c r="N62" s="6">
        <v>261.31</v>
      </c>
      <c r="O62" s="6">
        <v>113</v>
      </c>
      <c r="P62" t="s">
        <v>66</v>
      </c>
      <c r="Q62" t="s">
        <v>67</v>
      </c>
    </row>
    <row r="63" spans="1:17">
      <c r="A63" t="s">
        <v>1403</v>
      </c>
      <c r="B63" t="s">
        <v>1404</v>
      </c>
      <c r="C63" t="s">
        <v>42</v>
      </c>
      <c r="D63" t="s">
        <v>527</v>
      </c>
      <c r="E63" t="s">
        <v>26</v>
      </c>
      <c r="F63" t="s">
        <v>64</v>
      </c>
      <c r="G63" t="s">
        <v>26</v>
      </c>
      <c r="H63" t="s">
        <v>64</v>
      </c>
      <c r="I63" s="6" t="s">
        <v>26</v>
      </c>
      <c r="J63" t="s">
        <v>71</v>
      </c>
      <c r="K63">
        <v>0</v>
      </c>
      <c r="L63" s="6">
        <v>0</v>
      </c>
      <c r="M63" s="6">
        <v>0</v>
      </c>
      <c r="N63" s="6">
        <v>-1.76</v>
      </c>
      <c r="O63" s="6">
        <v>0</v>
      </c>
      <c r="P63" t="s">
        <v>72</v>
      </c>
      <c r="Q63" t="s">
        <v>67</v>
      </c>
    </row>
    <row r="64" spans="1:17">
      <c r="A64" t="s">
        <v>1405</v>
      </c>
      <c r="B64" t="s">
        <v>1406</v>
      </c>
      <c r="C64" t="s">
        <v>42</v>
      </c>
      <c r="D64" t="s">
        <v>527</v>
      </c>
      <c r="E64" t="s">
        <v>26</v>
      </c>
      <c r="F64" t="s">
        <v>64</v>
      </c>
      <c r="G64" t="s">
        <v>26</v>
      </c>
      <c r="H64" t="s">
        <v>64</v>
      </c>
      <c r="I64" s="6" t="s">
        <v>26</v>
      </c>
      <c r="J64" t="s">
        <v>71</v>
      </c>
      <c r="K64">
        <v>10</v>
      </c>
      <c r="L64" s="6">
        <v>49.2</v>
      </c>
      <c r="M64" s="6">
        <v>41</v>
      </c>
      <c r="N64" s="6">
        <v>-40.63</v>
      </c>
      <c r="O64" s="6">
        <v>0</v>
      </c>
      <c r="P64" t="s">
        <v>72</v>
      </c>
      <c r="Q64" t="s">
        <v>67</v>
      </c>
    </row>
    <row r="65" spans="1:17">
      <c r="A65" t="s">
        <v>1407</v>
      </c>
      <c r="B65" t="s">
        <v>1408</v>
      </c>
      <c r="C65" t="s">
        <v>42</v>
      </c>
      <c r="D65" t="s">
        <v>1409</v>
      </c>
      <c r="E65" t="s">
        <v>26</v>
      </c>
      <c r="F65" t="s">
        <v>64</v>
      </c>
      <c r="G65" t="s">
        <v>26</v>
      </c>
      <c r="H65" t="s">
        <v>64</v>
      </c>
      <c r="I65" s="6" t="s">
        <v>26</v>
      </c>
      <c r="J65" t="s">
        <v>71</v>
      </c>
      <c r="K65">
        <v>57</v>
      </c>
      <c r="L65" s="6">
        <v>370.41</v>
      </c>
      <c r="M65" s="6">
        <v>308.48</v>
      </c>
      <c r="N65" s="6">
        <v>-46.77</v>
      </c>
      <c r="O65" s="6">
        <v>0</v>
      </c>
      <c r="P65" t="s">
        <v>72</v>
      </c>
      <c r="Q65" t="s">
        <v>67</v>
      </c>
    </row>
    <row r="66" spans="1:17">
      <c r="A66" t="s">
        <v>1410</v>
      </c>
      <c r="B66" t="s">
        <v>1411</v>
      </c>
      <c r="C66" t="s">
        <v>44</v>
      </c>
      <c r="D66" t="s">
        <v>1412</v>
      </c>
      <c r="E66" t="s">
        <v>26</v>
      </c>
      <c r="F66" t="s">
        <v>64</v>
      </c>
      <c r="G66" t="s">
        <v>26</v>
      </c>
      <c r="H66" t="s">
        <v>64</v>
      </c>
      <c r="I66" s="6" t="s">
        <v>26</v>
      </c>
      <c r="J66" t="s">
        <v>65</v>
      </c>
      <c r="K66">
        <v>332</v>
      </c>
      <c r="L66" s="6">
        <v>3538.21</v>
      </c>
      <c r="M66" s="6">
        <v>2564.06</v>
      </c>
      <c r="N66" s="6">
        <v>261.89</v>
      </c>
      <c r="O66" s="6">
        <v>131</v>
      </c>
      <c r="P66" t="s">
        <v>66</v>
      </c>
      <c r="Q66" t="s">
        <v>67</v>
      </c>
    </row>
    <row r="67" spans="1:17">
      <c r="A67" t="s">
        <v>1413</v>
      </c>
      <c r="B67" t="s">
        <v>1414</v>
      </c>
      <c r="C67" t="s">
        <v>40</v>
      </c>
      <c r="D67" t="s">
        <v>527</v>
      </c>
      <c r="E67" t="s">
        <v>26</v>
      </c>
      <c r="F67" t="s">
        <v>64</v>
      </c>
      <c r="G67" t="s">
        <v>26</v>
      </c>
      <c r="H67" t="s">
        <v>64</v>
      </c>
      <c r="I67" s="6" t="s">
        <v>26</v>
      </c>
      <c r="J67" t="s">
        <v>71</v>
      </c>
      <c r="K67">
        <v>10</v>
      </c>
      <c r="L67" s="6">
        <v>33.8</v>
      </c>
      <c r="M67" s="6">
        <v>28.15</v>
      </c>
      <c r="N67" s="6">
        <v>-20.78</v>
      </c>
      <c r="O67" s="6">
        <v>0</v>
      </c>
      <c r="P67" t="s">
        <v>72</v>
      </c>
      <c r="Q67" t="s">
        <v>67</v>
      </c>
    </row>
    <row r="68" spans="1:17">
      <c r="A68" t="s">
        <v>1415</v>
      </c>
      <c r="B68" t="s">
        <v>1416</v>
      </c>
      <c r="C68" t="s">
        <v>42</v>
      </c>
      <c r="D68" t="s">
        <v>454</v>
      </c>
      <c r="E68" t="s">
        <v>26</v>
      </c>
      <c r="F68" t="s">
        <v>64</v>
      </c>
      <c r="G68" t="s">
        <v>26</v>
      </c>
      <c r="H68" t="s">
        <v>64</v>
      </c>
      <c r="I68" s="6" t="s">
        <v>26</v>
      </c>
      <c r="J68" t="s">
        <v>71</v>
      </c>
      <c r="K68">
        <v>20</v>
      </c>
      <c r="L68" s="6">
        <v>98.85</v>
      </c>
      <c r="M68" s="6">
        <v>82.2</v>
      </c>
      <c r="N68" s="6">
        <v>-14.51</v>
      </c>
      <c r="O68" s="6">
        <v>0</v>
      </c>
      <c r="P68" t="s">
        <v>72</v>
      </c>
      <c r="Q68" t="s">
        <v>67</v>
      </c>
    </row>
    <row r="69" spans="1:17">
      <c r="A69" t="s">
        <v>1417</v>
      </c>
      <c r="B69" t="s">
        <v>1418</v>
      </c>
      <c r="C69" t="s">
        <v>42</v>
      </c>
      <c r="D69" t="s">
        <v>1419</v>
      </c>
      <c r="E69" t="s">
        <v>26</v>
      </c>
      <c r="F69" t="s">
        <v>104</v>
      </c>
      <c r="G69" t="s">
        <v>105</v>
      </c>
      <c r="H69" t="s">
        <v>106</v>
      </c>
      <c r="I69" s="6" t="s">
        <v>26</v>
      </c>
      <c r="J69" t="s">
        <v>71</v>
      </c>
      <c r="K69">
        <v>5</v>
      </c>
      <c r="L69" s="6">
        <v>29.9</v>
      </c>
      <c r="M69" s="6">
        <v>24.9</v>
      </c>
      <c r="N69" s="6">
        <v>-4.09</v>
      </c>
      <c r="O69" s="6">
        <v>0</v>
      </c>
      <c r="P69" t="s">
        <v>72</v>
      </c>
      <c r="Q69" t="s">
        <v>67</v>
      </c>
    </row>
    <row r="70" spans="1:17">
      <c r="A70" t="s">
        <v>1420</v>
      </c>
      <c r="B70" t="s">
        <v>1421</v>
      </c>
      <c r="C70" t="s">
        <v>45</v>
      </c>
      <c r="D70" t="s">
        <v>1419</v>
      </c>
      <c r="E70" t="s">
        <v>26</v>
      </c>
      <c r="F70" t="s">
        <v>64</v>
      </c>
      <c r="G70" t="s">
        <v>26</v>
      </c>
      <c r="H70" t="s">
        <v>64</v>
      </c>
      <c r="I70" s="6" t="s">
        <v>26</v>
      </c>
      <c r="J70" t="s">
        <v>71</v>
      </c>
      <c r="K70">
        <v>50</v>
      </c>
      <c r="L70" s="6">
        <v>524.75</v>
      </c>
      <c r="M70" s="6">
        <v>436.77</v>
      </c>
      <c r="N70" s="6">
        <v>56.57</v>
      </c>
      <c r="O70" s="6">
        <v>0</v>
      </c>
      <c r="P70" t="s">
        <v>72</v>
      </c>
      <c r="Q70" t="s">
        <v>67</v>
      </c>
    </row>
    <row r="71" spans="1:17">
      <c r="A71" t="s">
        <v>1422</v>
      </c>
      <c r="B71" t="s">
        <v>1423</v>
      </c>
      <c r="C71" t="s">
        <v>45</v>
      </c>
      <c r="D71" t="s">
        <v>1419</v>
      </c>
      <c r="E71" t="s">
        <v>26</v>
      </c>
      <c r="F71" t="s">
        <v>64</v>
      </c>
      <c r="G71" t="s">
        <v>26</v>
      </c>
      <c r="H71" t="s">
        <v>64</v>
      </c>
      <c r="I71" s="6" t="s">
        <v>26</v>
      </c>
      <c r="J71" t="s">
        <v>993</v>
      </c>
      <c r="K71">
        <v>100</v>
      </c>
      <c r="L71" s="6">
        <v>1043.36</v>
      </c>
      <c r="M71" s="6">
        <v>870.27</v>
      </c>
      <c r="N71" s="6">
        <v>117.47</v>
      </c>
      <c r="O71" s="6">
        <v>0</v>
      </c>
      <c r="P71" t="s">
        <v>66</v>
      </c>
      <c r="Q71" t="s">
        <v>67</v>
      </c>
    </row>
    <row r="72" spans="1:17">
      <c r="A72" t="s">
        <v>1424</v>
      </c>
      <c r="B72" t="s">
        <v>1425</v>
      </c>
      <c r="C72" t="s">
        <v>45</v>
      </c>
      <c r="D72" t="s">
        <v>470</v>
      </c>
      <c r="E72" t="s">
        <v>26</v>
      </c>
      <c r="F72" t="s">
        <v>64</v>
      </c>
      <c r="G72" t="s">
        <v>26</v>
      </c>
      <c r="H72" t="s">
        <v>64</v>
      </c>
      <c r="I72" s="6" t="s">
        <v>26</v>
      </c>
      <c r="J72" t="s">
        <v>71</v>
      </c>
      <c r="K72">
        <v>50</v>
      </c>
      <c r="L72" s="6">
        <v>818.24</v>
      </c>
      <c r="M72" s="6">
        <v>681.88</v>
      </c>
      <c r="N72" s="6">
        <v>-310.7</v>
      </c>
      <c r="O72" s="6">
        <v>0</v>
      </c>
      <c r="P72" t="s">
        <v>72</v>
      </c>
      <c r="Q72" t="s">
        <v>67</v>
      </c>
    </row>
    <row r="73" spans="1:17">
      <c r="A73" t="s">
        <v>1426</v>
      </c>
      <c r="B73" t="s">
        <v>1427</v>
      </c>
      <c r="C73" t="s">
        <v>45</v>
      </c>
      <c r="D73" t="s">
        <v>470</v>
      </c>
      <c r="E73" t="s">
        <v>26</v>
      </c>
      <c r="F73" t="s">
        <v>64</v>
      </c>
      <c r="G73" t="s">
        <v>26</v>
      </c>
      <c r="H73" t="s">
        <v>64</v>
      </c>
      <c r="I73" s="6" t="s">
        <v>26</v>
      </c>
      <c r="J73" t="s">
        <v>71</v>
      </c>
      <c r="K73">
        <v>100</v>
      </c>
      <c r="L73" s="6">
        <v>1600.9</v>
      </c>
      <c r="M73" s="6">
        <v>1334.65</v>
      </c>
      <c r="N73" s="6">
        <v>-207.26</v>
      </c>
      <c r="O73" s="6">
        <v>0</v>
      </c>
      <c r="P73" t="s">
        <v>72</v>
      </c>
      <c r="Q73" t="s">
        <v>67</v>
      </c>
    </row>
    <row r="74" spans="1:17">
      <c r="A74" t="s">
        <v>1428</v>
      </c>
      <c r="B74" t="s">
        <v>1429</v>
      </c>
      <c r="C74" t="s">
        <v>40</v>
      </c>
      <c r="D74" t="s">
        <v>505</v>
      </c>
      <c r="E74" t="s">
        <v>26</v>
      </c>
      <c r="F74" t="s">
        <v>64</v>
      </c>
      <c r="G74" t="s">
        <v>26</v>
      </c>
      <c r="H74" t="s">
        <v>64</v>
      </c>
      <c r="I74" s="6" t="s">
        <v>26</v>
      </c>
      <c r="J74" t="s">
        <v>65</v>
      </c>
      <c r="K74">
        <v>114</v>
      </c>
      <c r="L74" s="6">
        <v>1577.83</v>
      </c>
      <c r="M74" s="6">
        <v>1315.91</v>
      </c>
      <c r="N74" s="6">
        <v>-155.26</v>
      </c>
      <c r="O74" s="6">
        <v>27</v>
      </c>
      <c r="P74" t="s">
        <v>66</v>
      </c>
      <c r="Q74" t="s">
        <v>67</v>
      </c>
    </row>
    <row r="75" spans="1:17">
      <c r="A75" t="s">
        <v>1430</v>
      </c>
      <c r="B75" t="s">
        <v>1431</v>
      </c>
      <c r="C75" t="s">
        <v>44</v>
      </c>
      <c r="D75" t="s">
        <v>1432</v>
      </c>
      <c r="E75" t="s">
        <v>26</v>
      </c>
      <c r="F75" t="s">
        <v>104</v>
      </c>
      <c r="G75" t="s">
        <v>105</v>
      </c>
      <c r="H75" t="s">
        <v>106</v>
      </c>
      <c r="I75" s="6" t="s">
        <v>105</v>
      </c>
      <c r="J75" t="s">
        <v>65</v>
      </c>
      <c r="K75">
        <v>0</v>
      </c>
      <c r="L75" s="6">
        <v>0</v>
      </c>
      <c r="M75" s="6">
        <v>0</v>
      </c>
      <c r="N75" s="6">
        <v>0</v>
      </c>
      <c r="O75" s="6">
        <v>0</v>
      </c>
      <c r="P75" t="s">
        <v>66</v>
      </c>
      <c r="Q75" t="s">
        <v>67</v>
      </c>
    </row>
    <row r="76" spans="1:17">
      <c r="A76" t="s">
        <v>1433</v>
      </c>
      <c r="B76" t="s">
        <v>1434</v>
      </c>
      <c r="C76" t="s">
        <v>45</v>
      </c>
      <c r="D76" t="s">
        <v>1432</v>
      </c>
      <c r="E76" t="s">
        <v>26</v>
      </c>
      <c r="F76" t="s">
        <v>104</v>
      </c>
      <c r="G76" t="s">
        <v>105</v>
      </c>
      <c r="H76" t="s">
        <v>106</v>
      </c>
      <c r="I76" s="6" t="s">
        <v>27</v>
      </c>
      <c r="J76" t="s">
        <v>71</v>
      </c>
      <c r="K76">
        <v>3</v>
      </c>
      <c r="L76" s="6">
        <v>17.67</v>
      </c>
      <c r="M76" s="6">
        <v>14.73</v>
      </c>
      <c r="N76" s="6">
        <v>-85.26</v>
      </c>
      <c r="O76" s="6">
        <v>0</v>
      </c>
      <c r="P76" t="s">
        <v>72</v>
      </c>
      <c r="Q76" t="s">
        <v>67</v>
      </c>
    </row>
    <row r="77" spans="1:17">
      <c r="A77" t="s">
        <v>1435</v>
      </c>
      <c r="B77" t="s">
        <v>1436</v>
      </c>
      <c r="C77" t="s">
        <v>42</v>
      </c>
      <c r="D77" t="s">
        <v>1437</v>
      </c>
      <c r="E77" t="s">
        <v>26</v>
      </c>
      <c r="F77" t="s">
        <v>104</v>
      </c>
      <c r="G77" t="s">
        <v>105</v>
      </c>
      <c r="H77" t="s">
        <v>106</v>
      </c>
      <c r="I77" s="6" t="s">
        <v>27</v>
      </c>
      <c r="J77" t="s">
        <v>71</v>
      </c>
      <c r="K77">
        <v>5</v>
      </c>
      <c r="L77" s="6">
        <v>49.95</v>
      </c>
      <c r="M77" s="6">
        <v>66.56</v>
      </c>
      <c r="N77" s="6">
        <v>-4.4</v>
      </c>
      <c r="O77" s="6">
        <v>0</v>
      </c>
      <c r="P77" t="s">
        <v>72</v>
      </c>
      <c r="Q77" t="s">
        <v>67</v>
      </c>
    </row>
    <row r="78" spans="1:17">
      <c r="A78" t="s">
        <v>1438</v>
      </c>
      <c r="B78" t="s">
        <v>1439</v>
      </c>
      <c r="C78" t="s">
        <v>45</v>
      </c>
      <c r="D78" t="s">
        <v>1419</v>
      </c>
      <c r="E78" t="s">
        <v>26</v>
      </c>
      <c r="F78" t="s">
        <v>104</v>
      </c>
      <c r="G78" t="s">
        <v>105</v>
      </c>
      <c r="H78" t="s">
        <v>106</v>
      </c>
      <c r="I78" s="6" t="s">
        <v>105</v>
      </c>
      <c r="J78" t="s">
        <v>65</v>
      </c>
      <c r="K78">
        <v>0</v>
      </c>
      <c r="L78" s="6">
        <v>0</v>
      </c>
      <c r="M78" s="6">
        <v>0</v>
      </c>
      <c r="N78" s="6">
        <v>0</v>
      </c>
      <c r="O78" s="6">
        <v>0</v>
      </c>
      <c r="P78" t="s">
        <v>66</v>
      </c>
      <c r="Q78" t="s">
        <v>67</v>
      </c>
    </row>
    <row r="79" spans="1:17">
      <c r="A79" t="s">
        <v>1440</v>
      </c>
      <c r="B79" t="s">
        <v>1441</v>
      </c>
      <c r="C79" t="s">
        <v>45</v>
      </c>
      <c r="D79" t="s">
        <v>1419</v>
      </c>
      <c r="E79" t="s">
        <v>26</v>
      </c>
      <c r="F79" t="s">
        <v>104</v>
      </c>
      <c r="G79" t="s">
        <v>105</v>
      </c>
      <c r="H79" t="s">
        <v>106</v>
      </c>
      <c r="I79" s="6" t="s">
        <v>105</v>
      </c>
      <c r="J79" t="s">
        <v>65</v>
      </c>
      <c r="K79">
        <v>0</v>
      </c>
      <c r="L79" s="6">
        <v>0</v>
      </c>
      <c r="M79" s="6">
        <v>0</v>
      </c>
      <c r="N79" s="6">
        <v>0</v>
      </c>
      <c r="O79" s="6">
        <v>0</v>
      </c>
      <c r="P79" t="s">
        <v>66</v>
      </c>
      <c r="Q79" t="s">
        <v>67</v>
      </c>
    </row>
    <row r="80" spans="1:17">
      <c r="A80" t="s">
        <v>1442</v>
      </c>
      <c r="B80" t="s">
        <v>1443</v>
      </c>
      <c r="C80" t="s">
        <v>45</v>
      </c>
      <c r="D80" t="s">
        <v>1419</v>
      </c>
      <c r="E80" t="s">
        <v>26</v>
      </c>
      <c r="F80" t="s">
        <v>104</v>
      </c>
      <c r="G80" t="s">
        <v>105</v>
      </c>
      <c r="H80" t="s">
        <v>106</v>
      </c>
      <c r="I80" s="6" t="s">
        <v>105</v>
      </c>
      <c r="J80" t="s">
        <v>71</v>
      </c>
      <c r="K80">
        <v>0</v>
      </c>
      <c r="L80" s="6">
        <v>0</v>
      </c>
      <c r="M80" s="6">
        <v>0</v>
      </c>
      <c r="N80" s="6">
        <v>-0.01</v>
      </c>
      <c r="O80" s="6">
        <v>0</v>
      </c>
      <c r="P80" t="s">
        <v>72</v>
      </c>
      <c r="Q80" t="s">
        <v>67</v>
      </c>
    </row>
    <row r="81" spans="1:17">
      <c r="A81" t="s">
        <v>1444</v>
      </c>
      <c r="B81" t="s">
        <v>1445</v>
      </c>
      <c r="C81" t="s">
        <v>42</v>
      </c>
      <c r="D81" t="s">
        <v>1419</v>
      </c>
      <c r="E81" t="s">
        <v>26</v>
      </c>
      <c r="F81" t="s">
        <v>104</v>
      </c>
      <c r="G81" t="s">
        <v>105</v>
      </c>
      <c r="H81" t="s">
        <v>106</v>
      </c>
      <c r="I81" s="6" t="s">
        <v>105</v>
      </c>
      <c r="J81" t="s">
        <v>65</v>
      </c>
      <c r="K81">
        <v>0</v>
      </c>
      <c r="L81" s="6">
        <v>0</v>
      </c>
      <c r="M81" s="6">
        <v>0</v>
      </c>
      <c r="N81" s="6">
        <v>0</v>
      </c>
      <c r="O81" s="6">
        <v>0</v>
      </c>
      <c r="P81" t="s">
        <v>66</v>
      </c>
      <c r="Q81" t="s">
        <v>67</v>
      </c>
    </row>
  </sheetData>
  <autoFilter xmlns:etc="http://www.wps.cn/officeDocument/2017/etCustomData" ref="A2:Q81" etc:filterBottomFollowUsedRange="0">
    <extLst/>
  </autoFilter>
  <mergeCells count="1">
    <mergeCell ref="A1:Q1"/>
  </mergeCells>
  <conditionalFormatting sqref="N3:N81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0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1446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1447</v>
      </c>
      <c r="B3" t="s">
        <v>1448</v>
      </c>
      <c r="C3" t="s">
        <v>44</v>
      </c>
      <c r="D3" t="s">
        <v>527</v>
      </c>
      <c r="E3" t="s">
        <v>27</v>
      </c>
      <c r="F3" t="s">
        <v>64</v>
      </c>
      <c r="G3" t="s">
        <v>27</v>
      </c>
      <c r="H3" t="s">
        <v>64</v>
      </c>
      <c r="I3" s="6" t="s">
        <v>27</v>
      </c>
      <c r="J3" t="s">
        <v>71</v>
      </c>
      <c r="K3">
        <v>82</v>
      </c>
      <c r="L3" s="6">
        <v>463.02</v>
      </c>
      <c r="M3" s="6">
        <v>385.82</v>
      </c>
      <c r="N3" s="6">
        <v>36.54</v>
      </c>
      <c r="O3" s="6">
        <v>0</v>
      </c>
      <c r="P3" t="s">
        <v>72</v>
      </c>
      <c r="Q3" t="s">
        <v>67</v>
      </c>
    </row>
    <row r="4" spans="1:17">
      <c r="A4" t="s">
        <v>1449</v>
      </c>
      <c r="B4" t="s">
        <v>1450</v>
      </c>
      <c r="C4" t="s">
        <v>44</v>
      </c>
      <c r="D4" t="s">
        <v>359</v>
      </c>
      <c r="E4" t="s">
        <v>27</v>
      </c>
      <c r="F4" t="s">
        <v>64</v>
      </c>
      <c r="G4" t="s">
        <v>27</v>
      </c>
      <c r="H4" t="s">
        <v>64</v>
      </c>
      <c r="I4" s="6" t="s">
        <v>27</v>
      </c>
      <c r="J4" t="s">
        <v>71</v>
      </c>
      <c r="K4">
        <v>10</v>
      </c>
      <c r="L4" s="6">
        <v>89.8</v>
      </c>
      <c r="M4" s="6">
        <v>74.8</v>
      </c>
      <c r="N4" s="6">
        <v>36.98</v>
      </c>
      <c r="O4" s="6">
        <v>0</v>
      </c>
      <c r="P4" t="s">
        <v>72</v>
      </c>
      <c r="Q4" t="s">
        <v>67</v>
      </c>
    </row>
    <row r="5" spans="1:17">
      <c r="A5" t="s">
        <v>1451</v>
      </c>
      <c r="B5" t="s">
        <v>1452</v>
      </c>
      <c r="C5" t="s">
        <v>44</v>
      </c>
      <c r="D5" t="s">
        <v>1453</v>
      </c>
      <c r="E5" t="s">
        <v>27</v>
      </c>
      <c r="F5" t="s">
        <v>64</v>
      </c>
      <c r="G5" t="s">
        <v>27</v>
      </c>
      <c r="H5" t="s">
        <v>64</v>
      </c>
      <c r="I5" s="6" t="s">
        <v>24</v>
      </c>
      <c r="J5" t="s">
        <v>65</v>
      </c>
      <c r="K5">
        <v>778</v>
      </c>
      <c r="L5" s="6">
        <v>10480.59</v>
      </c>
      <c r="M5" s="6">
        <v>8617.83</v>
      </c>
      <c r="N5" s="6">
        <v>1607.37</v>
      </c>
      <c r="O5" s="6">
        <v>152</v>
      </c>
      <c r="P5" t="s">
        <v>66</v>
      </c>
      <c r="Q5" t="s">
        <v>67</v>
      </c>
    </row>
    <row r="6" spans="1:17">
      <c r="A6" t="s">
        <v>1454</v>
      </c>
      <c r="B6" t="s">
        <v>1455</v>
      </c>
      <c r="C6" t="s">
        <v>44</v>
      </c>
      <c r="D6" t="s">
        <v>485</v>
      </c>
      <c r="E6" t="s">
        <v>27</v>
      </c>
      <c r="F6" t="s">
        <v>64</v>
      </c>
      <c r="G6" t="s">
        <v>27</v>
      </c>
      <c r="H6" t="s">
        <v>64</v>
      </c>
      <c r="I6" s="6" t="s">
        <v>26</v>
      </c>
      <c r="J6" t="s">
        <v>65</v>
      </c>
      <c r="K6">
        <v>136</v>
      </c>
      <c r="L6" s="6">
        <v>933.11</v>
      </c>
      <c r="M6" s="6">
        <v>817.52</v>
      </c>
      <c r="N6" s="6">
        <v>34.32</v>
      </c>
      <c r="O6" s="6">
        <v>26</v>
      </c>
      <c r="P6" t="s">
        <v>66</v>
      </c>
      <c r="Q6" t="s">
        <v>67</v>
      </c>
    </row>
    <row r="7" spans="1:17">
      <c r="A7" t="s">
        <v>1456</v>
      </c>
      <c r="B7" t="s">
        <v>1457</v>
      </c>
      <c r="C7" t="s">
        <v>44</v>
      </c>
      <c r="D7" t="s">
        <v>1458</v>
      </c>
      <c r="E7" t="s">
        <v>27</v>
      </c>
      <c r="F7" t="s">
        <v>64</v>
      </c>
      <c r="G7" t="s">
        <v>27</v>
      </c>
      <c r="H7" t="s">
        <v>64</v>
      </c>
      <c r="I7" s="6" t="s">
        <v>27</v>
      </c>
      <c r="J7" t="s">
        <v>71</v>
      </c>
      <c r="K7">
        <v>56</v>
      </c>
      <c r="L7" s="6">
        <v>325.26</v>
      </c>
      <c r="M7" s="6">
        <v>319.69</v>
      </c>
      <c r="N7" s="6">
        <v>-42.71</v>
      </c>
      <c r="O7" s="6">
        <v>0</v>
      </c>
      <c r="P7" t="s">
        <v>72</v>
      </c>
      <c r="Q7" t="s">
        <v>67</v>
      </c>
    </row>
    <row r="8" spans="1:17">
      <c r="A8" t="s">
        <v>1459</v>
      </c>
      <c r="B8" t="s">
        <v>1460</v>
      </c>
      <c r="C8" t="s">
        <v>42</v>
      </c>
      <c r="D8" t="s">
        <v>1163</v>
      </c>
      <c r="E8" t="s">
        <v>27</v>
      </c>
      <c r="F8" t="s">
        <v>64</v>
      </c>
      <c r="G8" t="s">
        <v>27</v>
      </c>
      <c r="H8" t="s">
        <v>64</v>
      </c>
      <c r="I8" s="6" t="s">
        <v>27</v>
      </c>
      <c r="J8" t="s">
        <v>71</v>
      </c>
      <c r="K8">
        <v>15</v>
      </c>
      <c r="L8" s="6">
        <v>84.11</v>
      </c>
      <c r="M8" s="6">
        <v>90.05</v>
      </c>
      <c r="N8" s="6">
        <v>0.09</v>
      </c>
      <c r="O8" s="6">
        <v>0</v>
      </c>
      <c r="P8" t="s">
        <v>72</v>
      </c>
      <c r="Q8" t="s">
        <v>67</v>
      </c>
    </row>
    <row r="9" spans="1:17">
      <c r="A9" t="s">
        <v>1461</v>
      </c>
      <c r="B9" t="s">
        <v>1462</v>
      </c>
      <c r="C9" t="s">
        <v>44</v>
      </c>
      <c r="D9" t="s">
        <v>1463</v>
      </c>
      <c r="E9" t="s">
        <v>27</v>
      </c>
      <c r="F9" t="s">
        <v>64</v>
      </c>
      <c r="G9" t="s">
        <v>27</v>
      </c>
      <c r="H9" t="s">
        <v>64</v>
      </c>
      <c r="I9" s="6" t="s">
        <v>26</v>
      </c>
      <c r="J9" t="s">
        <v>71</v>
      </c>
      <c r="K9">
        <v>10</v>
      </c>
      <c r="L9" s="6">
        <v>101.9</v>
      </c>
      <c r="M9" s="6">
        <v>84.9</v>
      </c>
      <c r="N9" s="6">
        <v>-8.96</v>
      </c>
      <c r="O9" s="6">
        <v>0</v>
      </c>
      <c r="P9" t="s">
        <v>72</v>
      </c>
      <c r="Q9" t="s">
        <v>67</v>
      </c>
    </row>
    <row r="10" spans="1:17">
      <c r="A10" t="s">
        <v>1464</v>
      </c>
      <c r="B10" t="s">
        <v>1465</v>
      </c>
      <c r="C10" t="s">
        <v>40</v>
      </c>
      <c r="D10" t="s">
        <v>1466</v>
      </c>
      <c r="E10" t="s">
        <v>27</v>
      </c>
      <c r="F10" t="s">
        <v>64</v>
      </c>
      <c r="G10" t="s">
        <v>27</v>
      </c>
      <c r="H10" t="s">
        <v>64</v>
      </c>
      <c r="I10" s="6" t="s">
        <v>27</v>
      </c>
      <c r="J10" t="s">
        <v>71</v>
      </c>
      <c r="K10">
        <v>20</v>
      </c>
      <c r="L10" s="6">
        <v>95.2</v>
      </c>
      <c r="M10" s="6">
        <v>79.36</v>
      </c>
      <c r="N10" s="6">
        <v>-37.65</v>
      </c>
      <c r="O10" s="6">
        <v>0</v>
      </c>
      <c r="P10" t="s">
        <v>72</v>
      </c>
      <c r="Q10" t="s">
        <v>67</v>
      </c>
    </row>
    <row r="11" spans="1:17">
      <c r="A11" t="s">
        <v>1467</v>
      </c>
      <c r="B11" t="s">
        <v>1468</v>
      </c>
      <c r="C11" t="s">
        <v>40</v>
      </c>
      <c r="D11" t="s">
        <v>1466</v>
      </c>
      <c r="E11" t="s">
        <v>27</v>
      </c>
      <c r="F11" t="s">
        <v>64</v>
      </c>
      <c r="G11" t="s">
        <v>27</v>
      </c>
      <c r="H11" t="s">
        <v>64</v>
      </c>
      <c r="I11" s="6" t="s">
        <v>27</v>
      </c>
      <c r="J11" t="s">
        <v>71</v>
      </c>
      <c r="K11">
        <v>20</v>
      </c>
      <c r="L11" s="6">
        <v>81.6</v>
      </c>
      <c r="M11" s="6">
        <v>68.06</v>
      </c>
      <c r="N11" s="6">
        <v>-53.98</v>
      </c>
      <c r="O11" s="6">
        <v>0</v>
      </c>
      <c r="P11" t="s">
        <v>72</v>
      </c>
      <c r="Q11" t="s">
        <v>67</v>
      </c>
    </row>
    <row r="12" spans="1:17">
      <c r="A12" t="s">
        <v>1469</v>
      </c>
      <c r="B12" t="s">
        <v>1470</v>
      </c>
      <c r="C12" t="s">
        <v>42</v>
      </c>
      <c r="D12" t="s">
        <v>505</v>
      </c>
      <c r="E12" t="s">
        <v>27</v>
      </c>
      <c r="F12" t="s">
        <v>64</v>
      </c>
      <c r="G12" t="s">
        <v>27</v>
      </c>
      <c r="H12" t="s">
        <v>64</v>
      </c>
      <c r="I12" s="6" t="s">
        <v>26</v>
      </c>
      <c r="J12" t="s">
        <v>65</v>
      </c>
      <c r="K12">
        <v>81</v>
      </c>
      <c r="L12" s="6">
        <v>585.24</v>
      </c>
      <c r="M12" s="6">
        <v>516.02</v>
      </c>
      <c r="N12" s="6">
        <v>38.18</v>
      </c>
      <c r="O12" s="6">
        <v>62</v>
      </c>
      <c r="P12" t="s">
        <v>66</v>
      </c>
      <c r="Q12" t="s">
        <v>67</v>
      </c>
    </row>
    <row r="13" spans="1:17">
      <c r="A13" t="s">
        <v>1471</v>
      </c>
      <c r="B13" t="s">
        <v>1472</v>
      </c>
      <c r="C13" t="s">
        <v>45</v>
      </c>
      <c r="D13" t="s">
        <v>1473</v>
      </c>
      <c r="E13" t="s">
        <v>27</v>
      </c>
      <c r="F13" t="s">
        <v>64</v>
      </c>
      <c r="G13" t="s">
        <v>27</v>
      </c>
      <c r="H13" t="s">
        <v>64</v>
      </c>
      <c r="I13" s="6" t="s">
        <v>27</v>
      </c>
      <c r="J13" t="s">
        <v>65</v>
      </c>
      <c r="K13">
        <v>347</v>
      </c>
      <c r="L13" s="6">
        <v>5128.58</v>
      </c>
      <c r="M13" s="6">
        <v>3296.79</v>
      </c>
      <c r="N13" s="6">
        <v>350.14</v>
      </c>
      <c r="O13" s="6">
        <v>0</v>
      </c>
      <c r="P13" t="s">
        <v>66</v>
      </c>
      <c r="Q13" t="s">
        <v>67</v>
      </c>
    </row>
    <row r="14" spans="1:17">
      <c r="A14" t="s">
        <v>1474</v>
      </c>
      <c r="B14" t="s">
        <v>1475</v>
      </c>
      <c r="C14" t="s">
        <v>42</v>
      </c>
      <c r="D14" t="s">
        <v>249</v>
      </c>
      <c r="E14" t="s">
        <v>27</v>
      </c>
      <c r="F14" t="s">
        <v>64</v>
      </c>
      <c r="G14" t="s">
        <v>27</v>
      </c>
      <c r="H14" t="s">
        <v>64</v>
      </c>
      <c r="I14" s="6" t="s">
        <v>27</v>
      </c>
      <c r="J14" t="s">
        <v>71</v>
      </c>
      <c r="K14">
        <v>11</v>
      </c>
      <c r="L14" s="6">
        <v>90.78</v>
      </c>
      <c r="M14" s="6">
        <v>75.65</v>
      </c>
      <c r="N14" s="6">
        <v>-21.15</v>
      </c>
      <c r="O14" s="6">
        <v>0</v>
      </c>
      <c r="P14" t="s">
        <v>72</v>
      </c>
      <c r="Q14" t="s">
        <v>67</v>
      </c>
    </row>
    <row r="15" spans="1:17">
      <c r="A15" t="s">
        <v>1476</v>
      </c>
      <c r="B15" t="s">
        <v>1477</v>
      </c>
      <c r="C15" t="s">
        <v>42</v>
      </c>
      <c r="D15" t="s">
        <v>249</v>
      </c>
      <c r="E15" t="s">
        <v>27</v>
      </c>
      <c r="F15" t="s">
        <v>64</v>
      </c>
      <c r="G15" t="s">
        <v>27</v>
      </c>
      <c r="H15" t="s">
        <v>64</v>
      </c>
      <c r="I15" s="6" t="s">
        <v>27</v>
      </c>
      <c r="J15" t="s">
        <v>71</v>
      </c>
      <c r="K15">
        <v>5</v>
      </c>
      <c r="L15" s="6">
        <v>41.7</v>
      </c>
      <c r="M15" s="6">
        <v>34.75</v>
      </c>
      <c r="N15" s="6">
        <v>-15.85</v>
      </c>
      <c r="O15" s="6">
        <v>0</v>
      </c>
      <c r="P15" t="s">
        <v>72</v>
      </c>
      <c r="Q15" t="s">
        <v>67</v>
      </c>
    </row>
    <row r="16" spans="1:17">
      <c r="A16" t="s">
        <v>1478</v>
      </c>
      <c r="B16" t="s">
        <v>1479</v>
      </c>
      <c r="C16" t="s">
        <v>45</v>
      </c>
      <c r="D16" t="s">
        <v>249</v>
      </c>
      <c r="E16" t="s">
        <v>27</v>
      </c>
      <c r="F16" t="s">
        <v>64</v>
      </c>
      <c r="G16" t="s">
        <v>27</v>
      </c>
      <c r="H16" t="s">
        <v>64</v>
      </c>
      <c r="I16" s="6" t="s">
        <v>27</v>
      </c>
      <c r="J16" t="s">
        <v>71</v>
      </c>
      <c r="K16">
        <v>31</v>
      </c>
      <c r="L16" s="6">
        <v>136.5</v>
      </c>
      <c r="M16" s="6">
        <v>113.66</v>
      </c>
      <c r="N16" s="6">
        <v>-45.22</v>
      </c>
      <c r="O16" s="6">
        <v>0</v>
      </c>
      <c r="P16" t="s">
        <v>72</v>
      </c>
      <c r="Q16" t="s">
        <v>67</v>
      </c>
    </row>
    <row r="17" spans="1:17">
      <c r="A17" t="s">
        <v>1480</v>
      </c>
      <c r="B17" t="s">
        <v>1481</v>
      </c>
      <c r="C17" t="s">
        <v>45</v>
      </c>
      <c r="D17" t="s">
        <v>249</v>
      </c>
      <c r="E17" t="s">
        <v>27</v>
      </c>
      <c r="F17" t="s">
        <v>64</v>
      </c>
      <c r="G17" t="s">
        <v>27</v>
      </c>
      <c r="H17" t="s">
        <v>64</v>
      </c>
      <c r="I17" s="6" t="s">
        <v>27</v>
      </c>
      <c r="J17" t="s">
        <v>71</v>
      </c>
      <c r="K17">
        <v>50</v>
      </c>
      <c r="L17" s="6">
        <v>283.75</v>
      </c>
      <c r="M17" s="6">
        <v>236.31</v>
      </c>
      <c r="N17" s="6">
        <v>-259.04</v>
      </c>
      <c r="O17" s="6">
        <v>0</v>
      </c>
      <c r="P17" t="s">
        <v>72</v>
      </c>
      <c r="Q17" t="s">
        <v>67</v>
      </c>
    </row>
    <row r="18" spans="1:17">
      <c r="A18" t="s">
        <v>1482</v>
      </c>
      <c r="B18" t="s">
        <v>1483</v>
      </c>
      <c r="C18" t="s">
        <v>42</v>
      </c>
      <c r="D18" t="s">
        <v>553</v>
      </c>
      <c r="E18" t="s">
        <v>27</v>
      </c>
      <c r="F18" t="s">
        <v>64</v>
      </c>
      <c r="G18" t="s">
        <v>27</v>
      </c>
      <c r="H18" t="s">
        <v>64</v>
      </c>
      <c r="I18" s="6" t="s">
        <v>27</v>
      </c>
      <c r="J18" t="s">
        <v>71</v>
      </c>
      <c r="K18">
        <v>35</v>
      </c>
      <c r="L18" s="6">
        <v>247.46</v>
      </c>
      <c r="M18" s="6">
        <v>208.32</v>
      </c>
      <c r="N18" s="6">
        <v>-119.43</v>
      </c>
      <c r="O18" s="6">
        <v>0</v>
      </c>
      <c r="P18" t="s">
        <v>72</v>
      </c>
      <c r="Q18" t="s">
        <v>67</v>
      </c>
    </row>
    <row r="19" spans="1:17">
      <c r="A19" t="s">
        <v>1484</v>
      </c>
      <c r="B19" t="s">
        <v>1485</v>
      </c>
      <c r="C19" t="s">
        <v>45</v>
      </c>
      <c r="D19" t="s">
        <v>249</v>
      </c>
      <c r="E19" t="s">
        <v>27</v>
      </c>
      <c r="F19" t="s">
        <v>64</v>
      </c>
      <c r="G19" t="s">
        <v>27</v>
      </c>
      <c r="H19" t="s">
        <v>64</v>
      </c>
      <c r="I19" s="6" t="s">
        <v>27</v>
      </c>
      <c r="J19" t="s">
        <v>71</v>
      </c>
      <c r="K19">
        <v>98</v>
      </c>
      <c r="L19" s="6">
        <v>428.26</v>
      </c>
      <c r="M19" s="6">
        <v>378.33</v>
      </c>
      <c r="N19" s="6">
        <v>-234.69</v>
      </c>
      <c r="O19" s="6">
        <v>0</v>
      </c>
      <c r="P19" t="s">
        <v>72</v>
      </c>
      <c r="Q19" t="s">
        <v>67</v>
      </c>
    </row>
    <row r="20" spans="1:17">
      <c r="A20" t="s">
        <v>1486</v>
      </c>
      <c r="B20" t="s">
        <v>1487</v>
      </c>
      <c r="C20" t="s">
        <v>42</v>
      </c>
      <c r="D20" t="s">
        <v>553</v>
      </c>
      <c r="E20" t="s">
        <v>27</v>
      </c>
      <c r="F20" t="s">
        <v>64</v>
      </c>
      <c r="G20" t="s">
        <v>27</v>
      </c>
      <c r="H20" t="s">
        <v>64</v>
      </c>
      <c r="I20" s="6" t="s">
        <v>27</v>
      </c>
      <c r="J20" t="s">
        <v>71</v>
      </c>
      <c r="K20">
        <v>10</v>
      </c>
      <c r="L20" s="6">
        <v>50.6</v>
      </c>
      <c r="M20" s="6">
        <v>42.16</v>
      </c>
      <c r="N20" s="6">
        <v>-17.02</v>
      </c>
      <c r="O20" s="6">
        <v>0</v>
      </c>
      <c r="P20" t="s">
        <v>72</v>
      </c>
      <c r="Q20" t="s">
        <v>67</v>
      </c>
    </row>
    <row r="21" spans="1:17">
      <c r="A21" t="s">
        <v>1488</v>
      </c>
      <c r="B21" t="s">
        <v>1489</v>
      </c>
      <c r="C21" t="s">
        <v>42</v>
      </c>
      <c r="D21" t="s">
        <v>553</v>
      </c>
      <c r="E21" t="s">
        <v>27</v>
      </c>
      <c r="F21" t="s">
        <v>64</v>
      </c>
      <c r="G21" t="s">
        <v>27</v>
      </c>
      <c r="H21" t="s">
        <v>64</v>
      </c>
      <c r="I21" s="6" t="s">
        <v>27</v>
      </c>
      <c r="J21" t="s">
        <v>71</v>
      </c>
      <c r="K21">
        <v>10</v>
      </c>
      <c r="L21" s="6">
        <v>38.6</v>
      </c>
      <c r="M21" s="6">
        <v>32.17</v>
      </c>
      <c r="N21" s="6">
        <v>-17.02</v>
      </c>
      <c r="O21" s="6">
        <v>0</v>
      </c>
      <c r="P21" t="s">
        <v>72</v>
      </c>
      <c r="Q21" t="s">
        <v>67</v>
      </c>
    </row>
    <row r="22" spans="1:17">
      <c r="A22" t="s">
        <v>1490</v>
      </c>
      <c r="B22" t="s">
        <v>1491</v>
      </c>
      <c r="C22" t="s">
        <v>42</v>
      </c>
      <c r="D22" t="s">
        <v>553</v>
      </c>
      <c r="E22" t="s">
        <v>27</v>
      </c>
      <c r="F22" t="s">
        <v>64</v>
      </c>
      <c r="G22" t="s">
        <v>27</v>
      </c>
      <c r="H22" t="s">
        <v>64</v>
      </c>
      <c r="I22" s="6" t="s">
        <v>27</v>
      </c>
      <c r="J22" t="s">
        <v>71</v>
      </c>
      <c r="K22">
        <v>15</v>
      </c>
      <c r="L22" s="6">
        <v>123.7</v>
      </c>
      <c r="M22" s="6">
        <v>103.1</v>
      </c>
      <c r="N22" s="6">
        <v>-16.59</v>
      </c>
      <c r="O22" s="6">
        <v>0</v>
      </c>
      <c r="P22" t="s">
        <v>72</v>
      </c>
      <c r="Q22" t="s">
        <v>67</v>
      </c>
    </row>
    <row r="23" spans="1:17">
      <c r="A23" t="s">
        <v>1492</v>
      </c>
      <c r="B23" t="s">
        <v>1493</v>
      </c>
      <c r="C23" t="s">
        <v>42</v>
      </c>
      <c r="D23" t="s">
        <v>553</v>
      </c>
      <c r="E23" t="s">
        <v>27</v>
      </c>
      <c r="F23" t="s">
        <v>64</v>
      </c>
      <c r="G23" t="s">
        <v>27</v>
      </c>
      <c r="H23" t="s">
        <v>64</v>
      </c>
      <c r="I23" s="6" t="s">
        <v>27</v>
      </c>
      <c r="J23" t="s">
        <v>71</v>
      </c>
      <c r="K23">
        <v>10</v>
      </c>
      <c r="L23" s="6">
        <v>41.2</v>
      </c>
      <c r="M23" s="6">
        <v>34.32</v>
      </c>
      <c r="N23" s="6">
        <v>-17.54</v>
      </c>
      <c r="O23" s="6">
        <v>0</v>
      </c>
      <c r="P23" t="s">
        <v>72</v>
      </c>
      <c r="Q23" t="s">
        <v>67</v>
      </c>
    </row>
    <row r="24" spans="1:17">
      <c r="A24" t="s">
        <v>1494</v>
      </c>
      <c r="B24" t="s">
        <v>1495</v>
      </c>
      <c r="C24" t="s">
        <v>44</v>
      </c>
      <c r="D24" t="s">
        <v>553</v>
      </c>
      <c r="E24" t="s">
        <v>27</v>
      </c>
      <c r="F24" t="s">
        <v>64</v>
      </c>
      <c r="G24" t="s">
        <v>27</v>
      </c>
      <c r="H24" t="s">
        <v>64</v>
      </c>
      <c r="I24" s="6" t="s">
        <v>27</v>
      </c>
      <c r="J24" t="s">
        <v>71</v>
      </c>
      <c r="K24">
        <v>43</v>
      </c>
      <c r="L24" s="6">
        <v>247.08</v>
      </c>
      <c r="M24" s="6">
        <v>205.77</v>
      </c>
      <c r="N24" s="6">
        <v>-56.88</v>
      </c>
      <c r="O24" s="6">
        <v>0</v>
      </c>
      <c r="P24" t="s">
        <v>72</v>
      </c>
      <c r="Q24" t="s">
        <v>67</v>
      </c>
    </row>
    <row r="25" spans="1:17">
      <c r="A25" t="s">
        <v>1496</v>
      </c>
      <c r="B25" t="s">
        <v>1497</v>
      </c>
      <c r="C25" t="s">
        <v>42</v>
      </c>
      <c r="D25" t="s">
        <v>553</v>
      </c>
      <c r="E25" t="s">
        <v>27</v>
      </c>
      <c r="F25" t="s">
        <v>64</v>
      </c>
      <c r="G25" t="s">
        <v>27</v>
      </c>
      <c r="H25" t="s">
        <v>64</v>
      </c>
      <c r="I25" s="6" t="s">
        <v>26</v>
      </c>
      <c r="J25" t="s">
        <v>71</v>
      </c>
      <c r="K25">
        <v>10</v>
      </c>
      <c r="L25" s="6">
        <v>64.4</v>
      </c>
      <c r="M25" s="6">
        <v>53.64</v>
      </c>
      <c r="N25" s="6">
        <v>-5.1</v>
      </c>
      <c r="O25" s="6">
        <v>0</v>
      </c>
      <c r="P25" t="s">
        <v>72</v>
      </c>
      <c r="Q25" t="s">
        <v>67</v>
      </c>
    </row>
    <row r="26" spans="1:17">
      <c r="A26" t="s">
        <v>1498</v>
      </c>
      <c r="B26" t="s">
        <v>1499</v>
      </c>
      <c r="C26" t="s">
        <v>42</v>
      </c>
      <c r="D26" t="s">
        <v>553</v>
      </c>
      <c r="E26" t="s">
        <v>27</v>
      </c>
      <c r="F26" t="s">
        <v>64</v>
      </c>
      <c r="G26" t="s">
        <v>27</v>
      </c>
      <c r="H26" t="s">
        <v>64</v>
      </c>
      <c r="I26" s="6" t="s">
        <v>27</v>
      </c>
      <c r="J26" t="s">
        <v>71</v>
      </c>
      <c r="K26">
        <v>15</v>
      </c>
      <c r="L26" s="6">
        <v>118.54</v>
      </c>
      <c r="M26" s="6">
        <v>98.79</v>
      </c>
      <c r="N26" s="6">
        <v>-6.4</v>
      </c>
      <c r="O26" s="6">
        <v>0</v>
      </c>
      <c r="P26" t="s">
        <v>72</v>
      </c>
      <c r="Q26" t="s">
        <v>67</v>
      </c>
    </row>
    <row r="27" spans="1:17">
      <c r="A27" t="s">
        <v>1500</v>
      </c>
      <c r="B27" t="s">
        <v>1501</v>
      </c>
      <c r="C27" t="s">
        <v>40</v>
      </c>
      <c r="D27" t="s">
        <v>807</v>
      </c>
      <c r="E27" t="s">
        <v>27</v>
      </c>
      <c r="F27" t="s">
        <v>64</v>
      </c>
      <c r="G27" t="s">
        <v>27</v>
      </c>
      <c r="H27" t="s">
        <v>64</v>
      </c>
      <c r="I27" s="6" t="s">
        <v>27</v>
      </c>
      <c r="J27" t="s">
        <v>71</v>
      </c>
      <c r="K27">
        <v>55</v>
      </c>
      <c r="L27" s="6">
        <v>469.5</v>
      </c>
      <c r="M27" s="6">
        <v>392.68</v>
      </c>
      <c r="N27" s="6">
        <v>6.48</v>
      </c>
      <c r="O27" s="6">
        <v>0</v>
      </c>
      <c r="P27" t="s">
        <v>72</v>
      </c>
      <c r="Q27" t="s">
        <v>67</v>
      </c>
    </row>
    <row r="28" spans="1:17">
      <c r="A28" t="s">
        <v>1502</v>
      </c>
      <c r="B28" t="s">
        <v>1503</v>
      </c>
      <c r="C28" t="s">
        <v>44</v>
      </c>
      <c r="D28" t="s">
        <v>553</v>
      </c>
      <c r="E28" t="s">
        <v>27</v>
      </c>
      <c r="F28" t="s">
        <v>64</v>
      </c>
      <c r="G28" t="s">
        <v>27</v>
      </c>
      <c r="H28" t="s">
        <v>64</v>
      </c>
      <c r="I28" s="6" t="s">
        <v>27</v>
      </c>
      <c r="J28" t="s">
        <v>71</v>
      </c>
      <c r="K28">
        <v>15</v>
      </c>
      <c r="L28" s="6">
        <v>89.7</v>
      </c>
      <c r="M28" s="6">
        <v>76.7</v>
      </c>
      <c r="N28" s="6">
        <v>8.48</v>
      </c>
      <c r="O28" s="6">
        <v>0</v>
      </c>
      <c r="P28" t="s">
        <v>72</v>
      </c>
      <c r="Q28" t="s">
        <v>67</v>
      </c>
    </row>
    <row r="29" spans="1:17">
      <c r="A29" t="s">
        <v>1504</v>
      </c>
      <c r="B29" t="s">
        <v>1505</v>
      </c>
      <c r="C29" t="s">
        <v>45</v>
      </c>
      <c r="D29" t="s">
        <v>553</v>
      </c>
      <c r="E29" t="s">
        <v>27</v>
      </c>
      <c r="F29" t="s">
        <v>64</v>
      </c>
      <c r="G29" t="s">
        <v>27</v>
      </c>
      <c r="H29" t="s">
        <v>64</v>
      </c>
      <c r="I29" s="6" t="s">
        <v>26</v>
      </c>
      <c r="J29" t="s">
        <v>71</v>
      </c>
      <c r="K29">
        <v>20</v>
      </c>
      <c r="L29" s="6">
        <v>72.2</v>
      </c>
      <c r="M29" s="6">
        <v>60.14</v>
      </c>
      <c r="N29" s="6">
        <v>-54.04</v>
      </c>
      <c r="O29" s="6">
        <v>0</v>
      </c>
      <c r="P29" t="s">
        <v>72</v>
      </c>
      <c r="Q29" t="s">
        <v>67</v>
      </c>
    </row>
    <row r="30" spans="1:17">
      <c r="A30" t="s">
        <v>1506</v>
      </c>
      <c r="B30" t="s">
        <v>1507</v>
      </c>
      <c r="C30" t="s">
        <v>44</v>
      </c>
      <c r="D30" t="s">
        <v>553</v>
      </c>
      <c r="E30" t="s">
        <v>27</v>
      </c>
      <c r="F30" t="s">
        <v>64</v>
      </c>
      <c r="G30" t="s">
        <v>27</v>
      </c>
      <c r="H30" t="s">
        <v>64</v>
      </c>
      <c r="I30" s="6" t="s">
        <v>26</v>
      </c>
      <c r="J30" t="s">
        <v>71</v>
      </c>
      <c r="K30">
        <v>15</v>
      </c>
      <c r="L30" s="6">
        <v>87.02</v>
      </c>
      <c r="M30" s="6">
        <v>72.24</v>
      </c>
      <c r="N30" s="6">
        <v>-16.93</v>
      </c>
      <c r="O30" s="6">
        <v>0</v>
      </c>
      <c r="P30" t="s">
        <v>72</v>
      </c>
      <c r="Q30" t="s">
        <v>67</v>
      </c>
    </row>
    <row r="31" spans="1:17">
      <c r="A31" t="s">
        <v>1508</v>
      </c>
      <c r="B31" t="s">
        <v>1509</v>
      </c>
      <c r="C31" t="s">
        <v>42</v>
      </c>
      <c r="D31" t="s">
        <v>1419</v>
      </c>
      <c r="E31" t="s">
        <v>27</v>
      </c>
      <c r="F31" t="s">
        <v>64</v>
      </c>
      <c r="G31" t="s">
        <v>27</v>
      </c>
      <c r="H31" t="s">
        <v>64</v>
      </c>
      <c r="I31" s="6" t="s">
        <v>26</v>
      </c>
      <c r="J31" t="s">
        <v>71</v>
      </c>
      <c r="K31">
        <v>8</v>
      </c>
      <c r="L31" s="6">
        <v>46.24</v>
      </c>
      <c r="M31" s="6">
        <v>38.54</v>
      </c>
      <c r="N31" s="6">
        <v>-42.32</v>
      </c>
      <c r="O31" s="6">
        <v>0</v>
      </c>
      <c r="P31" t="s">
        <v>72</v>
      </c>
      <c r="Q31" t="s">
        <v>67</v>
      </c>
    </row>
    <row r="32" spans="1:17">
      <c r="A32" t="s">
        <v>1510</v>
      </c>
      <c r="B32" t="s">
        <v>1511</v>
      </c>
      <c r="C32" t="s">
        <v>42</v>
      </c>
      <c r="D32" t="s">
        <v>553</v>
      </c>
      <c r="E32" t="s">
        <v>27</v>
      </c>
      <c r="F32" t="s">
        <v>64</v>
      </c>
      <c r="G32" t="s">
        <v>27</v>
      </c>
      <c r="H32" t="s">
        <v>64</v>
      </c>
      <c r="I32" s="6" t="s">
        <v>26</v>
      </c>
      <c r="J32" t="s">
        <v>71</v>
      </c>
      <c r="K32">
        <v>15</v>
      </c>
      <c r="L32" s="6">
        <v>94.7</v>
      </c>
      <c r="M32" s="6">
        <v>78.9</v>
      </c>
      <c r="N32" s="6">
        <v>4.68</v>
      </c>
      <c r="O32" s="6">
        <v>0</v>
      </c>
      <c r="P32" t="s">
        <v>72</v>
      </c>
      <c r="Q32" t="s">
        <v>67</v>
      </c>
    </row>
    <row r="33" spans="1:17">
      <c r="A33" t="s">
        <v>1512</v>
      </c>
      <c r="B33" t="s">
        <v>1513</v>
      </c>
      <c r="C33" t="s">
        <v>42</v>
      </c>
      <c r="D33" t="s">
        <v>553</v>
      </c>
      <c r="E33" t="s">
        <v>27</v>
      </c>
      <c r="F33" t="s">
        <v>64</v>
      </c>
      <c r="G33" t="s">
        <v>27</v>
      </c>
      <c r="H33" t="s">
        <v>64</v>
      </c>
      <c r="I33" s="6" t="s">
        <v>26</v>
      </c>
      <c r="J33" t="s">
        <v>71</v>
      </c>
      <c r="K33">
        <v>15</v>
      </c>
      <c r="L33" s="6">
        <v>97.3</v>
      </c>
      <c r="M33" s="6">
        <v>81.08</v>
      </c>
      <c r="N33" s="6">
        <v>5.11</v>
      </c>
      <c r="O33" s="6">
        <v>0</v>
      </c>
      <c r="P33" t="s">
        <v>72</v>
      </c>
      <c r="Q33" t="s">
        <v>67</v>
      </c>
    </row>
    <row r="34" spans="1:17">
      <c r="A34" t="s">
        <v>1514</v>
      </c>
      <c r="B34" t="s">
        <v>1515</v>
      </c>
      <c r="C34" t="s">
        <v>44</v>
      </c>
      <c r="D34" t="s">
        <v>1516</v>
      </c>
      <c r="E34" t="s">
        <v>27</v>
      </c>
      <c r="F34" t="s">
        <v>64</v>
      </c>
      <c r="G34" t="s">
        <v>27</v>
      </c>
      <c r="H34" t="s">
        <v>64</v>
      </c>
      <c r="I34" s="6" t="s">
        <v>27</v>
      </c>
      <c r="J34" t="s">
        <v>71</v>
      </c>
      <c r="K34">
        <v>10</v>
      </c>
      <c r="L34" s="6">
        <v>49.52</v>
      </c>
      <c r="M34" s="6">
        <v>41.17</v>
      </c>
      <c r="N34" s="6">
        <v>-32.79</v>
      </c>
      <c r="O34" s="6">
        <v>0</v>
      </c>
      <c r="P34" t="s">
        <v>72</v>
      </c>
      <c r="Q34" t="s">
        <v>67</v>
      </c>
    </row>
    <row r="35" spans="1:17">
      <c r="A35" t="s">
        <v>1517</v>
      </c>
      <c r="B35" t="s">
        <v>1518</v>
      </c>
      <c r="C35" t="s">
        <v>45</v>
      </c>
      <c r="D35" t="s">
        <v>470</v>
      </c>
      <c r="E35" t="s">
        <v>27</v>
      </c>
      <c r="F35" t="s">
        <v>64</v>
      </c>
      <c r="G35" t="s">
        <v>27</v>
      </c>
      <c r="H35" t="s">
        <v>64</v>
      </c>
      <c r="I35" s="6" t="s">
        <v>26</v>
      </c>
      <c r="J35" t="s">
        <v>993</v>
      </c>
      <c r="K35">
        <v>101</v>
      </c>
      <c r="L35" s="6">
        <v>2265.3</v>
      </c>
      <c r="M35" s="6">
        <v>1885.87</v>
      </c>
      <c r="N35" s="6">
        <v>149.31</v>
      </c>
      <c r="O35" s="6">
        <v>0</v>
      </c>
      <c r="P35" t="s">
        <v>66</v>
      </c>
      <c r="Q35" t="s">
        <v>67</v>
      </c>
    </row>
    <row r="36" spans="1:17">
      <c r="A36" t="s">
        <v>1519</v>
      </c>
      <c r="B36" t="s">
        <v>1520</v>
      </c>
      <c r="C36" t="s">
        <v>45</v>
      </c>
      <c r="D36" t="s">
        <v>470</v>
      </c>
      <c r="E36" t="s">
        <v>27</v>
      </c>
      <c r="F36" t="s">
        <v>64</v>
      </c>
      <c r="G36" t="s">
        <v>27</v>
      </c>
      <c r="H36" t="s">
        <v>64</v>
      </c>
      <c r="I36" s="6" t="s">
        <v>26</v>
      </c>
      <c r="J36" t="s">
        <v>71</v>
      </c>
      <c r="K36">
        <v>50</v>
      </c>
      <c r="L36" s="6">
        <v>1114.64</v>
      </c>
      <c r="M36" s="6">
        <v>930.86</v>
      </c>
      <c r="N36" s="6">
        <v>172.8</v>
      </c>
      <c r="O36" s="6">
        <v>0</v>
      </c>
      <c r="P36" t="s">
        <v>72</v>
      </c>
      <c r="Q36" t="s">
        <v>67</v>
      </c>
    </row>
    <row r="37" spans="1:17">
      <c r="A37" t="s">
        <v>1521</v>
      </c>
      <c r="B37" t="s">
        <v>1522</v>
      </c>
      <c r="C37" t="s">
        <v>42</v>
      </c>
      <c r="D37" t="s">
        <v>754</v>
      </c>
      <c r="E37" t="s">
        <v>27</v>
      </c>
      <c r="F37" t="s">
        <v>64</v>
      </c>
      <c r="G37" t="s">
        <v>27</v>
      </c>
      <c r="H37" t="s">
        <v>64</v>
      </c>
      <c r="I37" s="6" t="s">
        <v>27</v>
      </c>
      <c r="J37" t="s">
        <v>71</v>
      </c>
      <c r="K37">
        <v>96</v>
      </c>
      <c r="L37" s="6">
        <v>618.26</v>
      </c>
      <c r="M37" s="6">
        <v>515.1</v>
      </c>
      <c r="N37" s="6">
        <v>-77.96</v>
      </c>
      <c r="O37" s="6">
        <v>0</v>
      </c>
      <c r="P37" t="s">
        <v>72</v>
      </c>
      <c r="Q37" t="s">
        <v>67</v>
      </c>
    </row>
    <row r="38" spans="1:17">
      <c r="A38" t="s">
        <v>1523</v>
      </c>
      <c r="B38" t="s">
        <v>1524</v>
      </c>
      <c r="C38" t="s">
        <v>42</v>
      </c>
      <c r="D38" t="s">
        <v>754</v>
      </c>
      <c r="E38" t="s">
        <v>27</v>
      </c>
      <c r="F38" t="s">
        <v>64</v>
      </c>
      <c r="G38" t="s">
        <v>27</v>
      </c>
      <c r="H38" t="s">
        <v>64</v>
      </c>
      <c r="I38" s="6" t="s">
        <v>27</v>
      </c>
      <c r="J38" t="s">
        <v>71</v>
      </c>
      <c r="K38">
        <v>8</v>
      </c>
      <c r="L38" s="6">
        <v>32.97</v>
      </c>
      <c r="M38" s="6">
        <v>27.47</v>
      </c>
      <c r="N38" s="6">
        <v>-7.52</v>
      </c>
      <c r="O38" s="6">
        <v>0</v>
      </c>
      <c r="P38" t="s">
        <v>72</v>
      </c>
      <c r="Q38" t="s">
        <v>67</v>
      </c>
    </row>
    <row r="39" spans="1:17">
      <c r="A39" t="s">
        <v>1525</v>
      </c>
      <c r="B39" t="s">
        <v>1526</v>
      </c>
      <c r="C39" t="s">
        <v>45</v>
      </c>
      <c r="D39" t="s">
        <v>754</v>
      </c>
      <c r="E39" t="s">
        <v>27</v>
      </c>
      <c r="F39" t="s">
        <v>64</v>
      </c>
      <c r="G39" t="s">
        <v>27</v>
      </c>
      <c r="H39" t="s">
        <v>64</v>
      </c>
      <c r="I39" s="6" t="s">
        <v>27</v>
      </c>
      <c r="J39" t="s">
        <v>71</v>
      </c>
      <c r="K39">
        <v>6</v>
      </c>
      <c r="L39" s="6">
        <v>20.88</v>
      </c>
      <c r="M39" s="6">
        <v>17.4</v>
      </c>
      <c r="N39" s="6">
        <v>-16.86</v>
      </c>
      <c r="O39" s="6">
        <v>0</v>
      </c>
      <c r="P39" t="s">
        <v>72</v>
      </c>
      <c r="Q39" t="s">
        <v>67</v>
      </c>
    </row>
    <row r="40" spans="1:17">
      <c r="A40" t="s">
        <v>1527</v>
      </c>
      <c r="B40" t="s">
        <v>1528</v>
      </c>
      <c r="C40" t="s">
        <v>42</v>
      </c>
      <c r="D40" t="s">
        <v>754</v>
      </c>
      <c r="E40" t="s">
        <v>27</v>
      </c>
      <c r="F40" t="s">
        <v>64</v>
      </c>
      <c r="G40" t="s">
        <v>27</v>
      </c>
      <c r="H40" t="s">
        <v>64</v>
      </c>
      <c r="I40" s="6" t="s">
        <v>27</v>
      </c>
      <c r="J40" t="s">
        <v>71</v>
      </c>
      <c r="K40">
        <v>10</v>
      </c>
      <c r="L40" s="6">
        <v>109.8</v>
      </c>
      <c r="M40" s="6">
        <v>91.5</v>
      </c>
      <c r="N40" s="6">
        <v>-8.49</v>
      </c>
      <c r="O40" s="6">
        <v>0</v>
      </c>
      <c r="P40" t="s">
        <v>72</v>
      </c>
      <c r="Q40" t="s">
        <v>67</v>
      </c>
    </row>
    <row r="41" spans="1:17">
      <c r="A41" t="s">
        <v>1529</v>
      </c>
      <c r="B41" t="s">
        <v>1530</v>
      </c>
      <c r="C41" t="s">
        <v>42</v>
      </c>
      <c r="D41" t="s">
        <v>754</v>
      </c>
      <c r="E41" t="s">
        <v>27</v>
      </c>
      <c r="F41" t="s">
        <v>64</v>
      </c>
      <c r="G41" t="s">
        <v>27</v>
      </c>
      <c r="H41" t="s">
        <v>64</v>
      </c>
      <c r="I41" s="6" t="s">
        <v>27</v>
      </c>
      <c r="J41" t="s">
        <v>71</v>
      </c>
      <c r="K41">
        <v>10</v>
      </c>
      <c r="L41" s="6">
        <v>43.8</v>
      </c>
      <c r="M41" s="6">
        <v>36.53</v>
      </c>
      <c r="N41" s="6">
        <v>-28.81</v>
      </c>
      <c r="O41" s="6">
        <v>0</v>
      </c>
      <c r="P41" t="s">
        <v>72</v>
      </c>
      <c r="Q41" t="s">
        <v>67</v>
      </c>
    </row>
    <row r="42" spans="1:17">
      <c r="A42" t="s">
        <v>1531</v>
      </c>
      <c r="B42" t="s">
        <v>1532</v>
      </c>
      <c r="C42" t="s">
        <v>45</v>
      </c>
      <c r="D42" t="s">
        <v>754</v>
      </c>
      <c r="E42" t="s">
        <v>27</v>
      </c>
      <c r="F42" t="s">
        <v>64</v>
      </c>
      <c r="G42" t="s">
        <v>27</v>
      </c>
      <c r="H42" t="s">
        <v>64</v>
      </c>
      <c r="I42" s="6" t="s">
        <v>27</v>
      </c>
      <c r="J42" t="s">
        <v>71</v>
      </c>
      <c r="K42">
        <v>39</v>
      </c>
      <c r="L42" s="6">
        <v>122.94</v>
      </c>
      <c r="M42" s="6">
        <v>118.97</v>
      </c>
      <c r="N42" s="6">
        <v>-71.46</v>
      </c>
      <c r="O42" s="6">
        <v>0</v>
      </c>
      <c r="P42" t="s">
        <v>72</v>
      </c>
      <c r="Q42" t="s">
        <v>67</v>
      </c>
    </row>
    <row r="43" spans="1:17">
      <c r="A43" t="s">
        <v>1533</v>
      </c>
      <c r="B43" t="s">
        <v>1534</v>
      </c>
      <c r="C43" t="s">
        <v>40</v>
      </c>
      <c r="D43" t="s">
        <v>1535</v>
      </c>
      <c r="E43" t="s">
        <v>27</v>
      </c>
      <c r="F43" t="s">
        <v>64</v>
      </c>
      <c r="G43" t="s">
        <v>27</v>
      </c>
      <c r="H43" t="s">
        <v>64</v>
      </c>
      <c r="I43" s="6" t="s">
        <v>27</v>
      </c>
      <c r="J43" t="s">
        <v>71</v>
      </c>
      <c r="K43">
        <v>10</v>
      </c>
      <c r="L43" s="6">
        <v>66.83</v>
      </c>
      <c r="M43" s="6">
        <v>55.68</v>
      </c>
      <c r="N43" s="6">
        <v>-11.32</v>
      </c>
      <c r="O43" s="6">
        <v>0</v>
      </c>
      <c r="P43" t="s">
        <v>72</v>
      </c>
      <c r="Q43" t="s">
        <v>67</v>
      </c>
    </row>
    <row r="44" spans="1:17">
      <c r="A44" t="s">
        <v>1536</v>
      </c>
      <c r="B44" t="s">
        <v>1537</v>
      </c>
      <c r="C44" t="s">
        <v>42</v>
      </c>
      <c r="D44" t="s">
        <v>1535</v>
      </c>
      <c r="E44" t="s">
        <v>27</v>
      </c>
      <c r="F44" t="s">
        <v>64</v>
      </c>
      <c r="G44" t="s">
        <v>27</v>
      </c>
      <c r="H44" t="s">
        <v>64</v>
      </c>
      <c r="I44" s="6" t="s">
        <v>27</v>
      </c>
      <c r="J44" t="s">
        <v>71</v>
      </c>
      <c r="K44">
        <v>21</v>
      </c>
      <c r="L44" s="6">
        <v>136.78</v>
      </c>
      <c r="M44" s="6">
        <v>114.02</v>
      </c>
      <c r="N44" s="6">
        <v>-57.75</v>
      </c>
      <c r="O44" s="6">
        <v>0</v>
      </c>
      <c r="P44" t="s">
        <v>72</v>
      </c>
      <c r="Q44" t="s">
        <v>67</v>
      </c>
    </row>
    <row r="45" spans="1:17">
      <c r="A45" t="s">
        <v>1538</v>
      </c>
      <c r="B45" t="s">
        <v>1539</v>
      </c>
      <c r="C45" t="s">
        <v>45</v>
      </c>
      <c r="D45" t="s">
        <v>1535</v>
      </c>
      <c r="E45" t="s">
        <v>27</v>
      </c>
      <c r="F45" t="s">
        <v>64</v>
      </c>
      <c r="G45" t="s">
        <v>27</v>
      </c>
      <c r="H45" t="s">
        <v>64</v>
      </c>
      <c r="I45" s="6" t="s">
        <v>27</v>
      </c>
      <c r="J45" t="s">
        <v>71</v>
      </c>
      <c r="K45">
        <v>5</v>
      </c>
      <c r="L45" s="6">
        <v>34.95</v>
      </c>
      <c r="M45" s="6">
        <v>40.74</v>
      </c>
      <c r="N45" s="6">
        <v>7.06</v>
      </c>
      <c r="O45" s="6">
        <v>0</v>
      </c>
      <c r="P45" t="s">
        <v>72</v>
      </c>
      <c r="Q45" t="s">
        <v>67</v>
      </c>
    </row>
    <row r="46" spans="1:17">
      <c r="A46" t="s">
        <v>1540</v>
      </c>
      <c r="B46" t="s">
        <v>1541</v>
      </c>
      <c r="C46" t="s">
        <v>42</v>
      </c>
      <c r="D46" t="s">
        <v>527</v>
      </c>
      <c r="E46" t="s">
        <v>27</v>
      </c>
      <c r="F46" t="s">
        <v>64</v>
      </c>
      <c r="G46" t="s">
        <v>27</v>
      </c>
      <c r="H46" t="s">
        <v>64</v>
      </c>
      <c r="I46" s="6" t="s">
        <v>27</v>
      </c>
      <c r="J46" t="s">
        <v>71</v>
      </c>
      <c r="K46">
        <v>35</v>
      </c>
      <c r="L46" s="6">
        <v>441.1</v>
      </c>
      <c r="M46" s="6">
        <v>367.56</v>
      </c>
      <c r="N46" s="6">
        <v>-57.17</v>
      </c>
      <c r="O46" s="6">
        <v>0</v>
      </c>
      <c r="P46" t="s">
        <v>72</v>
      </c>
      <c r="Q46" t="s">
        <v>67</v>
      </c>
    </row>
    <row r="47" spans="1:17">
      <c r="A47" t="s">
        <v>1542</v>
      </c>
      <c r="B47" t="s">
        <v>1543</v>
      </c>
      <c r="C47" t="s">
        <v>42</v>
      </c>
      <c r="D47" t="s">
        <v>114</v>
      </c>
      <c r="E47" t="s">
        <v>27</v>
      </c>
      <c r="F47" t="s">
        <v>64</v>
      </c>
      <c r="G47" t="s">
        <v>27</v>
      </c>
      <c r="H47" t="s">
        <v>64</v>
      </c>
      <c r="I47" s="6" t="s">
        <v>27</v>
      </c>
      <c r="J47" t="s">
        <v>71</v>
      </c>
      <c r="K47">
        <v>1</v>
      </c>
      <c r="L47" s="6">
        <v>2.98</v>
      </c>
      <c r="M47" s="6">
        <v>2.48</v>
      </c>
      <c r="N47" s="6">
        <v>-12.28</v>
      </c>
      <c r="O47" s="6">
        <v>0</v>
      </c>
      <c r="P47" t="s">
        <v>72</v>
      </c>
      <c r="Q47" t="s">
        <v>67</v>
      </c>
    </row>
    <row r="48" spans="1:17">
      <c r="A48" t="s">
        <v>1544</v>
      </c>
      <c r="B48" t="s">
        <v>1545</v>
      </c>
      <c r="C48" t="s">
        <v>45</v>
      </c>
      <c r="D48" t="s">
        <v>1535</v>
      </c>
      <c r="E48" t="s">
        <v>27</v>
      </c>
      <c r="F48" t="s">
        <v>64</v>
      </c>
      <c r="G48" t="s">
        <v>27</v>
      </c>
      <c r="H48" t="s">
        <v>64</v>
      </c>
      <c r="I48" s="6" t="s">
        <v>27</v>
      </c>
      <c r="J48" t="s">
        <v>71</v>
      </c>
      <c r="K48">
        <v>3</v>
      </c>
      <c r="L48" s="6">
        <v>17.97</v>
      </c>
      <c r="M48" s="6">
        <v>14.97</v>
      </c>
      <c r="N48" s="6">
        <v>-4.75</v>
      </c>
      <c r="O48" s="6">
        <v>0</v>
      </c>
      <c r="P48" t="s">
        <v>72</v>
      </c>
      <c r="Q48" t="s">
        <v>67</v>
      </c>
    </row>
    <row r="49" spans="1:17">
      <c r="A49" t="s">
        <v>1546</v>
      </c>
      <c r="B49" t="s">
        <v>1547</v>
      </c>
      <c r="C49" t="s">
        <v>45</v>
      </c>
      <c r="D49" t="s">
        <v>1535</v>
      </c>
      <c r="E49" t="s">
        <v>27</v>
      </c>
      <c r="F49" t="s">
        <v>64</v>
      </c>
      <c r="G49" t="s">
        <v>27</v>
      </c>
      <c r="H49" t="s">
        <v>64</v>
      </c>
      <c r="I49" s="6" t="s">
        <v>27</v>
      </c>
      <c r="J49" t="s">
        <v>71</v>
      </c>
      <c r="K49">
        <v>10</v>
      </c>
      <c r="L49" s="6">
        <v>36.81</v>
      </c>
      <c r="M49" s="6">
        <v>30.64</v>
      </c>
      <c r="N49" s="6">
        <v>-34.67</v>
      </c>
      <c r="O49" s="6">
        <v>0</v>
      </c>
      <c r="P49" t="s">
        <v>72</v>
      </c>
      <c r="Q49" t="s">
        <v>67</v>
      </c>
    </row>
    <row r="50" spans="1:17">
      <c r="A50" t="s">
        <v>1548</v>
      </c>
      <c r="B50" t="s">
        <v>1549</v>
      </c>
      <c r="C50" t="s">
        <v>40</v>
      </c>
      <c r="D50" t="s">
        <v>1535</v>
      </c>
      <c r="E50" t="s">
        <v>27</v>
      </c>
      <c r="F50" t="s">
        <v>64</v>
      </c>
      <c r="G50" t="s">
        <v>27</v>
      </c>
      <c r="H50" t="s">
        <v>64</v>
      </c>
      <c r="I50" s="6" t="s">
        <v>27</v>
      </c>
      <c r="J50" t="s">
        <v>71</v>
      </c>
      <c r="K50">
        <v>10</v>
      </c>
      <c r="L50" s="6">
        <v>71.8</v>
      </c>
      <c r="M50" s="6">
        <v>59.86</v>
      </c>
      <c r="N50" s="6">
        <v>-4.59</v>
      </c>
      <c r="O50" s="6">
        <v>0</v>
      </c>
      <c r="P50" t="s">
        <v>72</v>
      </c>
      <c r="Q50" t="s">
        <v>67</v>
      </c>
    </row>
    <row r="51" spans="1:17">
      <c r="A51" t="s">
        <v>1550</v>
      </c>
      <c r="B51" t="s">
        <v>1551</v>
      </c>
      <c r="C51" t="s">
        <v>42</v>
      </c>
      <c r="D51" t="s">
        <v>1535</v>
      </c>
      <c r="E51" t="s">
        <v>27</v>
      </c>
      <c r="F51" t="s">
        <v>64</v>
      </c>
      <c r="G51" t="s">
        <v>27</v>
      </c>
      <c r="H51" t="s">
        <v>64</v>
      </c>
      <c r="I51" s="6" t="s">
        <v>27</v>
      </c>
      <c r="J51" t="s">
        <v>71</v>
      </c>
      <c r="K51">
        <v>10</v>
      </c>
      <c r="L51" s="6">
        <v>39.41</v>
      </c>
      <c r="M51" s="6">
        <v>32.82</v>
      </c>
      <c r="N51" s="6">
        <v>-20.84</v>
      </c>
      <c r="O51" s="6">
        <v>0</v>
      </c>
      <c r="P51" t="s">
        <v>72</v>
      </c>
      <c r="Q51" t="s">
        <v>67</v>
      </c>
    </row>
    <row r="52" spans="1:17">
      <c r="A52" t="s">
        <v>1552</v>
      </c>
      <c r="B52" t="s">
        <v>1553</v>
      </c>
      <c r="C52" t="s">
        <v>45</v>
      </c>
      <c r="D52" t="s">
        <v>1535</v>
      </c>
      <c r="E52" t="s">
        <v>27</v>
      </c>
      <c r="F52" t="s">
        <v>64</v>
      </c>
      <c r="G52" t="s">
        <v>27</v>
      </c>
      <c r="H52" t="s">
        <v>64</v>
      </c>
      <c r="I52" s="6" t="s">
        <v>27</v>
      </c>
      <c r="J52" t="s">
        <v>71</v>
      </c>
      <c r="K52">
        <v>10</v>
      </c>
      <c r="L52" s="6">
        <v>69.9</v>
      </c>
      <c r="M52" s="6">
        <v>58.2</v>
      </c>
      <c r="N52" s="6">
        <v>-12.49</v>
      </c>
      <c r="O52" s="6">
        <v>0</v>
      </c>
      <c r="P52" t="s">
        <v>72</v>
      </c>
      <c r="Q52" t="s">
        <v>67</v>
      </c>
    </row>
    <row r="53" spans="1:17">
      <c r="A53" t="s">
        <v>1554</v>
      </c>
      <c r="B53" t="s">
        <v>1555</v>
      </c>
      <c r="C53" t="s">
        <v>40</v>
      </c>
      <c r="D53" t="s">
        <v>527</v>
      </c>
      <c r="E53" t="s">
        <v>27</v>
      </c>
      <c r="F53" t="s">
        <v>64</v>
      </c>
      <c r="G53" t="s">
        <v>27</v>
      </c>
      <c r="H53" t="s">
        <v>64</v>
      </c>
      <c r="I53" s="6" t="s">
        <v>27</v>
      </c>
      <c r="J53" t="s">
        <v>71</v>
      </c>
      <c r="K53">
        <v>5</v>
      </c>
      <c r="L53" s="6">
        <v>13.3</v>
      </c>
      <c r="M53" s="6">
        <v>11.08</v>
      </c>
      <c r="N53" s="6">
        <v>-8.49</v>
      </c>
      <c r="O53" s="6">
        <v>0</v>
      </c>
      <c r="P53" t="s">
        <v>72</v>
      </c>
      <c r="Q53" t="s">
        <v>67</v>
      </c>
    </row>
    <row r="54" spans="1:17">
      <c r="A54" t="s">
        <v>1556</v>
      </c>
      <c r="B54" t="s">
        <v>1557</v>
      </c>
      <c r="C54" t="s">
        <v>40</v>
      </c>
      <c r="D54" t="s">
        <v>505</v>
      </c>
      <c r="E54" t="s">
        <v>27</v>
      </c>
      <c r="F54" t="s">
        <v>64</v>
      </c>
      <c r="G54" t="s">
        <v>27</v>
      </c>
      <c r="H54" t="s">
        <v>64</v>
      </c>
      <c r="I54" s="6" t="s">
        <v>27</v>
      </c>
      <c r="J54" t="s">
        <v>65</v>
      </c>
      <c r="K54">
        <v>195</v>
      </c>
      <c r="L54" s="6">
        <v>1194.01</v>
      </c>
      <c r="M54" s="6">
        <v>905.23</v>
      </c>
      <c r="N54" s="6">
        <v>67.56</v>
      </c>
      <c r="O54" s="6">
        <v>24</v>
      </c>
      <c r="P54" t="s">
        <v>66</v>
      </c>
      <c r="Q54" t="s">
        <v>67</v>
      </c>
    </row>
    <row r="55" spans="1:17">
      <c r="A55" t="s">
        <v>1558</v>
      </c>
      <c r="B55" t="s">
        <v>1559</v>
      </c>
      <c r="C55" t="s">
        <v>42</v>
      </c>
      <c r="D55" t="s">
        <v>1535</v>
      </c>
      <c r="E55" t="s">
        <v>27</v>
      </c>
      <c r="F55" t="s">
        <v>64</v>
      </c>
      <c r="G55" t="s">
        <v>27</v>
      </c>
      <c r="H55" t="s">
        <v>64</v>
      </c>
      <c r="I55" s="6" t="s">
        <v>27</v>
      </c>
      <c r="J55" t="s">
        <v>71</v>
      </c>
      <c r="K55">
        <v>15</v>
      </c>
      <c r="L55" s="6">
        <v>76.93</v>
      </c>
      <c r="M55" s="6">
        <v>64</v>
      </c>
      <c r="N55" s="6">
        <v>-43.62</v>
      </c>
      <c r="O55" s="6">
        <v>0</v>
      </c>
      <c r="P55" t="s">
        <v>72</v>
      </c>
      <c r="Q55" t="s">
        <v>67</v>
      </c>
    </row>
    <row r="56" spans="1:17">
      <c r="A56" t="s">
        <v>1560</v>
      </c>
      <c r="B56" t="s">
        <v>1561</v>
      </c>
      <c r="C56" t="s">
        <v>42</v>
      </c>
      <c r="D56" t="s">
        <v>1535</v>
      </c>
      <c r="E56" t="s">
        <v>27</v>
      </c>
      <c r="F56" t="s">
        <v>64</v>
      </c>
      <c r="G56" t="s">
        <v>27</v>
      </c>
      <c r="H56" t="s">
        <v>64</v>
      </c>
      <c r="I56" s="6" t="s">
        <v>27</v>
      </c>
      <c r="J56" t="s">
        <v>71</v>
      </c>
      <c r="K56">
        <v>11</v>
      </c>
      <c r="L56" s="6">
        <v>54.78</v>
      </c>
      <c r="M56" s="6">
        <v>45.66</v>
      </c>
      <c r="N56" s="6">
        <v>-61</v>
      </c>
      <c r="O56" s="6">
        <v>0</v>
      </c>
      <c r="P56" t="s">
        <v>72</v>
      </c>
      <c r="Q56" t="s">
        <v>67</v>
      </c>
    </row>
    <row r="57" spans="1:17">
      <c r="A57" t="s">
        <v>1562</v>
      </c>
      <c r="B57" t="s">
        <v>1563</v>
      </c>
      <c r="C57" t="s">
        <v>42</v>
      </c>
      <c r="D57" t="s">
        <v>527</v>
      </c>
      <c r="E57" t="s">
        <v>27</v>
      </c>
      <c r="F57" t="s">
        <v>64</v>
      </c>
      <c r="G57" t="s">
        <v>27</v>
      </c>
      <c r="H57" t="s">
        <v>64</v>
      </c>
      <c r="I57" s="6" t="s">
        <v>27</v>
      </c>
      <c r="J57" t="s">
        <v>71</v>
      </c>
      <c r="K57">
        <v>10</v>
      </c>
      <c r="L57" s="6">
        <v>86.8</v>
      </c>
      <c r="M57" s="6">
        <v>72.32</v>
      </c>
      <c r="N57" s="6">
        <v>-19.58</v>
      </c>
      <c r="O57" s="6">
        <v>0</v>
      </c>
      <c r="P57" t="s">
        <v>72</v>
      </c>
      <c r="Q57" t="s">
        <v>67</v>
      </c>
    </row>
    <row r="58" spans="1:17">
      <c r="A58" t="s">
        <v>1564</v>
      </c>
      <c r="B58" t="s">
        <v>1565</v>
      </c>
      <c r="C58" t="s">
        <v>42</v>
      </c>
      <c r="D58" t="s">
        <v>1535</v>
      </c>
      <c r="E58" t="s">
        <v>27</v>
      </c>
      <c r="F58" t="s">
        <v>64</v>
      </c>
      <c r="G58" t="s">
        <v>27</v>
      </c>
      <c r="H58" t="s">
        <v>64</v>
      </c>
      <c r="I58" s="6" t="s">
        <v>27</v>
      </c>
      <c r="J58" t="s">
        <v>71</v>
      </c>
      <c r="K58">
        <v>5</v>
      </c>
      <c r="L58" s="6">
        <v>39.95</v>
      </c>
      <c r="M58" s="6">
        <v>33.3</v>
      </c>
      <c r="N58" s="6">
        <v>-25.36</v>
      </c>
      <c r="O58" s="6">
        <v>0</v>
      </c>
      <c r="P58" t="s">
        <v>72</v>
      </c>
      <c r="Q58" t="s">
        <v>67</v>
      </c>
    </row>
    <row r="59" spans="1:17">
      <c r="A59" t="s">
        <v>1566</v>
      </c>
      <c r="B59" t="s">
        <v>1567</v>
      </c>
      <c r="C59" t="s">
        <v>42</v>
      </c>
      <c r="D59" t="s">
        <v>527</v>
      </c>
      <c r="E59" t="s">
        <v>27</v>
      </c>
      <c r="F59" t="s">
        <v>64</v>
      </c>
      <c r="G59" t="s">
        <v>27</v>
      </c>
      <c r="H59" t="s">
        <v>64</v>
      </c>
      <c r="I59" s="6" t="s">
        <v>27</v>
      </c>
      <c r="J59" t="s">
        <v>71</v>
      </c>
      <c r="K59">
        <v>15</v>
      </c>
      <c r="L59" s="6">
        <v>99.38</v>
      </c>
      <c r="M59" s="6">
        <v>82.78</v>
      </c>
      <c r="N59" s="6">
        <v>-45.85</v>
      </c>
      <c r="O59" s="6">
        <v>0</v>
      </c>
      <c r="P59" t="s">
        <v>72</v>
      </c>
      <c r="Q59" t="s">
        <v>67</v>
      </c>
    </row>
    <row r="60" spans="1:17">
      <c r="A60" t="s">
        <v>1568</v>
      </c>
      <c r="B60" t="s">
        <v>1569</v>
      </c>
      <c r="C60" t="s">
        <v>40</v>
      </c>
      <c r="D60" t="s">
        <v>1535</v>
      </c>
      <c r="E60" t="s">
        <v>27</v>
      </c>
      <c r="F60" t="s">
        <v>64</v>
      </c>
      <c r="G60" t="s">
        <v>27</v>
      </c>
      <c r="H60" t="s">
        <v>64</v>
      </c>
      <c r="I60" s="6" t="s">
        <v>27</v>
      </c>
      <c r="J60" t="s">
        <v>71</v>
      </c>
      <c r="K60">
        <v>9</v>
      </c>
      <c r="L60" s="6">
        <v>73.87</v>
      </c>
      <c r="M60" s="6">
        <v>69.84</v>
      </c>
      <c r="N60" s="6">
        <v>2.63</v>
      </c>
      <c r="O60" s="6">
        <v>0</v>
      </c>
      <c r="P60" t="s">
        <v>72</v>
      </c>
      <c r="Q60" t="s">
        <v>67</v>
      </c>
    </row>
    <row r="61" spans="1:17">
      <c r="A61" t="s">
        <v>1570</v>
      </c>
      <c r="B61" t="s">
        <v>1571</v>
      </c>
      <c r="C61" t="s">
        <v>45</v>
      </c>
      <c r="D61" t="s">
        <v>1535</v>
      </c>
      <c r="E61" t="s">
        <v>27</v>
      </c>
      <c r="F61" t="s">
        <v>64</v>
      </c>
      <c r="G61" t="s">
        <v>27</v>
      </c>
      <c r="H61" t="s">
        <v>64</v>
      </c>
      <c r="I61" s="6" t="s">
        <v>27</v>
      </c>
      <c r="J61" t="s">
        <v>71</v>
      </c>
      <c r="K61">
        <v>50</v>
      </c>
      <c r="L61" s="6">
        <v>209.01</v>
      </c>
      <c r="M61" s="6">
        <v>184.04</v>
      </c>
      <c r="N61" s="6">
        <v>-110.77</v>
      </c>
      <c r="O61" s="6">
        <v>0</v>
      </c>
      <c r="P61" t="s">
        <v>72</v>
      </c>
      <c r="Q61" t="s">
        <v>67</v>
      </c>
    </row>
    <row r="62" spans="1:17">
      <c r="A62" t="s">
        <v>1572</v>
      </c>
      <c r="B62" t="s">
        <v>1543</v>
      </c>
      <c r="C62" t="s">
        <v>42</v>
      </c>
      <c r="D62" t="s">
        <v>527</v>
      </c>
      <c r="E62" t="s">
        <v>27</v>
      </c>
      <c r="F62" t="s">
        <v>64</v>
      </c>
      <c r="G62" t="s">
        <v>27</v>
      </c>
      <c r="H62" t="s">
        <v>64</v>
      </c>
      <c r="I62" s="6" t="s">
        <v>27</v>
      </c>
      <c r="J62" t="s">
        <v>71</v>
      </c>
      <c r="K62">
        <v>3</v>
      </c>
      <c r="L62" s="6">
        <v>12.14</v>
      </c>
      <c r="M62" s="6">
        <v>10.12</v>
      </c>
      <c r="N62" s="6">
        <v>-21.29</v>
      </c>
      <c r="O62" s="6">
        <v>0</v>
      </c>
      <c r="P62" t="s">
        <v>72</v>
      </c>
      <c r="Q62" t="s">
        <v>67</v>
      </c>
    </row>
    <row r="63" spans="1:17">
      <c r="A63" t="s">
        <v>1573</v>
      </c>
      <c r="B63" t="s">
        <v>1559</v>
      </c>
      <c r="C63" t="s">
        <v>42</v>
      </c>
      <c r="D63" t="s">
        <v>527</v>
      </c>
      <c r="E63" t="s">
        <v>27</v>
      </c>
      <c r="F63" t="s">
        <v>64</v>
      </c>
      <c r="G63" t="s">
        <v>27</v>
      </c>
      <c r="H63" t="s">
        <v>64</v>
      </c>
      <c r="I63" s="6" t="s">
        <v>27</v>
      </c>
      <c r="J63" t="s">
        <v>71</v>
      </c>
      <c r="K63">
        <v>6</v>
      </c>
      <c r="L63" s="6">
        <v>23.88</v>
      </c>
      <c r="M63" s="6">
        <v>19.92</v>
      </c>
      <c r="N63" s="6">
        <v>-25.32</v>
      </c>
      <c r="O63" s="6">
        <v>0</v>
      </c>
      <c r="P63" t="s">
        <v>72</v>
      </c>
      <c r="Q63" t="s">
        <v>67</v>
      </c>
    </row>
    <row r="64" spans="1:17">
      <c r="A64" t="s">
        <v>1574</v>
      </c>
      <c r="B64" t="s">
        <v>1575</v>
      </c>
      <c r="C64" t="s">
        <v>42</v>
      </c>
      <c r="D64" t="s">
        <v>1535</v>
      </c>
      <c r="E64" t="s">
        <v>27</v>
      </c>
      <c r="F64" t="s">
        <v>64</v>
      </c>
      <c r="G64" t="s">
        <v>27</v>
      </c>
      <c r="H64" t="s">
        <v>64</v>
      </c>
      <c r="I64" s="6" t="s">
        <v>27</v>
      </c>
      <c r="J64" t="s">
        <v>71</v>
      </c>
      <c r="K64">
        <v>10</v>
      </c>
      <c r="L64" s="6">
        <v>61.17</v>
      </c>
      <c r="M64" s="6">
        <v>50.73</v>
      </c>
      <c r="N64" s="6">
        <v>-4.82</v>
      </c>
      <c r="O64" s="6">
        <v>0</v>
      </c>
      <c r="P64" t="s">
        <v>72</v>
      </c>
      <c r="Q64" t="s">
        <v>67</v>
      </c>
    </row>
    <row r="65" spans="1:17">
      <c r="A65" t="s">
        <v>1576</v>
      </c>
      <c r="B65" t="s">
        <v>1577</v>
      </c>
      <c r="C65" t="s">
        <v>45</v>
      </c>
      <c r="D65" t="s">
        <v>1535</v>
      </c>
      <c r="E65" t="s">
        <v>27</v>
      </c>
      <c r="F65" t="s">
        <v>64</v>
      </c>
      <c r="G65" t="s">
        <v>27</v>
      </c>
      <c r="H65" t="s">
        <v>64</v>
      </c>
      <c r="I65" s="6" t="s">
        <v>27</v>
      </c>
      <c r="J65" t="s">
        <v>71</v>
      </c>
      <c r="K65">
        <v>15</v>
      </c>
      <c r="L65" s="6">
        <v>63.28</v>
      </c>
      <c r="M65" s="6">
        <v>52.69</v>
      </c>
      <c r="N65" s="6">
        <v>-25.35</v>
      </c>
      <c r="O65" s="6">
        <v>0</v>
      </c>
      <c r="P65" t="s">
        <v>72</v>
      </c>
      <c r="Q65" t="s">
        <v>67</v>
      </c>
    </row>
    <row r="66" spans="1:17">
      <c r="A66" t="s">
        <v>1578</v>
      </c>
      <c r="B66" t="s">
        <v>1579</v>
      </c>
      <c r="C66" t="s">
        <v>40</v>
      </c>
      <c r="D66" t="s">
        <v>1535</v>
      </c>
      <c r="E66" t="s">
        <v>27</v>
      </c>
      <c r="F66" t="s">
        <v>64</v>
      </c>
      <c r="G66" t="s">
        <v>27</v>
      </c>
      <c r="H66" t="s">
        <v>64</v>
      </c>
      <c r="I66" s="6" t="s">
        <v>27</v>
      </c>
      <c r="J66" t="s">
        <v>71</v>
      </c>
      <c r="K66">
        <v>3</v>
      </c>
      <c r="L66" s="6">
        <v>12.94</v>
      </c>
      <c r="M66" s="6">
        <v>10.78</v>
      </c>
      <c r="N66" s="6">
        <v>-12.2</v>
      </c>
      <c r="O66" s="6">
        <v>0</v>
      </c>
      <c r="P66" t="s">
        <v>72</v>
      </c>
      <c r="Q66" t="s">
        <v>67</v>
      </c>
    </row>
    <row r="67" spans="1:17">
      <c r="A67" t="s">
        <v>1580</v>
      </c>
      <c r="B67" t="s">
        <v>1581</v>
      </c>
      <c r="C67" t="s">
        <v>40</v>
      </c>
      <c r="D67" t="s">
        <v>1535</v>
      </c>
      <c r="E67" t="s">
        <v>27</v>
      </c>
      <c r="F67" t="s">
        <v>64</v>
      </c>
      <c r="G67" t="s">
        <v>27</v>
      </c>
      <c r="H67" t="s">
        <v>64</v>
      </c>
      <c r="I67" s="6" t="s">
        <v>27</v>
      </c>
      <c r="J67" t="s">
        <v>71</v>
      </c>
      <c r="K67">
        <v>10</v>
      </c>
      <c r="L67" s="6">
        <v>62.8</v>
      </c>
      <c r="M67" s="6">
        <v>52.32</v>
      </c>
      <c r="N67" s="6">
        <v>-2.11</v>
      </c>
      <c r="O67" s="6">
        <v>0</v>
      </c>
      <c r="P67" t="s">
        <v>72</v>
      </c>
      <c r="Q67" t="s">
        <v>67</v>
      </c>
    </row>
    <row r="68" spans="1:17">
      <c r="A68" t="s">
        <v>1582</v>
      </c>
      <c r="B68" t="s">
        <v>1571</v>
      </c>
      <c r="C68" t="s">
        <v>45</v>
      </c>
      <c r="D68" t="s">
        <v>1583</v>
      </c>
      <c r="E68" t="s">
        <v>27</v>
      </c>
      <c r="F68" t="s">
        <v>64</v>
      </c>
      <c r="G68" t="s">
        <v>27</v>
      </c>
      <c r="H68" t="s">
        <v>64</v>
      </c>
      <c r="I68" s="6" t="s">
        <v>27</v>
      </c>
      <c r="J68" t="s">
        <v>71</v>
      </c>
      <c r="K68">
        <v>37</v>
      </c>
      <c r="L68" s="6">
        <v>264.08</v>
      </c>
      <c r="M68" s="6">
        <v>220.14</v>
      </c>
      <c r="N68" s="6">
        <v>-24.76</v>
      </c>
      <c r="O68" s="6">
        <v>0</v>
      </c>
      <c r="P68" t="s">
        <v>72</v>
      </c>
      <c r="Q68" t="s">
        <v>67</v>
      </c>
    </row>
    <row r="69" spans="1:17">
      <c r="A69" t="s">
        <v>1584</v>
      </c>
      <c r="B69" t="s">
        <v>1528</v>
      </c>
      <c r="C69" t="s">
        <v>42</v>
      </c>
      <c r="D69" t="s">
        <v>505</v>
      </c>
      <c r="E69" t="s">
        <v>27</v>
      </c>
      <c r="F69" t="s">
        <v>64</v>
      </c>
      <c r="G69" t="s">
        <v>27</v>
      </c>
      <c r="H69" t="s">
        <v>64</v>
      </c>
      <c r="I69" s="6" t="s">
        <v>27</v>
      </c>
      <c r="J69" t="s">
        <v>71</v>
      </c>
      <c r="K69">
        <v>31</v>
      </c>
      <c r="L69" s="6">
        <v>306.48</v>
      </c>
      <c r="M69" s="6">
        <v>255.36</v>
      </c>
      <c r="N69" s="6">
        <v>10.27</v>
      </c>
      <c r="O69" s="6">
        <v>0</v>
      </c>
      <c r="P69" t="s">
        <v>72</v>
      </c>
      <c r="Q69" t="s">
        <v>67</v>
      </c>
    </row>
    <row r="70" spans="1:17">
      <c r="A70" t="s">
        <v>1585</v>
      </c>
      <c r="B70" t="s">
        <v>1586</v>
      </c>
      <c r="C70" t="s">
        <v>40</v>
      </c>
      <c r="D70" t="s">
        <v>527</v>
      </c>
      <c r="E70" t="s">
        <v>27</v>
      </c>
      <c r="F70" t="s">
        <v>64</v>
      </c>
      <c r="G70" t="s">
        <v>27</v>
      </c>
      <c r="H70" t="s">
        <v>64</v>
      </c>
      <c r="I70" s="6" t="s">
        <v>27</v>
      </c>
      <c r="J70" t="s">
        <v>71</v>
      </c>
      <c r="K70">
        <v>6</v>
      </c>
      <c r="L70" s="6">
        <v>31.88</v>
      </c>
      <c r="M70" s="6">
        <v>26.58</v>
      </c>
      <c r="N70" s="6">
        <v>-8.93</v>
      </c>
      <c r="O70" s="6">
        <v>0</v>
      </c>
      <c r="P70" t="s">
        <v>72</v>
      </c>
      <c r="Q70" t="s">
        <v>67</v>
      </c>
    </row>
    <row r="71" spans="1:17">
      <c r="A71" t="s">
        <v>1587</v>
      </c>
      <c r="B71" t="s">
        <v>1588</v>
      </c>
      <c r="C71" t="s">
        <v>44</v>
      </c>
      <c r="D71" t="s">
        <v>1535</v>
      </c>
      <c r="E71" t="s">
        <v>27</v>
      </c>
      <c r="F71" t="s">
        <v>64</v>
      </c>
      <c r="G71" t="s">
        <v>27</v>
      </c>
      <c r="H71" t="s">
        <v>64</v>
      </c>
      <c r="I71" s="6" t="s">
        <v>27</v>
      </c>
      <c r="J71" t="s">
        <v>71</v>
      </c>
      <c r="K71">
        <v>20</v>
      </c>
      <c r="L71" s="6">
        <v>80.6</v>
      </c>
      <c r="M71" s="6">
        <v>67.16</v>
      </c>
      <c r="N71" s="6">
        <v>1.42</v>
      </c>
      <c r="O71" s="6">
        <v>0</v>
      </c>
      <c r="P71" t="s">
        <v>72</v>
      </c>
      <c r="Q71" t="s">
        <v>67</v>
      </c>
    </row>
    <row r="72" spans="1:17">
      <c r="A72" t="s">
        <v>1589</v>
      </c>
      <c r="B72" t="s">
        <v>1448</v>
      </c>
      <c r="C72" t="s">
        <v>44</v>
      </c>
      <c r="D72" t="s">
        <v>1590</v>
      </c>
      <c r="E72" t="s">
        <v>27</v>
      </c>
      <c r="F72" t="s">
        <v>64</v>
      </c>
      <c r="G72" t="s">
        <v>27</v>
      </c>
      <c r="H72" t="s">
        <v>64</v>
      </c>
      <c r="I72" s="6" t="s">
        <v>27</v>
      </c>
      <c r="J72" t="s">
        <v>65</v>
      </c>
      <c r="K72">
        <v>114</v>
      </c>
      <c r="L72" s="6">
        <v>762.12</v>
      </c>
      <c r="M72" s="6">
        <v>563.68</v>
      </c>
      <c r="N72" s="6">
        <v>120.29</v>
      </c>
      <c r="O72" s="6">
        <v>72</v>
      </c>
      <c r="P72" t="s">
        <v>66</v>
      </c>
      <c r="Q72" t="s">
        <v>67</v>
      </c>
    </row>
    <row r="73" spans="1:17">
      <c r="A73" t="s">
        <v>1591</v>
      </c>
      <c r="B73" t="s">
        <v>1592</v>
      </c>
      <c r="C73" t="s">
        <v>42</v>
      </c>
      <c r="D73" t="s">
        <v>505</v>
      </c>
      <c r="E73" t="s">
        <v>27</v>
      </c>
      <c r="F73" t="s">
        <v>64</v>
      </c>
      <c r="G73" t="s">
        <v>27</v>
      </c>
      <c r="H73" t="s">
        <v>64</v>
      </c>
      <c r="I73" s="6" t="s">
        <v>27</v>
      </c>
      <c r="J73" t="s">
        <v>71</v>
      </c>
      <c r="K73">
        <v>10</v>
      </c>
      <c r="L73" s="6">
        <v>60.89</v>
      </c>
      <c r="M73" s="6">
        <v>55.72</v>
      </c>
      <c r="N73" s="6">
        <v>-21.72</v>
      </c>
      <c r="O73" s="6">
        <v>0</v>
      </c>
      <c r="P73" t="s">
        <v>72</v>
      </c>
      <c r="Q73" t="s">
        <v>67</v>
      </c>
    </row>
    <row r="74" spans="1:17">
      <c r="A74" t="s">
        <v>1593</v>
      </c>
      <c r="B74" t="s">
        <v>1594</v>
      </c>
      <c r="C74" t="s">
        <v>42</v>
      </c>
      <c r="D74" t="s">
        <v>1535</v>
      </c>
      <c r="E74" t="s">
        <v>27</v>
      </c>
      <c r="F74" t="s">
        <v>64</v>
      </c>
      <c r="G74" t="s">
        <v>27</v>
      </c>
      <c r="H74" t="s">
        <v>64</v>
      </c>
      <c r="I74" s="6" t="s">
        <v>27</v>
      </c>
      <c r="J74" t="s">
        <v>71</v>
      </c>
      <c r="K74">
        <v>37</v>
      </c>
      <c r="L74" s="6">
        <v>411.87</v>
      </c>
      <c r="M74" s="6">
        <v>343.15</v>
      </c>
      <c r="N74" s="6">
        <v>-65.56</v>
      </c>
      <c r="O74" s="6">
        <v>0</v>
      </c>
      <c r="P74" t="s">
        <v>72</v>
      </c>
      <c r="Q74" t="s">
        <v>67</v>
      </c>
    </row>
    <row r="75" spans="1:17">
      <c r="A75" t="s">
        <v>1595</v>
      </c>
      <c r="B75" t="s">
        <v>1596</v>
      </c>
      <c r="C75" t="s">
        <v>45</v>
      </c>
      <c r="D75" t="s">
        <v>1583</v>
      </c>
      <c r="E75" t="s">
        <v>27</v>
      </c>
      <c r="F75" t="s">
        <v>64</v>
      </c>
      <c r="G75" t="s">
        <v>27</v>
      </c>
      <c r="H75" t="s">
        <v>64</v>
      </c>
      <c r="I75" s="6" t="s">
        <v>27</v>
      </c>
      <c r="J75" t="s">
        <v>71</v>
      </c>
      <c r="K75">
        <v>15</v>
      </c>
      <c r="L75" s="6">
        <v>91.7</v>
      </c>
      <c r="M75" s="6">
        <v>76.44</v>
      </c>
      <c r="N75" s="6">
        <v>-26.94</v>
      </c>
      <c r="O75" s="6">
        <v>0</v>
      </c>
      <c r="P75" t="s">
        <v>72</v>
      </c>
      <c r="Q75" t="s">
        <v>67</v>
      </c>
    </row>
    <row r="76" spans="1:17">
      <c r="A76" t="s">
        <v>1597</v>
      </c>
      <c r="B76" t="s">
        <v>1563</v>
      </c>
      <c r="C76" t="s">
        <v>42</v>
      </c>
      <c r="D76" t="s">
        <v>1535</v>
      </c>
      <c r="E76" t="s">
        <v>27</v>
      </c>
      <c r="F76" t="s">
        <v>64</v>
      </c>
      <c r="G76" t="s">
        <v>27</v>
      </c>
      <c r="H76" t="s">
        <v>64</v>
      </c>
      <c r="I76" s="6" t="s">
        <v>27</v>
      </c>
      <c r="J76" t="s">
        <v>71</v>
      </c>
      <c r="K76">
        <v>10</v>
      </c>
      <c r="L76" s="6">
        <v>70.8</v>
      </c>
      <c r="M76" s="6">
        <v>58.99</v>
      </c>
      <c r="N76" s="6">
        <v>-61.15</v>
      </c>
      <c r="O76" s="6">
        <v>0</v>
      </c>
      <c r="P76" t="s">
        <v>72</v>
      </c>
      <c r="Q76" t="s">
        <v>67</v>
      </c>
    </row>
    <row r="77" spans="1:17">
      <c r="A77" t="s">
        <v>1598</v>
      </c>
      <c r="B77" t="s">
        <v>1586</v>
      </c>
      <c r="C77" t="s">
        <v>40</v>
      </c>
      <c r="D77" t="s">
        <v>1535</v>
      </c>
      <c r="E77" t="s">
        <v>27</v>
      </c>
      <c r="F77" t="s">
        <v>64</v>
      </c>
      <c r="G77" t="s">
        <v>27</v>
      </c>
      <c r="H77" t="s">
        <v>64</v>
      </c>
      <c r="I77" s="6" t="s">
        <v>27</v>
      </c>
      <c r="J77" t="s">
        <v>71</v>
      </c>
      <c r="K77">
        <v>13</v>
      </c>
      <c r="L77" s="6">
        <v>81.54</v>
      </c>
      <c r="M77" s="6">
        <v>67.78</v>
      </c>
      <c r="N77" s="6">
        <v>-57.15</v>
      </c>
      <c r="O77" s="6">
        <v>0</v>
      </c>
      <c r="P77" t="s">
        <v>72</v>
      </c>
      <c r="Q77" t="s">
        <v>67</v>
      </c>
    </row>
    <row r="78" spans="1:17">
      <c r="A78" t="s">
        <v>1599</v>
      </c>
      <c r="B78" t="s">
        <v>1600</v>
      </c>
      <c r="C78" t="s">
        <v>42</v>
      </c>
      <c r="D78" t="s">
        <v>527</v>
      </c>
      <c r="E78" t="s">
        <v>27</v>
      </c>
      <c r="F78" t="s">
        <v>64</v>
      </c>
      <c r="G78" t="s">
        <v>27</v>
      </c>
      <c r="H78" t="s">
        <v>64</v>
      </c>
      <c r="I78" s="6" t="s">
        <v>27</v>
      </c>
      <c r="J78" t="s">
        <v>65</v>
      </c>
      <c r="K78">
        <v>98</v>
      </c>
      <c r="L78" s="6">
        <v>1065.58</v>
      </c>
      <c r="M78" s="6">
        <v>888.74</v>
      </c>
      <c r="N78" s="6">
        <v>101.57</v>
      </c>
      <c r="O78" s="6">
        <v>30</v>
      </c>
      <c r="P78" t="s">
        <v>66</v>
      </c>
      <c r="Q78" t="s">
        <v>67</v>
      </c>
    </row>
    <row r="79" spans="1:17">
      <c r="A79" t="s">
        <v>1601</v>
      </c>
      <c r="B79" t="s">
        <v>1561</v>
      </c>
      <c r="C79" t="s">
        <v>42</v>
      </c>
      <c r="D79" t="s">
        <v>527</v>
      </c>
      <c r="E79" t="s">
        <v>27</v>
      </c>
      <c r="F79" t="s">
        <v>64</v>
      </c>
      <c r="G79" t="s">
        <v>27</v>
      </c>
      <c r="H79" t="s">
        <v>64</v>
      </c>
      <c r="I79" s="6" t="s">
        <v>27</v>
      </c>
      <c r="J79" t="s">
        <v>71</v>
      </c>
      <c r="K79">
        <v>9</v>
      </c>
      <c r="L79" s="6">
        <v>41.82</v>
      </c>
      <c r="M79" s="6">
        <v>34.86</v>
      </c>
      <c r="N79" s="6">
        <v>-28.97</v>
      </c>
      <c r="O79" s="6">
        <v>0</v>
      </c>
      <c r="P79" t="s">
        <v>72</v>
      </c>
      <c r="Q79" t="s">
        <v>67</v>
      </c>
    </row>
    <row r="80" spans="1:17">
      <c r="A80" t="s">
        <v>1602</v>
      </c>
      <c r="B80" t="s">
        <v>1534</v>
      </c>
      <c r="C80" t="s">
        <v>40</v>
      </c>
      <c r="D80" t="s">
        <v>1535</v>
      </c>
      <c r="E80" t="s">
        <v>27</v>
      </c>
      <c r="F80" t="s">
        <v>64</v>
      </c>
      <c r="G80" t="s">
        <v>27</v>
      </c>
      <c r="H80" t="s">
        <v>64</v>
      </c>
      <c r="I80" s="6" t="s">
        <v>27</v>
      </c>
      <c r="J80" t="s">
        <v>71</v>
      </c>
      <c r="K80">
        <v>10</v>
      </c>
      <c r="L80" s="6">
        <v>46.8</v>
      </c>
      <c r="M80" s="6">
        <v>39.01</v>
      </c>
      <c r="N80" s="6">
        <v>-30.87</v>
      </c>
      <c r="O80" s="6">
        <v>0</v>
      </c>
      <c r="P80" t="s">
        <v>72</v>
      </c>
      <c r="Q80" t="s">
        <v>67</v>
      </c>
    </row>
    <row r="81" spans="1:17">
      <c r="A81" t="s">
        <v>1603</v>
      </c>
      <c r="B81" t="s">
        <v>1555</v>
      </c>
      <c r="C81" t="s">
        <v>40</v>
      </c>
      <c r="D81" t="s">
        <v>1535</v>
      </c>
      <c r="E81" t="s">
        <v>27</v>
      </c>
      <c r="F81" t="s">
        <v>64</v>
      </c>
      <c r="G81" t="s">
        <v>27</v>
      </c>
      <c r="H81" t="s">
        <v>64</v>
      </c>
      <c r="I81" s="6" t="s">
        <v>27</v>
      </c>
      <c r="J81" t="s">
        <v>71</v>
      </c>
      <c r="K81">
        <v>15</v>
      </c>
      <c r="L81" s="6">
        <v>53.7</v>
      </c>
      <c r="M81" s="6">
        <v>44.72</v>
      </c>
      <c r="N81" s="6">
        <v>-1.49</v>
      </c>
      <c r="O81" s="6">
        <v>0</v>
      </c>
      <c r="P81" t="s">
        <v>72</v>
      </c>
      <c r="Q81" t="s">
        <v>67</v>
      </c>
    </row>
    <row r="82" spans="1:17">
      <c r="A82" t="s">
        <v>1604</v>
      </c>
      <c r="B82" t="s">
        <v>1605</v>
      </c>
      <c r="C82" t="s">
        <v>44</v>
      </c>
      <c r="D82" t="s">
        <v>1535</v>
      </c>
      <c r="E82" t="s">
        <v>27</v>
      </c>
      <c r="F82" t="s">
        <v>64</v>
      </c>
      <c r="G82" t="s">
        <v>27</v>
      </c>
      <c r="H82" t="s">
        <v>64</v>
      </c>
      <c r="I82" s="6" t="s">
        <v>27</v>
      </c>
      <c r="J82" t="s">
        <v>71</v>
      </c>
      <c r="K82">
        <v>5</v>
      </c>
      <c r="L82" s="6">
        <v>27.9</v>
      </c>
      <c r="M82" s="6">
        <v>23.25</v>
      </c>
      <c r="N82" s="6">
        <v>-19.79</v>
      </c>
      <c r="O82" s="6">
        <v>0</v>
      </c>
      <c r="P82" t="s">
        <v>72</v>
      </c>
      <c r="Q82" t="s">
        <v>67</v>
      </c>
    </row>
    <row r="83" spans="1:17">
      <c r="A83" t="s">
        <v>1606</v>
      </c>
      <c r="B83" t="s">
        <v>1607</v>
      </c>
      <c r="C83" t="s">
        <v>44</v>
      </c>
      <c r="D83" t="s">
        <v>1535</v>
      </c>
      <c r="E83" t="s">
        <v>27</v>
      </c>
      <c r="F83" t="s">
        <v>64</v>
      </c>
      <c r="G83" t="s">
        <v>27</v>
      </c>
      <c r="H83" t="s">
        <v>64</v>
      </c>
      <c r="I83" s="6" t="s">
        <v>27</v>
      </c>
      <c r="J83" t="s">
        <v>71</v>
      </c>
      <c r="K83">
        <v>5</v>
      </c>
      <c r="L83" s="6">
        <v>27.9</v>
      </c>
      <c r="M83" s="6">
        <v>23.25</v>
      </c>
      <c r="N83" s="6">
        <v>-8.52</v>
      </c>
      <c r="O83" s="6">
        <v>0</v>
      </c>
      <c r="P83" t="s">
        <v>72</v>
      </c>
      <c r="Q83" t="s">
        <v>67</v>
      </c>
    </row>
    <row r="84" spans="1:17">
      <c r="A84" t="s">
        <v>1608</v>
      </c>
      <c r="B84" t="s">
        <v>1609</v>
      </c>
      <c r="C84" t="s">
        <v>42</v>
      </c>
      <c r="D84" t="s">
        <v>527</v>
      </c>
      <c r="E84" t="s">
        <v>27</v>
      </c>
      <c r="F84" t="s">
        <v>64</v>
      </c>
      <c r="G84" t="s">
        <v>27</v>
      </c>
      <c r="H84" t="s">
        <v>64</v>
      </c>
      <c r="I84" s="6" t="s">
        <v>27</v>
      </c>
      <c r="J84" t="s">
        <v>71</v>
      </c>
      <c r="K84">
        <v>5</v>
      </c>
      <c r="L84" s="6">
        <v>34.5</v>
      </c>
      <c r="M84" s="6">
        <v>28.76</v>
      </c>
      <c r="N84" s="6">
        <v>-10.01</v>
      </c>
      <c r="O84" s="6">
        <v>0</v>
      </c>
      <c r="P84" t="s">
        <v>72</v>
      </c>
      <c r="Q84" t="s">
        <v>67</v>
      </c>
    </row>
    <row r="85" spans="1:17">
      <c r="A85" t="s">
        <v>1610</v>
      </c>
      <c r="B85" t="s">
        <v>1596</v>
      </c>
      <c r="C85" t="s">
        <v>45</v>
      </c>
      <c r="D85" t="s">
        <v>1535</v>
      </c>
      <c r="E85" t="s">
        <v>27</v>
      </c>
      <c r="F85" t="s">
        <v>64</v>
      </c>
      <c r="G85" t="s">
        <v>27</v>
      </c>
      <c r="H85" t="s">
        <v>64</v>
      </c>
      <c r="I85" s="6" t="s">
        <v>27</v>
      </c>
      <c r="J85" t="s">
        <v>71</v>
      </c>
      <c r="K85">
        <v>15</v>
      </c>
      <c r="L85" s="6">
        <v>84.03</v>
      </c>
      <c r="M85" s="6">
        <v>79.73</v>
      </c>
      <c r="N85" s="6">
        <v>-37.16</v>
      </c>
      <c r="O85" s="6">
        <v>0</v>
      </c>
      <c r="P85" t="s">
        <v>72</v>
      </c>
      <c r="Q85" t="s">
        <v>67</v>
      </c>
    </row>
    <row r="86" spans="1:17">
      <c r="A86" t="s">
        <v>1611</v>
      </c>
      <c r="B86" t="s">
        <v>1612</v>
      </c>
      <c r="C86" t="s">
        <v>42</v>
      </c>
      <c r="D86" t="s">
        <v>1535</v>
      </c>
      <c r="E86" t="s">
        <v>27</v>
      </c>
      <c r="F86" t="s">
        <v>64</v>
      </c>
      <c r="G86" t="s">
        <v>27</v>
      </c>
      <c r="H86" t="s">
        <v>64</v>
      </c>
      <c r="I86" s="6" t="s">
        <v>27</v>
      </c>
      <c r="J86" t="s">
        <v>71</v>
      </c>
      <c r="K86">
        <v>10</v>
      </c>
      <c r="L86" s="6">
        <v>79.85</v>
      </c>
      <c r="M86" s="6">
        <v>66.55</v>
      </c>
      <c r="N86" s="6">
        <v>-46.54</v>
      </c>
      <c r="O86" s="6">
        <v>0</v>
      </c>
      <c r="P86" t="s">
        <v>72</v>
      </c>
      <c r="Q86" t="s">
        <v>67</v>
      </c>
    </row>
    <row r="87" spans="1:17">
      <c r="A87" t="s">
        <v>1613</v>
      </c>
      <c r="B87" t="s">
        <v>1614</v>
      </c>
      <c r="C87" t="s">
        <v>42</v>
      </c>
      <c r="D87" t="s">
        <v>1535</v>
      </c>
      <c r="E87" t="s">
        <v>27</v>
      </c>
      <c r="F87" t="s">
        <v>64</v>
      </c>
      <c r="G87" t="s">
        <v>27</v>
      </c>
      <c r="H87" t="s">
        <v>64</v>
      </c>
      <c r="I87" s="6" t="s">
        <v>27</v>
      </c>
      <c r="J87" t="s">
        <v>71</v>
      </c>
      <c r="K87">
        <v>10</v>
      </c>
      <c r="L87" s="6">
        <v>29.8</v>
      </c>
      <c r="M87" s="6">
        <v>24.8</v>
      </c>
      <c r="N87" s="6">
        <v>-24.28</v>
      </c>
      <c r="O87" s="6">
        <v>0</v>
      </c>
      <c r="P87" t="s">
        <v>72</v>
      </c>
      <c r="Q87" t="s">
        <v>67</v>
      </c>
    </row>
    <row r="88" spans="1:17">
      <c r="A88" t="s">
        <v>1615</v>
      </c>
      <c r="B88" t="s">
        <v>1616</v>
      </c>
      <c r="C88" t="s">
        <v>44</v>
      </c>
      <c r="D88" t="s">
        <v>527</v>
      </c>
      <c r="E88" t="s">
        <v>27</v>
      </c>
      <c r="F88" t="s">
        <v>64</v>
      </c>
      <c r="G88" t="s">
        <v>27</v>
      </c>
      <c r="H88" t="s">
        <v>64</v>
      </c>
      <c r="I88" s="6" t="s">
        <v>27</v>
      </c>
      <c r="J88" t="s">
        <v>71</v>
      </c>
      <c r="K88">
        <v>10</v>
      </c>
      <c r="L88" s="6">
        <v>30.8</v>
      </c>
      <c r="M88" s="6">
        <v>25.64</v>
      </c>
      <c r="N88" s="6">
        <v>-22.7</v>
      </c>
      <c r="O88" s="6">
        <v>0</v>
      </c>
      <c r="P88" t="s">
        <v>72</v>
      </c>
      <c r="Q88" t="s">
        <v>67</v>
      </c>
    </row>
    <row r="89" spans="1:17">
      <c r="A89" t="s">
        <v>1617</v>
      </c>
      <c r="B89" t="s">
        <v>1581</v>
      </c>
      <c r="C89" t="s">
        <v>40</v>
      </c>
      <c r="D89" t="s">
        <v>527</v>
      </c>
      <c r="E89" t="s">
        <v>27</v>
      </c>
      <c r="F89" t="s">
        <v>64</v>
      </c>
      <c r="G89" t="s">
        <v>27</v>
      </c>
      <c r="H89" t="s">
        <v>64</v>
      </c>
      <c r="I89" s="6" t="s">
        <v>27</v>
      </c>
      <c r="J89" t="s">
        <v>71</v>
      </c>
      <c r="K89">
        <v>10</v>
      </c>
      <c r="L89" s="6">
        <v>77.85</v>
      </c>
      <c r="M89" s="6">
        <v>64.9</v>
      </c>
      <c r="N89" s="6">
        <v>-0.2</v>
      </c>
      <c r="O89" s="6">
        <v>0</v>
      </c>
      <c r="P89" t="s">
        <v>72</v>
      </c>
      <c r="Q89" t="s">
        <v>67</v>
      </c>
    </row>
    <row r="90" spans="1:17">
      <c r="A90" t="s">
        <v>1618</v>
      </c>
      <c r="B90" t="s">
        <v>1619</v>
      </c>
      <c r="C90" t="s">
        <v>42</v>
      </c>
      <c r="D90" t="s">
        <v>1535</v>
      </c>
      <c r="E90" t="s">
        <v>27</v>
      </c>
      <c r="F90" t="s">
        <v>64</v>
      </c>
      <c r="G90" t="s">
        <v>27</v>
      </c>
      <c r="H90" t="s">
        <v>64</v>
      </c>
      <c r="I90" s="6" t="s">
        <v>27</v>
      </c>
      <c r="J90" t="s">
        <v>71</v>
      </c>
      <c r="K90">
        <v>5</v>
      </c>
      <c r="L90" s="6">
        <v>49.9</v>
      </c>
      <c r="M90" s="6">
        <v>41.6</v>
      </c>
      <c r="N90" s="6">
        <v>-21.43</v>
      </c>
      <c r="O90" s="6">
        <v>0</v>
      </c>
      <c r="P90" t="s">
        <v>72</v>
      </c>
      <c r="Q90" t="s">
        <v>67</v>
      </c>
    </row>
    <row r="91" spans="1:17">
      <c r="A91" t="s">
        <v>1620</v>
      </c>
      <c r="B91" t="s">
        <v>1621</v>
      </c>
      <c r="C91" t="s">
        <v>45</v>
      </c>
      <c r="D91" t="s">
        <v>1535</v>
      </c>
      <c r="E91" t="s">
        <v>27</v>
      </c>
      <c r="F91" t="s">
        <v>64</v>
      </c>
      <c r="G91" t="s">
        <v>27</v>
      </c>
      <c r="H91" t="s">
        <v>64</v>
      </c>
      <c r="I91" s="6" t="s">
        <v>27</v>
      </c>
      <c r="J91" t="s">
        <v>65</v>
      </c>
      <c r="K91">
        <v>26</v>
      </c>
      <c r="L91" s="6">
        <v>130.8</v>
      </c>
      <c r="M91" s="6">
        <v>104.87</v>
      </c>
      <c r="N91" s="6">
        <v>-4.98</v>
      </c>
      <c r="O91" s="6">
        <v>19</v>
      </c>
      <c r="P91" t="s">
        <v>66</v>
      </c>
      <c r="Q91" t="s">
        <v>67</v>
      </c>
    </row>
    <row r="92" spans="1:17">
      <c r="A92" t="s">
        <v>1622</v>
      </c>
      <c r="B92" t="s">
        <v>1530</v>
      </c>
      <c r="C92" t="s">
        <v>42</v>
      </c>
      <c r="D92" t="s">
        <v>527</v>
      </c>
      <c r="E92" t="s">
        <v>27</v>
      </c>
      <c r="F92" t="s">
        <v>64</v>
      </c>
      <c r="G92" t="s">
        <v>27</v>
      </c>
      <c r="H92" t="s">
        <v>64</v>
      </c>
      <c r="I92" s="6" t="s">
        <v>27</v>
      </c>
      <c r="J92" t="s">
        <v>71</v>
      </c>
      <c r="K92">
        <v>14</v>
      </c>
      <c r="L92" s="6">
        <v>84.72</v>
      </c>
      <c r="M92" s="6">
        <v>70.56</v>
      </c>
      <c r="N92" s="6">
        <v>-36.25</v>
      </c>
      <c r="O92" s="6">
        <v>0</v>
      </c>
      <c r="P92" t="s">
        <v>72</v>
      </c>
      <c r="Q92" t="s">
        <v>67</v>
      </c>
    </row>
    <row r="93" spans="1:17">
      <c r="A93" t="s">
        <v>1623</v>
      </c>
      <c r="B93" t="s">
        <v>1624</v>
      </c>
      <c r="C93" t="s">
        <v>45</v>
      </c>
      <c r="D93" t="s">
        <v>1535</v>
      </c>
      <c r="E93" t="s">
        <v>27</v>
      </c>
      <c r="F93" t="s">
        <v>64</v>
      </c>
      <c r="G93" t="s">
        <v>27</v>
      </c>
      <c r="H93" t="s">
        <v>64</v>
      </c>
      <c r="I93" s="6" t="s">
        <v>27</v>
      </c>
      <c r="J93" t="s">
        <v>71</v>
      </c>
      <c r="K93">
        <v>27</v>
      </c>
      <c r="L93" s="6">
        <v>182.73</v>
      </c>
      <c r="M93" s="6">
        <v>152.16</v>
      </c>
      <c r="N93" s="6">
        <v>28.77</v>
      </c>
      <c r="O93" s="6">
        <v>0</v>
      </c>
      <c r="P93" t="s">
        <v>72</v>
      </c>
      <c r="Q93" t="s">
        <v>67</v>
      </c>
    </row>
    <row r="94" spans="1:17">
      <c r="A94" t="s">
        <v>1625</v>
      </c>
      <c r="B94" t="s">
        <v>1588</v>
      </c>
      <c r="C94" t="s">
        <v>44</v>
      </c>
      <c r="D94" t="s">
        <v>527</v>
      </c>
      <c r="E94" t="s">
        <v>27</v>
      </c>
      <c r="F94" t="s">
        <v>64</v>
      </c>
      <c r="G94" t="s">
        <v>27</v>
      </c>
      <c r="H94" t="s">
        <v>64</v>
      </c>
      <c r="I94" s="6" t="s">
        <v>27</v>
      </c>
      <c r="J94" t="s">
        <v>71</v>
      </c>
      <c r="K94">
        <v>30</v>
      </c>
      <c r="L94" s="6">
        <v>135.5</v>
      </c>
      <c r="M94" s="6">
        <v>112.88</v>
      </c>
      <c r="N94" s="6">
        <v>6.11</v>
      </c>
      <c r="O94" s="6">
        <v>0</v>
      </c>
      <c r="P94" t="s">
        <v>72</v>
      </c>
      <c r="Q94" t="s">
        <v>67</v>
      </c>
    </row>
    <row r="95" spans="1:17">
      <c r="A95" t="s">
        <v>1626</v>
      </c>
      <c r="B95" t="s">
        <v>1627</v>
      </c>
      <c r="C95" t="s">
        <v>42</v>
      </c>
      <c r="D95" t="s">
        <v>527</v>
      </c>
      <c r="E95" t="s">
        <v>27</v>
      </c>
      <c r="F95" t="s">
        <v>64</v>
      </c>
      <c r="G95" t="s">
        <v>27</v>
      </c>
      <c r="H95" t="s">
        <v>64</v>
      </c>
      <c r="I95" s="6" t="s">
        <v>27</v>
      </c>
      <c r="J95" t="s">
        <v>71</v>
      </c>
      <c r="K95">
        <v>15</v>
      </c>
      <c r="L95" s="6">
        <v>137.72</v>
      </c>
      <c r="M95" s="6">
        <v>114.74</v>
      </c>
      <c r="N95" s="6">
        <v>-7.54</v>
      </c>
      <c r="O95" s="6">
        <v>0</v>
      </c>
      <c r="P95" t="s">
        <v>72</v>
      </c>
      <c r="Q95" t="s">
        <v>67</v>
      </c>
    </row>
    <row r="96" spans="1:17">
      <c r="A96" t="s">
        <v>1628</v>
      </c>
      <c r="B96" t="s">
        <v>1629</v>
      </c>
      <c r="C96" t="s">
        <v>44</v>
      </c>
      <c r="D96" t="s">
        <v>1432</v>
      </c>
      <c r="E96" t="s">
        <v>27</v>
      </c>
      <c r="F96" t="s">
        <v>64</v>
      </c>
      <c r="G96" t="s">
        <v>27</v>
      </c>
      <c r="H96" t="s">
        <v>64</v>
      </c>
      <c r="I96" s="6" t="s">
        <v>27</v>
      </c>
      <c r="J96" t="s">
        <v>71</v>
      </c>
      <c r="K96">
        <v>24</v>
      </c>
      <c r="L96" s="6">
        <v>77.52</v>
      </c>
      <c r="M96" s="6">
        <v>64.53</v>
      </c>
      <c r="N96" s="6">
        <v>-3.36</v>
      </c>
      <c r="O96" s="6">
        <v>0</v>
      </c>
      <c r="P96" t="s">
        <v>72</v>
      </c>
      <c r="Q96" t="s">
        <v>67</v>
      </c>
    </row>
    <row r="97" spans="1:17">
      <c r="A97" t="s">
        <v>1630</v>
      </c>
      <c r="B97" t="s">
        <v>1631</v>
      </c>
      <c r="C97" t="s">
        <v>44</v>
      </c>
      <c r="D97" t="s">
        <v>1432</v>
      </c>
      <c r="E97" t="s">
        <v>27</v>
      </c>
      <c r="F97" t="s">
        <v>64</v>
      </c>
      <c r="G97" t="s">
        <v>27</v>
      </c>
      <c r="H97" t="s">
        <v>64</v>
      </c>
      <c r="I97" s="6" t="s">
        <v>27</v>
      </c>
      <c r="J97" t="s">
        <v>71</v>
      </c>
      <c r="K97">
        <v>9</v>
      </c>
      <c r="L97" s="6">
        <v>90.55</v>
      </c>
      <c r="M97" s="6">
        <v>75.44</v>
      </c>
      <c r="N97" s="6">
        <v>12.1</v>
      </c>
      <c r="O97" s="6">
        <v>0</v>
      </c>
      <c r="P97" t="s">
        <v>72</v>
      </c>
      <c r="Q97" t="s">
        <v>67</v>
      </c>
    </row>
    <row r="98" spans="1:17">
      <c r="A98" t="s">
        <v>1632</v>
      </c>
      <c r="B98" t="s">
        <v>1633</v>
      </c>
      <c r="C98" t="s">
        <v>44</v>
      </c>
      <c r="D98" t="s">
        <v>1590</v>
      </c>
      <c r="E98" t="s">
        <v>27</v>
      </c>
      <c r="F98" t="s">
        <v>64</v>
      </c>
      <c r="G98" t="s">
        <v>27</v>
      </c>
      <c r="H98" t="s">
        <v>64</v>
      </c>
      <c r="I98" s="6" t="s">
        <v>27</v>
      </c>
      <c r="J98" t="s">
        <v>71</v>
      </c>
      <c r="K98">
        <v>35</v>
      </c>
      <c r="L98" s="6">
        <v>270.87</v>
      </c>
      <c r="M98" s="6">
        <v>225.16</v>
      </c>
      <c r="N98" s="6">
        <v>-15.7</v>
      </c>
      <c r="O98" s="6">
        <v>0</v>
      </c>
      <c r="P98" t="s">
        <v>72</v>
      </c>
      <c r="Q98" t="s">
        <v>67</v>
      </c>
    </row>
    <row r="99" spans="1:17">
      <c r="A99" t="s">
        <v>1634</v>
      </c>
      <c r="B99" t="s">
        <v>1635</v>
      </c>
      <c r="C99" t="s">
        <v>44</v>
      </c>
      <c r="D99" t="s">
        <v>1432</v>
      </c>
      <c r="E99" t="s">
        <v>27</v>
      </c>
      <c r="F99" t="s">
        <v>64</v>
      </c>
      <c r="G99" t="s">
        <v>27</v>
      </c>
      <c r="H99" t="s">
        <v>64</v>
      </c>
      <c r="I99" s="6" t="s">
        <v>27</v>
      </c>
      <c r="J99" t="s">
        <v>65</v>
      </c>
      <c r="K99">
        <v>14</v>
      </c>
      <c r="L99" s="6">
        <v>119.56</v>
      </c>
      <c r="M99" s="6">
        <v>99.64</v>
      </c>
      <c r="N99" s="6">
        <v>-29.92</v>
      </c>
      <c r="O99" s="6">
        <v>16</v>
      </c>
      <c r="P99" t="s">
        <v>66</v>
      </c>
      <c r="Q99" t="s">
        <v>67</v>
      </c>
    </row>
    <row r="100" spans="1:17">
      <c r="A100" t="s">
        <v>1636</v>
      </c>
      <c r="B100" t="s">
        <v>1637</v>
      </c>
      <c r="C100" t="s">
        <v>44</v>
      </c>
      <c r="D100" t="s">
        <v>1432</v>
      </c>
      <c r="E100" t="s">
        <v>27</v>
      </c>
      <c r="F100" t="s">
        <v>64</v>
      </c>
      <c r="G100" t="s">
        <v>27</v>
      </c>
      <c r="H100" t="s">
        <v>64</v>
      </c>
      <c r="I100" s="6" t="s">
        <v>27</v>
      </c>
      <c r="J100" t="s">
        <v>71</v>
      </c>
      <c r="K100">
        <v>9</v>
      </c>
      <c r="L100" s="6">
        <v>44.82</v>
      </c>
      <c r="M100" s="6">
        <v>37.35</v>
      </c>
      <c r="N100" s="6">
        <v>-1.86</v>
      </c>
      <c r="O100" s="6">
        <v>0</v>
      </c>
      <c r="P100" t="s">
        <v>72</v>
      </c>
      <c r="Q100" t="s">
        <v>67</v>
      </c>
    </row>
    <row r="101" spans="1:17">
      <c r="A101" t="s">
        <v>1638</v>
      </c>
      <c r="B101" t="s">
        <v>1639</v>
      </c>
      <c r="C101" t="s">
        <v>44</v>
      </c>
      <c r="D101" t="s">
        <v>1640</v>
      </c>
      <c r="E101" t="s">
        <v>27</v>
      </c>
      <c r="F101" t="s">
        <v>64</v>
      </c>
      <c r="G101" t="s">
        <v>27</v>
      </c>
      <c r="H101" t="s">
        <v>64</v>
      </c>
      <c r="I101" s="6" t="s">
        <v>27</v>
      </c>
      <c r="J101" t="s">
        <v>65</v>
      </c>
      <c r="K101">
        <v>26</v>
      </c>
      <c r="L101" s="6">
        <v>169.28</v>
      </c>
      <c r="M101" s="6">
        <v>141.09</v>
      </c>
      <c r="N101" s="6">
        <v>-11.71</v>
      </c>
      <c r="O101" s="6">
        <v>14</v>
      </c>
      <c r="P101" t="s">
        <v>66</v>
      </c>
      <c r="Q101" t="s">
        <v>67</v>
      </c>
    </row>
    <row r="102" spans="1:17">
      <c r="A102" t="s">
        <v>1641</v>
      </c>
      <c r="B102" t="s">
        <v>1642</v>
      </c>
      <c r="C102" t="s">
        <v>44</v>
      </c>
      <c r="D102" t="s">
        <v>540</v>
      </c>
      <c r="E102" t="s">
        <v>27</v>
      </c>
      <c r="F102" t="s">
        <v>64</v>
      </c>
      <c r="G102" t="s">
        <v>27</v>
      </c>
      <c r="H102" t="s">
        <v>64</v>
      </c>
      <c r="I102" s="6" t="s">
        <v>27</v>
      </c>
      <c r="J102" t="s">
        <v>929</v>
      </c>
      <c r="K102">
        <v>131</v>
      </c>
      <c r="L102" s="6">
        <v>1568.49</v>
      </c>
      <c r="M102" s="6">
        <v>1307.39</v>
      </c>
      <c r="N102" s="6">
        <v>145.93</v>
      </c>
      <c r="O102" s="6">
        <v>0</v>
      </c>
      <c r="P102" t="s">
        <v>72</v>
      </c>
      <c r="Q102" t="s">
        <v>67</v>
      </c>
    </row>
    <row r="103" spans="1:17">
      <c r="A103" t="s">
        <v>1643</v>
      </c>
      <c r="B103" t="s">
        <v>1644</v>
      </c>
      <c r="C103" t="s">
        <v>44</v>
      </c>
      <c r="D103" t="s">
        <v>1432</v>
      </c>
      <c r="E103" t="s">
        <v>27</v>
      </c>
      <c r="F103" t="s">
        <v>64</v>
      </c>
      <c r="G103" t="s">
        <v>27</v>
      </c>
      <c r="H103" t="s">
        <v>64</v>
      </c>
      <c r="I103" s="6" t="s">
        <v>27</v>
      </c>
      <c r="J103" t="s">
        <v>71</v>
      </c>
      <c r="K103">
        <v>10</v>
      </c>
      <c r="L103" s="6">
        <v>38.8</v>
      </c>
      <c r="M103" s="6">
        <v>32.34</v>
      </c>
      <c r="N103" s="6">
        <v>-12.91</v>
      </c>
      <c r="O103" s="6">
        <v>0</v>
      </c>
      <c r="P103" t="s">
        <v>72</v>
      </c>
      <c r="Q103" t="s">
        <v>67</v>
      </c>
    </row>
    <row r="104" spans="1:17">
      <c r="A104" t="s">
        <v>1645</v>
      </c>
      <c r="B104" t="s">
        <v>1646</v>
      </c>
      <c r="C104" t="s">
        <v>44</v>
      </c>
      <c r="D104" t="s">
        <v>301</v>
      </c>
      <c r="E104" t="s">
        <v>27</v>
      </c>
      <c r="F104" t="s">
        <v>64</v>
      </c>
      <c r="G104" t="s">
        <v>27</v>
      </c>
      <c r="H104" t="s">
        <v>64</v>
      </c>
      <c r="I104" s="6" t="s">
        <v>27</v>
      </c>
      <c r="J104" t="s">
        <v>71</v>
      </c>
      <c r="K104">
        <v>188</v>
      </c>
      <c r="L104" s="6">
        <v>2635.34</v>
      </c>
      <c r="M104" s="6">
        <v>2195.5</v>
      </c>
      <c r="N104" s="6">
        <v>385.02</v>
      </c>
      <c r="O104" s="6">
        <v>0</v>
      </c>
      <c r="P104" t="s">
        <v>72</v>
      </c>
      <c r="Q104" t="s">
        <v>67</v>
      </c>
    </row>
    <row r="105" spans="1:17">
      <c r="A105" t="s">
        <v>1647</v>
      </c>
      <c r="B105" t="s">
        <v>1648</v>
      </c>
      <c r="C105" t="s">
        <v>44</v>
      </c>
      <c r="D105" t="s">
        <v>934</v>
      </c>
      <c r="E105" t="s">
        <v>27</v>
      </c>
      <c r="F105" t="s">
        <v>64</v>
      </c>
      <c r="G105" t="s">
        <v>27</v>
      </c>
      <c r="H105" t="s">
        <v>64</v>
      </c>
      <c r="I105" s="6" t="s">
        <v>27</v>
      </c>
      <c r="J105" t="s">
        <v>71</v>
      </c>
      <c r="K105">
        <v>98</v>
      </c>
      <c r="L105" s="6">
        <v>855.39</v>
      </c>
      <c r="M105" s="6">
        <v>712.51</v>
      </c>
      <c r="N105" s="6">
        <v>-9.61</v>
      </c>
      <c r="O105" s="6">
        <v>0</v>
      </c>
      <c r="P105" t="s">
        <v>72</v>
      </c>
      <c r="Q105" t="s">
        <v>67</v>
      </c>
    </row>
    <row r="106" spans="1:17">
      <c r="A106" t="s">
        <v>1649</v>
      </c>
      <c r="B106" t="s">
        <v>1434</v>
      </c>
      <c r="C106" t="s">
        <v>45</v>
      </c>
      <c r="D106" t="s">
        <v>1650</v>
      </c>
      <c r="E106" t="s">
        <v>27</v>
      </c>
      <c r="F106" t="s">
        <v>64</v>
      </c>
      <c r="G106" t="s">
        <v>27</v>
      </c>
      <c r="H106" t="s">
        <v>64</v>
      </c>
      <c r="I106" s="6" t="s">
        <v>27</v>
      </c>
      <c r="J106" t="s">
        <v>71</v>
      </c>
      <c r="K106">
        <v>20</v>
      </c>
      <c r="L106" s="6">
        <v>204.3</v>
      </c>
      <c r="M106" s="6">
        <v>169.88</v>
      </c>
      <c r="N106" s="6">
        <v>-39.75</v>
      </c>
      <c r="O106" s="6">
        <v>0</v>
      </c>
      <c r="P106" t="s">
        <v>72</v>
      </c>
      <c r="Q106" t="s">
        <v>67</v>
      </c>
    </row>
    <row r="107" spans="1:17">
      <c r="A107" t="s">
        <v>1651</v>
      </c>
      <c r="B107" t="s">
        <v>1652</v>
      </c>
      <c r="C107" t="s">
        <v>44</v>
      </c>
      <c r="D107" t="s">
        <v>1432</v>
      </c>
      <c r="E107" t="s">
        <v>27</v>
      </c>
      <c r="F107" t="s">
        <v>64</v>
      </c>
      <c r="G107" t="s">
        <v>27</v>
      </c>
      <c r="H107" t="s">
        <v>64</v>
      </c>
      <c r="I107" s="6" t="s">
        <v>27</v>
      </c>
      <c r="J107" t="s">
        <v>71</v>
      </c>
      <c r="K107">
        <v>5</v>
      </c>
      <c r="L107" s="6">
        <v>20.5</v>
      </c>
      <c r="M107" s="6">
        <v>17.09</v>
      </c>
      <c r="N107" s="6">
        <v>-3.73</v>
      </c>
      <c r="O107" s="6">
        <v>0</v>
      </c>
      <c r="P107" t="s">
        <v>72</v>
      </c>
      <c r="Q107" t="s">
        <v>67</v>
      </c>
    </row>
    <row r="108" spans="1:17">
      <c r="A108" t="s">
        <v>1653</v>
      </c>
      <c r="B108" t="s">
        <v>1635</v>
      </c>
      <c r="C108" t="s">
        <v>44</v>
      </c>
      <c r="D108" t="s">
        <v>1432</v>
      </c>
      <c r="E108" t="s">
        <v>27</v>
      </c>
      <c r="F108" t="s">
        <v>64</v>
      </c>
      <c r="G108" t="s">
        <v>27</v>
      </c>
      <c r="H108" t="s">
        <v>64</v>
      </c>
      <c r="I108" s="6" t="s">
        <v>27</v>
      </c>
      <c r="J108" t="s">
        <v>71</v>
      </c>
      <c r="K108">
        <v>50</v>
      </c>
      <c r="L108" s="6">
        <v>376.86</v>
      </c>
      <c r="M108" s="6">
        <v>313.94</v>
      </c>
      <c r="N108" s="6">
        <v>32.62</v>
      </c>
      <c r="O108" s="6">
        <v>0</v>
      </c>
      <c r="P108" t="s">
        <v>72</v>
      </c>
      <c r="Q108" t="s">
        <v>67</v>
      </c>
    </row>
    <row r="109" spans="1:17">
      <c r="A109" t="s">
        <v>1654</v>
      </c>
      <c r="B109" t="s">
        <v>1631</v>
      </c>
      <c r="C109" t="s">
        <v>44</v>
      </c>
      <c r="D109" t="s">
        <v>1432</v>
      </c>
      <c r="E109" t="s">
        <v>27</v>
      </c>
      <c r="F109" t="s">
        <v>64</v>
      </c>
      <c r="G109" t="s">
        <v>27</v>
      </c>
      <c r="H109" t="s">
        <v>64</v>
      </c>
      <c r="I109" s="6" t="s">
        <v>27</v>
      </c>
      <c r="J109" t="s">
        <v>71</v>
      </c>
      <c r="K109">
        <v>10</v>
      </c>
      <c r="L109" s="6">
        <v>85.8</v>
      </c>
      <c r="M109" s="6">
        <v>71.48</v>
      </c>
      <c r="N109" s="6">
        <v>9.63</v>
      </c>
      <c r="O109" s="6">
        <v>0</v>
      </c>
      <c r="P109" t="s">
        <v>72</v>
      </c>
      <c r="Q109" t="s">
        <v>67</v>
      </c>
    </row>
    <row r="110" spans="1:17">
      <c r="A110" t="s">
        <v>1655</v>
      </c>
      <c r="B110" t="s">
        <v>1656</v>
      </c>
      <c r="C110" t="s">
        <v>44</v>
      </c>
      <c r="D110" t="s">
        <v>1657</v>
      </c>
      <c r="E110" t="s">
        <v>27</v>
      </c>
      <c r="F110" t="s">
        <v>64</v>
      </c>
      <c r="G110" t="s">
        <v>27</v>
      </c>
      <c r="H110" t="s">
        <v>64</v>
      </c>
      <c r="I110" s="6" t="s">
        <v>27</v>
      </c>
      <c r="J110" t="s">
        <v>65</v>
      </c>
      <c r="K110">
        <v>282</v>
      </c>
      <c r="L110" s="6">
        <v>2038.94</v>
      </c>
      <c r="M110" s="6">
        <v>1653.08</v>
      </c>
      <c r="N110" s="6">
        <v>226.48</v>
      </c>
      <c r="O110" s="6">
        <v>10</v>
      </c>
      <c r="P110" t="s">
        <v>66</v>
      </c>
      <c r="Q110" t="s">
        <v>67</v>
      </c>
    </row>
    <row r="111" spans="1:17">
      <c r="A111" t="s">
        <v>1658</v>
      </c>
      <c r="B111" t="s">
        <v>1659</v>
      </c>
      <c r="C111" t="s">
        <v>45</v>
      </c>
      <c r="D111" t="s">
        <v>1432</v>
      </c>
      <c r="E111" t="s">
        <v>27</v>
      </c>
      <c r="F111" t="s">
        <v>64</v>
      </c>
      <c r="G111" t="s">
        <v>27</v>
      </c>
      <c r="H111" t="s">
        <v>64</v>
      </c>
      <c r="I111" s="6" t="s">
        <v>27</v>
      </c>
      <c r="J111" t="s">
        <v>71</v>
      </c>
      <c r="K111">
        <v>10</v>
      </c>
      <c r="L111" s="6">
        <v>40.8</v>
      </c>
      <c r="M111" s="6">
        <v>34.03</v>
      </c>
      <c r="N111" s="6">
        <v>-8.78</v>
      </c>
      <c r="O111" s="6">
        <v>0</v>
      </c>
      <c r="P111" t="s">
        <v>72</v>
      </c>
      <c r="Q111" t="s">
        <v>67</v>
      </c>
    </row>
    <row r="112" spans="1:17">
      <c r="A112" t="s">
        <v>1660</v>
      </c>
      <c r="B112" t="s">
        <v>1661</v>
      </c>
      <c r="C112" t="s">
        <v>45</v>
      </c>
      <c r="D112" t="s">
        <v>1662</v>
      </c>
      <c r="E112" t="s">
        <v>27</v>
      </c>
      <c r="F112" t="s">
        <v>64</v>
      </c>
      <c r="G112" t="s">
        <v>27</v>
      </c>
      <c r="H112" t="s">
        <v>64</v>
      </c>
      <c r="I112" s="6" t="s">
        <v>27</v>
      </c>
      <c r="J112" t="s">
        <v>71</v>
      </c>
      <c r="K112">
        <v>37</v>
      </c>
      <c r="L112" s="6">
        <v>220.41</v>
      </c>
      <c r="M112" s="6">
        <v>183.48</v>
      </c>
      <c r="N112" s="6">
        <v>-37.16</v>
      </c>
      <c r="O112" s="6">
        <v>0</v>
      </c>
      <c r="P112" t="s">
        <v>72</v>
      </c>
      <c r="Q112" t="s">
        <v>67</v>
      </c>
    </row>
    <row r="113" spans="1:17">
      <c r="A113" t="s">
        <v>1663</v>
      </c>
      <c r="B113" t="s">
        <v>1664</v>
      </c>
      <c r="C113" t="s">
        <v>45</v>
      </c>
      <c r="D113" t="s">
        <v>1432</v>
      </c>
      <c r="E113" t="s">
        <v>27</v>
      </c>
      <c r="F113" t="s">
        <v>64</v>
      </c>
      <c r="G113" t="s">
        <v>27</v>
      </c>
      <c r="H113" t="s">
        <v>64</v>
      </c>
      <c r="I113" s="6" t="s">
        <v>27</v>
      </c>
      <c r="J113" t="s">
        <v>71</v>
      </c>
      <c r="K113">
        <v>10</v>
      </c>
      <c r="L113" s="6">
        <v>39.8</v>
      </c>
      <c r="M113" s="6">
        <v>33.2</v>
      </c>
      <c r="N113" s="6">
        <v>-1.51</v>
      </c>
      <c r="O113" s="6">
        <v>0</v>
      </c>
      <c r="P113" t="s">
        <v>72</v>
      </c>
      <c r="Q113" t="s">
        <v>67</v>
      </c>
    </row>
    <row r="114" spans="1:17">
      <c r="A114" t="s">
        <v>1665</v>
      </c>
      <c r="B114" t="s">
        <v>1642</v>
      </c>
      <c r="C114" t="s">
        <v>44</v>
      </c>
      <c r="D114" t="s">
        <v>1666</v>
      </c>
      <c r="E114" t="s">
        <v>27</v>
      </c>
      <c r="F114" t="s">
        <v>64</v>
      </c>
      <c r="G114" t="s">
        <v>27</v>
      </c>
      <c r="H114" t="s">
        <v>64</v>
      </c>
      <c r="I114" s="6" t="s">
        <v>27</v>
      </c>
      <c r="J114" t="s">
        <v>71</v>
      </c>
      <c r="K114">
        <v>104</v>
      </c>
      <c r="L114" s="6">
        <v>1175.06</v>
      </c>
      <c r="M114" s="6">
        <v>980.16</v>
      </c>
      <c r="N114" s="6">
        <v>118.91</v>
      </c>
      <c r="O114" s="6">
        <v>0</v>
      </c>
      <c r="P114" t="s">
        <v>72</v>
      </c>
      <c r="Q114" t="s">
        <v>67</v>
      </c>
    </row>
    <row r="115" spans="1:17">
      <c r="A115" t="s">
        <v>1667</v>
      </c>
      <c r="B115" t="s">
        <v>1648</v>
      </c>
      <c r="C115" t="s">
        <v>44</v>
      </c>
      <c r="D115" t="s">
        <v>505</v>
      </c>
      <c r="E115" t="s">
        <v>27</v>
      </c>
      <c r="F115" t="s">
        <v>64</v>
      </c>
      <c r="G115" t="s">
        <v>27</v>
      </c>
      <c r="H115" t="s">
        <v>64</v>
      </c>
      <c r="I115" s="6" t="s">
        <v>27</v>
      </c>
      <c r="J115" t="s">
        <v>71</v>
      </c>
      <c r="K115">
        <v>30</v>
      </c>
      <c r="L115" s="6">
        <v>291.63</v>
      </c>
      <c r="M115" s="6">
        <v>251.41</v>
      </c>
      <c r="N115" s="6">
        <v>-6.13</v>
      </c>
      <c r="O115" s="6">
        <v>0</v>
      </c>
      <c r="P115" t="s">
        <v>72</v>
      </c>
      <c r="Q115" t="s">
        <v>67</v>
      </c>
    </row>
    <row r="116" spans="1:17">
      <c r="A116" t="s">
        <v>1668</v>
      </c>
      <c r="B116" t="s">
        <v>1669</v>
      </c>
      <c r="C116" t="s">
        <v>45</v>
      </c>
      <c r="D116" t="s">
        <v>1432</v>
      </c>
      <c r="E116" t="s">
        <v>27</v>
      </c>
      <c r="F116" t="s">
        <v>64</v>
      </c>
      <c r="G116" t="s">
        <v>27</v>
      </c>
      <c r="H116" t="s">
        <v>64</v>
      </c>
      <c r="I116" s="6" t="s">
        <v>27</v>
      </c>
      <c r="J116" t="s">
        <v>71</v>
      </c>
      <c r="K116">
        <v>10</v>
      </c>
      <c r="L116" s="6">
        <v>68.6</v>
      </c>
      <c r="M116" s="6">
        <v>57.18</v>
      </c>
      <c r="N116" s="6">
        <v>-3.38</v>
      </c>
      <c r="O116" s="6">
        <v>0</v>
      </c>
      <c r="P116" t="s">
        <v>72</v>
      </c>
      <c r="Q116" t="s">
        <v>67</v>
      </c>
    </row>
    <row r="117" spans="1:17">
      <c r="A117" t="s">
        <v>1670</v>
      </c>
      <c r="B117" t="s">
        <v>1671</v>
      </c>
      <c r="C117" t="s">
        <v>45</v>
      </c>
      <c r="D117" t="s">
        <v>485</v>
      </c>
      <c r="E117" t="s">
        <v>27</v>
      </c>
      <c r="F117" t="s">
        <v>64</v>
      </c>
      <c r="G117" t="s">
        <v>27</v>
      </c>
      <c r="H117" t="s">
        <v>64</v>
      </c>
      <c r="I117" s="6" t="s">
        <v>27</v>
      </c>
      <c r="J117" t="s">
        <v>71</v>
      </c>
      <c r="K117">
        <v>110</v>
      </c>
      <c r="L117" s="6">
        <v>361.34</v>
      </c>
      <c r="M117" s="6">
        <v>310.95</v>
      </c>
      <c r="N117" s="6">
        <v>-137.59</v>
      </c>
      <c r="O117" s="6">
        <v>0</v>
      </c>
      <c r="P117" t="s">
        <v>72</v>
      </c>
      <c r="Q117" t="s">
        <v>67</v>
      </c>
    </row>
    <row r="118" spans="1:17">
      <c r="A118" t="s">
        <v>1672</v>
      </c>
      <c r="B118" t="s">
        <v>1673</v>
      </c>
      <c r="C118" t="s">
        <v>45</v>
      </c>
      <c r="D118" t="s">
        <v>379</v>
      </c>
      <c r="E118" t="s">
        <v>27</v>
      </c>
      <c r="F118" t="s">
        <v>64</v>
      </c>
      <c r="G118" t="s">
        <v>27</v>
      </c>
      <c r="H118" t="s">
        <v>64</v>
      </c>
      <c r="I118" s="6" t="s">
        <v>27</v>
      </c>
      <c r="J118" t="s">
        <v>65</v>
      </c>
      <c r="K118">
        <v>141</v>
      </c>
      <c r="L118" s="6">
        <v>1222.72</v>
      </c>
      <c r="M118" s="6">
        <v>1019.12</v>
      </c>
      <c r="N118" s="6">
        <v>51.13</v>
      </c>
      <c r="O118" s="6">
        <v>0</v>
      </c>
      <c r="P118" t="s">
        <v>66</v>
      </c>
      <c r="Q118" t="s">
        <v>67</v>
      </c>
    </row>
    <row r="119" spans="1:17">
      <c r="A119" t="s">
        <v>1674</v>
      </c>
      <c r="B119" t="s">
        <v>1664</v>
      </c>
      <c r="C119" t="s">
        <v>45</v>
      </c>
      <c r="D119" t="s">
        <v>1432</v>
      </c>
      <c r="E119" t="s">
        <v>27</v>
      </c>
      <c r="F119" t="s">
        <v>64</v>
      </c>
      <c r="G119" t="s">
        <v>27</v>
      </c>
      <c r="H119" t="s">
        <v>64</v>
      </c>
      <c r="I119" s="6" t="s">
        <v>27</v>
      </c>
      <c r="J119" t="s">
        <v>71</v>
      </c>
      <c r="K119">
        <v>10</v>
      </c>
      <c r="L119" s="6">
        <v>40.81</v>
      </c>
      <c r="M119" s="6">
        <v>34.04</v>
      </c>
      <c r="N119" s="6">
        <v>3.08</v>
      </c>
      <c r="O119" s="6">
        <v>0</v>
      </c>
      <c r="P119" t="s">
        <v>72</v>
      </c>
      <c r="Q119" t="s">
        <v>67</v>
      </c>
    </row>
    <row r="120" spans="1:17">
      <c r="A120" t="s">
        <v>1675</v>
      </c>
      <c r="B120" t="s">
        <v>1656</v>
      </c>
      <c r="C120" t="s">
        <v>44</v>
      </c>
      <c r="D120" t="s">
        <v>1676</v>
      </c>
      <c r="E120" t="s">
        <v>27</v>
      </c>
      <c r="F120" t="s">
        <v>64</v>
      </c>
      <c r="G120" t="s">
        <v>27</v>
      </c>
      <c r="H120" t="s">
        <v>64</v>
      </c>
      <c r="I120" s="6" t="s">
        <v>27</v>
      </c>
      <c r="J120" t="s">
        <v>65</v>
      </c>
      <c r="K120">
        <v>195</v>
      </c>
      <c r="L120" s="6">
        <v>1531.51</v>
      </c>
      <c r="M120" s="6">
        <v>1230.71</v>
      </c>
      <c r="N120" s="6">
        <v>182.14</v>
      </c>
      <c r="O120" s="6">
        <v>59</v>
      </c>
      <c r="P120" t="s">
        <v>66</v>
      </c>
      <c r="Q120" t="s">
        <v>67</v>
      </c>
    </row>
    <row r="121" spans="1:17">
      <c r="A121" t="s">
        <v>1677</v>
      </c>
      <c r="B121" t="s">
        <v>1678</v>
      </c>
      <c r="C121" t="s">
        <v>45</v>
      </c>
      <c r="D121" t="s">
        <v>1432</v>
      </c>
      <c r="E121" t="s">
        <v>27</v>
      </c>
      <c r="F121" t="s">
        <v>64</v>
      </c>
      <c r="G121" t="s">
        <v>27</v>
      </c>
      <c r="H121" t="s">
        <v>64</v>
      </c>
      <c r="I121" s="6" t="s">
        <v>27</v>
      </c>
      <c r="J121" t="s">
        <v>71</v>
      </c>
      <c r="K121">
        <v>10</v>
      </c>
      <c r="L121" s="6">
        <v>77.4</v>
      </c>
      <c r="M121" s="6">
        <v>64.52</v>
      </c>
      <c r="N121" s="6">
        <v>-7.4</v>
      </c>
      <c r="O121" s="6">
        <v>0</v>
      </c>
      <c r="P121" t="s">
        <v>72</v>
      </c>
      <c r="Q121" t="s">
        <v>67</v>
      </c>
    </row>
    <row r="122" spans="1:17">
      <c r="A122" t="s">
        <v>1679</v>
      </c>
      <c r="B122" t="s">
        <v>1673</v>
      </c>
      <c r="C122" t="s">
        <v>45</v>
      </c>
      <c r="D122" t="s">
        <v>1453</v>
      </c>
      <c r="E122" t="s">
        <v>27</v>
      </c>
      <c r="F122" t="s">
        <v>64</v>
      </c>
      <c r="G122" t="s">
        <v>27</v>
      </c>
      <c r="H122" t="s">
        <v>64</v>
      </c>
      <c r="I122" s="6" t="s">
        <v>27</v>
      </c>
      <c r="J122" t="s">
        <v>65</v>
      </c>
      <c r="K122">
        <v>158</v>
      </c>
      <c r="L122" s="6">
        <v>1309.74</v>
      </c>
      <c r="M122" s="6">
        <v>1023.99</v>
      </c>
      <c r="N122" s="6">
        <v>99.07</v>
      </c>
      <c r="O122" s="6">
        <v>43</v>
      </c>
      <c r="P122" t="s">
        <v>66</v>
      </c>
      <c r="Q122" t="s">
        <v>67</v>
      </c>
    </row>
    <row r="123" spans="1:17">
      <c r="A123" t="s">
        <v>1680</v>
      </c>
      <c r="B123" t="s">
        <v>1681</v>
      </c>
      <c r="C123" t="s">
        <v>45</v>
      </c>
      <c r="D123" t="s">
        <v>1432</v>
      </c>
      <c r="E123" t="s">
        <v>27</v>
      </c>
      <c r="F123" t="s">
        <v>64</v>
      </c>
      <c r="G123" t="s">
        <v>27</v>
      </c>
      <c r="H123" t="s">
        <v>64</v>
      </c>
      <c r="I123" s="6" t="s">
        <v>27</v>
      </c>
      <c r="J123" t="s">
        <v>71</v>
      </c>
      <c r="K123">
        <v>10</v>
      </c>
      <c r="L123" s="6">
        <v>69.98</v>
      </c>
      <c r="M123" s="6">
        <v>58.2</v>
      </c>
      <c r="N123" s="6">
        <v>-2.7</v>
      </c>
      <c r="O123" s="6">
        <v>0</v>
      </c>
      <c r="P123" t="s">
        <v>72</v>
      </c>
      <c r="Q123" t="s">
        <v>67</v>
      </c>
    </row>
    <row r="124" spans="1:17">
      <c r="A124" t="s">
        <v>1682</v>
      </c>
      <c r="B124" t="s">
        <v>1683</v>
      </c>
      <c r="C124" t="s">
        <v>45</v>
      </c>
      <c r="D124" t="s">
        <v>1684</v>
      </c>
      <c r="E124" t="s">
        <v>27</v>
      </c>
      <c r="F124" t="s">
        <v>64</v>
      </c>
      <c r="G124" t="s">
        <v>27</v>
      </c>
      <c r="H124" t="s">
        <v>64</v>
      </c>
      <c r="I124" s="6" t="s">
        <v>27</v>
      </c>
      <c r="J124" t="s">
        <v>65</v>
      </c>
      <c r="K124">
        <v>63</v>
      </c>
      <c r="L124" s="6">
        <v>766.59</v>
      </c>
      <c r="M124" s="6">
        <v>638.67</v>
      </c>
      <c r="N124" s="6">
        <v>119.3</v>
      </c>
      <c r="O124" s="6">
        <v>72</v>
      </c>
      <c r="P124" t="s">
        <v>66</v>
      </c>
      <c r="Q124" t="s">
        <v>67</v>
      </c>
    </row>
    <row r="125" spans="1:17">
      <c r="A125" t="s">
        <v>1685</v>
      </c>
      <c r="B125" t="s">
        <v>1686</v>
      </c>
      <c r="C125" t="s">
        <v>45</v>
      </c>
      <c r="D125" t="s">
        <v>1432</v>
      </c>
      <c r="E125" t="s">
        <v>27</v>
      </c>
      <c r="F125" t="s">
        <v>64</v>
      </c>
      <c r="G125" t="s">
        <v>27</v>
      </c>
      <c r="H125" t="s">
        <v>64</v>
      </c>
      <c r="I125" s="6" t="s">
        <v>27</v>
      </c>
      <c r="J125" t="s">
        <v>71</v>
      </c>
      <c r="K125">
        <v>10</v>
      </c>
      <c r="L125" s="6">
        <v>50</v>
      </c>
      <c r="M125" s="6">
        <v>41.69</v>
      </c>
      <c r="N125" s="6">
        <v>-20.84</v>
      </c>
      <c r="O125" s="6">
        <v>0</v>
      </c>
      <c r="P125" t="s">
        <v>72</v>
      </c>
      <c r="Q125" t="s">
        <v>67</v>
      </c>
    </row>
    <row r="126" spans="1:17">
      <c r="A126" t="s">
        <v>1687</v>
      </c>
      <c r="B126" t="s">
        <v>1688</v>
      </c>
      <c r="C126" t="s">
        <v>42</v>
      </c>
      <c r="D126" t="s">
        <v>1432</v>
      </c>
      <c r="E126" t="s">
        <v>27</v>
      </c>
      <c r="F126" t="s">
        <v>64</v>
      </c>
      <c r="G126" t="s">
        <v>27</v>
      </c>
      <c r="H126" t="s">
        <v>64</v>
      </c>
      <c r="I126" s="6" t="s">
        <v>27</v>
      </c>
      <c r="J126" t="s">
        <v>71</v>
      </c>
      <c r="K126">
        <v>6</v>
      </c>
      <c r="L126" s="6">
        <v>28.28</v>
      </c>
      <c r="M126" s="6">
        <v>23.57</v>
      </c>
      <c r="N126" s="6">
        <v>-17.11</v>
      </c>
      <c r="O126" s="6">
        <v>0</v>
      </c>
      <c r="P126" t="s">
        <v>72</v>
      </c>
      <c r="Q126" t="s">
        <v>67</v>
      </c>
    </row>
    <row r="127" spans="1:17">
      <c r="A127" t="s">
        <v>1689</v>
      </c>
      <c r="B127" t="s">
        <v>1659</v>
      </c>
      <c r="C127" t="s">
        <v>45</v>
      </c>
      <c r="D127" t="s">
        <v>1432</v>
      </c>
      <c r="E127" t="s">
        <v>27</v>
      </c>
      <c r="F127" t="s">
        <v>64</v>
      </c>
      <c r="G127" t="s">
        <v>27</v>
      </c>
      <c r="H127" t="s">
        <v>64</v>
      </c>
      <c r="I127" s="6" t="s">
        <v>27</v>
      </c>
      <c r="J127" t="s">
        <v>71</v>
      </c>
      <c r="K127">
        <v>10</v>
      </c>
      <c r="L127" s="6">
        <v>41</v>
      </c>
      <c r="M127" s="6">
        <v>34.2</v>
      </c>
      <c r="N127" s="6">
        <v>-3.11</v>
      </c>
      <c r="O127" s="6">
        <v>0</v>
      </c>
      <c r="P127" t="s">
        <v>72</v>
      </c>
      <c r="Q127" t="s">
        <v>67</v>
      </c>
    </row>
    <row r="128" spans="1:17">
      <c r="A128" t="s">
        <v>1690</v>
      </c>
      <c r="B128" t="s">
        <v>1691</v>
      </c>
      <c r="C128" t="s">
        <v>45</v>
      </c>
      <c r="D128" t="s">
        <v>90</v>
      </c>
      <c r="E128" t="s">
        <v>27</v>
      </c>
      <c r="F128" t="s">
        <v>64</v>
      </c>
      <c r="G128" t="s">
        <v>27</v>
      </c>
      <c r="H128" t="s">
        <v>64</v>
      </c>
      <c r="I128" s="6" t="s">
        <v>27</v>
      </c>
      <c r="J128" t="s">
        <v>65</v>
      </c>
      <c r="K128">
        <v>74</v>
      </c>
      <c r="L128" s="6">
        <v>833.33</v>
      </c>
      <c r="M128" s="6">
        <v>697.46</v>
      </c>
      <c r="N128" s="6">
        <v>78.45</v>
      </c>
      <c r="O128" s="6">
        <v>59</v>
      </c>
      <c r="P128" t="s">
        <v>66</v>
      </c>
      <c r="Q128" t="s">
        <v>67</v>
      </c>
    </row>
    <row r="129" spans="1:17">
      <c r="A129" t="s">
        <v>1692</v>
      </c>
      <c r="B129" t="s">
        <v>1693</v>
      </c>
      <c r="C129" t="s">
        <v>45</v>
      </c>
      <c r="D129" t="s">
        <v>1432</v>
      </c>
      <c r="E129" t="s">
        <v>27</v>
      </c>
      <c r="F129" t="s">
        <v>64</v>
      </c>
      <c r="G129" t="s">
        <v>27</v>
      </c>
      <c r="H129" t="s">
        <v>64</v>
      </c>
      <c r="I129" s="6" t="s">
        <v>27</v>
      </c>
      <c r="J129" t="s">
        <v>71</v>
      </c>
      <c r="K129">
        <v>26</v>
      </c>
      <c r="L129" s="6">
        <v>141.48</v>
      </c>
      <c r="M129" s="6">
        <v>117.91</v>
      </c>
      <c r="N129" s="6">
        <v>-51.8</v>
      </c>
      <c r="O129" s="6">
        <v>0</v>
      </c>
      <c r="P129" t="s">
        <v>72</v>
      </c>
      <c r="Q129" t="s">
        <v>67</v>
      </c>
    </row>
    <row r="130" spans="1:17">
      <c r="A130" t="s">
        <v>1694</v>
      </c>
      <c r="B130" t="s">
        <v>1695</v>
      </c>
      <c r="C130" t="s">
        <v>45</v>
      </c>
      <c r="D130" t="s">
        <v>1432</v>
      </c>
      <c r="E130" t="s">
        <v>27</v>
      </c>
      <c r="F130" t="s">
        <v>64</v>
      </c>
      <c r="G130" t="s">
        <v>27</v>
      </c>
      <c r="H130" t="s">
        <v>64</v>
      </c>
      <c r="I130" s="6" t="s">
        <v>27</v>
      </c>
      <c r="J130" t="s">
        <v>71</v>
      </c>
      <c r="K130">
        <v>5</v>
      </c>
      <c r="L130" s="6">
        <v>32.5</v>
      </c>
      <c r="M130" s="6">
        <v>27.08</v>
      </c>
      <c r="N130" s="6">
        <v>-3.82</v>
      </c>
      <c r="O130" s="6">
        <v>0</v>
      </c>
      <c r="P130" t="s">
        <v>72</v>
      </c>
      <c r="Q130" t="s">
        <v>67</v>
      </c>
    </row>
    <row r="131" spans="1:17">
      <c r="A131" t="s">
        <v>1696</v>
      </c>
      <c r="B131" t="s">
        <v>1697</v>
      </c>
      <c r="C131" t="s">
        <v>42</v>
      </c>
      <c r="D131" t="s">
        <v>1432</v>
      </c>
      <c r="E131" t="s">
        <v>27</v>
      </c>
      <c r="F131" t="s">
        <v>64</v>
      </c>
      <c r="G131" t="s">
        <v>27</v>
      </c>
      <c r="H131" t="s">
        <v>64</v>
      </c>
      <c r="I131" s="6" t="s">
        <v>27</v>
      </c>
      <c r="J131" t="s">
        <v>71</v>
      </c>
      <c r="K131">
        <v>10</v>
      </c>
      <c r="L131" s="6">
        <v>62.2</v>
      </c>
      <c r="M131" s="6">
        <v>51.85</v>
      </c>
      <c r="N131" s="6">
        <v>-6.04</v>
      </c>
      <c r="O131" s="6">
        <v>0</v>
      </c>
      <c r="P131" t="s">
        <v>72</v>
      </c>
      <c r="Q131" t="s">
        <v>67</v>
      </c>
    </row>
    <row r="132" spans="1:17">
      <c r="A132" t="s">
        <v>1698</v>
      </c>
      <c r="B132" t="s">
        <v>1699</v>
      </c>
      <c r="C132" t="s">
        <v>42</v>
      </c>
      <c r="D132" t="s">
        <v>917</v>
      </c>
      <c r="E132" t="s">
        <v>27</v>
      </c>
      <c r="F132" t="s">
        <v>64</v>
      </c>
      <c r="G132" t="s">
        <v>27</v>
      </c>
      <c r="H132" t="s">
        <v>64</v>
      </c>
      <c r="I132" s="6" t="s">
        <v>27</v>
      </c>
      <c r="J132" t="s">
        <v>65</v>
      </c>
      <c r="K132">
        <v>68</v>
      </c>
      <c r="L132" s="6">
        <v>514.42</v>
      </c>
      <c r="M132" s="6">
        <v>387.45</v>
      </c>
      <c r="N132" s="6">
        <v>119.33</v>
      </c>
      <c r="O132" s="6">
        <v>44</v>
      </c>
      <c r="P132" t="s">
        <v>66</v>
      </c>
      <c r="Q132" t="s">
        <v>67</v>
      </c>
    </row>
    <row r="133" spans="1:17">
      <c r="A133" t="s">
        <v>1700</v>
      </c>
      <c r="B133" t="s">
        <v>1701</v>
      </c>
      <c r="C133" t="s">
        <v>44</v>
      </c>
      <c r="D133" t="s">
        <v>1432</v>
      </c>
      <c r="E133" t="s">
        <v>27</v>
      </c>
      <c r="F133" t="s">
        <v>64</v>
      </c>
      <c r="G133" t="s">
        <v>27</v>
      </c>
      <c r="H133" t="s">
        <v>64</v>
      </c>
      <c r="I133" s="6" t="s">
        <v>27</v>
      </c>
      <c r="J133" t="s">
        <v>71</v>
      </c>
      <c r="K133">
        <v>10</v>
      </c>
      <c r="L133" s="6">
        <v>56</v>
      </c>
      <c r="M133" s="6">
        <v>46.65</v>
      </c>
      <c r="N133" s="6">
        <v>-1.72</v>
      </c>
      <c r="O133" s="6">
        <v>0</v>
      </c>
      <c r="P133" t="s">
        <v>72</v>
      </c>
      <c r="Q133" t="s">
        <v>67</v>
      </c>
    </row>
    <row r="134" spans="1:17">
      <c r="A134" t="s">
        <v>1702</v>
      </c>
      <c r="B134" t="s">
        <v>1703</v>
      </c>
      <c r="C134" t="s">
        <v>45</v>
      </c>
      <c r="D134" t="s">
        <v>527</v>
      </c>
      <c r="E134" t="s">
        <v>27</v>
      </c>
      <c r="F134" t="s">
        <v>64</v>
      </c>
      <c r="G134" t="s">
        <v>27</v>
      </c>
      <c r="H134" t="s">
        <v>64</v>
      </c>
      <c r="I134" s="6" t="s">
        <v>27</v>
      </c>
      <c r="J134" t="s">
        <v>71</v>
      </c>
      <c r="K134">
        <v>16</v>
      </c>
      <c r="L134" s="6">
        <v>123.68</v>
      </c>
      <c r="M134" s="6">
        <v>103.08</v>
      </c>
      <c r="N134" s="6">
        <v>-13.51</v>
      </c>
      <c r="O134" s="6">
        <v>0</v>
      </c>
      <c r="P134" t="s">
        <v>72</v>
      </c>
      <c r="Q134" t="s">
        <v>67</v>
      </c>
    </row>
    <row r="135" spans="1:17">
      <c r="A135" t="s">
        <v>1704</v>
      </c>
      <c r="B135" t="s">
        <v>1703</v>
      </c>
      <c r="C135" t="s">
        <v>45</v>
      </c>
      <c r="D135" t="s">
        <v>1432</v>
      </c>
      <c r="E135" t="s">
        <v>27</v>
      </c>
      <c r="F135" t="s">
        <v>64</v>
      </c>
      <c r="G135" t="s">
        <v>27</v>
      </c>
      <c r="H135" t="s">
        <v>64</v>
      </c>
      <c r="I135" s="6" t="s">
        <v>27</v>
      </c>
      <c r="J135" t="s">
        <v>71</v>
      </c>
      <c r="K135">
        <v>15</v>
      </c>
      <c r="L135" s="6">
        <v>148.35</v>
      </c>
      <c r="M135" s="6">
        <v>123.6</v>
      </c>
      <c r="N135" s="6">
        <v>-5.96</v>
      </c>
      <c r="O135" s="6">
        <v>0</v>
      </c>
      <c r="P135" t="s">
        <v>72</v>
      </c>
      <c r="Q135" t="s">
        <v>67</v>
      </c>
    </row>
    <row r="136" spans="1:17">
      <c r="A136" t="s">
        <v>1705</v>
      </c>
      <c r="B136" t="s">
        <v>1706</v>
      </c>
      <c r="C136" t="s">
        <v>42</v>
      </c>
      <c r="D136" t="s">
        <v>1432</v>
      </c>
      <c r="E136" t="s">
        <v>27</v>
      </c>
      <c r="F136" t="s">
        <v>64</v>
      </c>
      <c r="G136" t="s">
        <v>27</v>
      </c>
      <c r="H136" t="s">
        <v>64</v>
      </c>
      <c r="I136" s="6" t="s">
        <v>27</v>
      </c>
      <c r="J136" t="s">
        <v>71</v>
      </c>
      <c r="K136">
        <v>9</v>
      </c>
      <c r="L136" s="6">
        <v>51.02</v>
      </c>
      <c r="M136" s="6">
        <v>42.5</v>
      </c>
      <c r="N136" s="6">
        <v>-11.29</v>
      </c>
      <c r="O136" s="6">
        <v>0</v>
      </c>
      <c r="P136" t="s">
        <v>72</v>
      </c>
      <c r="Q136" t="s">
        <v>67</v>
      </c>
    </row>
    <row r="137" spans="1:17">
      <c r="A137" t="s">
        <v>1707</v>
      </c>
      <c r="B137" t="s">
        <v>1637</v>
      </c>
      <c r="C137" t="s">
        <v>44</v>
      </c>
      <c r="D137" t="s">
        <v>1432</v>
      </c>
      <c r="E137" t="s">
        <v>27</v>
      </c>
      <c r="F137" t="s">
        <v>64</v>
      </c>
      <c r="G137" t="s">
        <v>27</v>
      </c>
      <c r="H137" t="s">
        <v>64</v>
      </c>
      <c r="I137" s="6" t="s">
        <v>27</v>
      </c>
      <c r="J137" t="s">
        <v>71</v>
      </c>
      <c r="K137">
        <v>34</v>
      </c>
      <c r="L137" s="6">
        <v>145.88</v>
      </c>
      <c r="M137" s="6">
        <v>134.39</v>
      </c>
      <c r="N137" s="6">
        <v>1.63</v>
      </c>
      <c r="O137" s="6">
        <v>0</v>
      </c>
      <c r="P137" t="s">
        <v>72</v>
      </c>
      <c r="Q137" t="s">
        <v>67</v>
      </c>
    </row>
    <row r="138" spans="1:17">
      <c r="A138" t="s">
        <v>1708</v>
      </c>
      <c r="B138" t="s">
        <v>1691</v>
      </c>
      <c r="C138" t="s">
        <v>45</v>
      </c>
      <c r="D138" t="s">
        <v>527</v>
      </c>
      <c r="E138" t="s">
        <v>27</v>
      </c>
      <c r="F138" t="s">
        <v>64</v>
      </c>
      <c r="G138" t="s">
        <v>27</v>
      </c>
      <c r="H138" t="s">
        <v>64</v>
      </c>
      <c r="I138" s="6" t="s">
        <v>27</v>
      </c>
      <c r="J138" t="s">
        <v>65</v>
      </c>
      <c r="K138">
        <v>26</v>
      </c>
      <c r="L138" s="6">
        <v>285.33</v>
      </c>
      <c r="M138" s="6">
        <v>237.74</v>
      </c>
      <c r="N138" s="6">
        <v>-59.92</v>
      </c>
      <c r="O138" s="6">
        <v>8</v>
      </c>
      <c r="P138" t="s">
        <v>66</v>
      </c>
      <c r="Q138" t="s">
        <v>67</v>
      </c>
    </row>
    <row r="139" spans="1:17">
      <c r="A139" t="s">
        <v>1709</v>
      </c>
      <c r="B139" t="s">
        <v>1644</v>
      </c>
      <c r="C139" t="s">
        <v>44</v>
      </c>
      <c r="D139" t="s">
        <v>527</v>
      </c>
      <c r="E139" t="s">
        <v>27</v>
      </c>
      <c r="F139" t="s">
        <v>64</v>
      </c>
      <c r="G139" t="s">
        <v>27</v>
      </c>
      <c r="H139" t="s">
        <v>64</v>
      </c>
      <c r="I139" s="6" t="s">
        <v>27</v>
      </c>
      <c r="J139" t="s">
        <v>71</v>
      </c>
      <c r="K139">
        <v>10</v>
      </c>
      <c r="L139" s="6">
        <v>49.66</v>
      </c>
      <c r="M139" s="6">
        <v>41.27</v>
      </c>
      <c r="N139" s="6">
        <v>-30.39</v>
      </c>
      <c r="O139" s="6">
        <v>0</v>
      </c>
      <c r="P139" t="s">
        <v>72</v>
      </c>
      <c r="Q139" t="s">
        <v>67</v>
      </c>
    </row>
    <row r="140" spans="1:17">
      <c r="A140" t="s">
        <v>1710</v>
      </c>
      <c r="B140" t="s">
        <v>1711</v>
      </c>
      <c r="C140" t="s">
        <v>42</v>
      </c>
      <c r="D140" t="s">
        <v>1432</v>
      </c>
      <c r="E140" t="s">
        <v>27</v>
      </c>
      <c r="F140" t="s">
        <v>64</v>
      </c>
      <c r="G140" t="s">
        <v>27</v>
      </c>
      <c r="H140" t="s">
        <v>64</v>
      </c>
      <c r="I140" s="6" t="s">
        <v>27</v>
      </c>
      <c r="J140" t="s">
        <v>71</v>
      </c>
      <c r="K140">
        <v>5</v>
      </c>
      <c r="L140" s="6">
        <v>24.5</v>
      </c>
      <c r="M140" s="6">
        <v>20.42</v>
      </c>
      <c r="N140" s="6">
        <v>1.49</v>
      </c>
      <c r="O140" s="6">
        <v>0</v>
      </c>
      <c r="P140" t="s">
        <v>72</v>
      </c>
      <c r="Q140" t="s">
        <v>67</v>
      </c>
    </row>
    <row r="141" spans="1:17">
      <c r="A141" t="s">
        <v>1712</v>
      </c>
      <c r="B141" t="s">
        <v>1713</v>
      </c>
      <c r="C141" t="s">
        <v>45</v>
      </c>
      <c r="D141" t="s">
        <v>1432</v>
      </c>
      <c r="E141" t="s">
        <v>27</v>
      </c>
      <c r="F141" t="s">
        <v>64</v>
      </c>
      <c r="G141" t="s">
        <v>27</v>
      </c>
      <c r="H141" t="s">
        <v>64</v>
      </c>
      <c r="I141" s="6" t="s">
        <v>27</v>
      </c>
      <c r="J141" t="s">
        <v>71</v>
      </c>
      <c r="K141">
        <v>5</v>
      </c>
      <c r="L141" s="6">
        <v>34.9</v>
      </c>
      <c r="M141" s="6">
        <v>29.1</v>
      </c>
      <c r="N141" s="6">
        <v>-7.67</v>
      </c>
      <c r="O141" s="6">
        <v>0</v>
      </c>
      <c r="P141" t="s">
        <v>72</v>
      </c>
      <c r="Q141" t="s">
        <v>67</v>
      </c>
    </row>
    <row r="142" spans="1:17">
      <c r="A142" t="s">
        <v>1714</v>
      </c>
      <c r="B142" t="s">
        <v>1701</v>
      </c>
      <c r="C142" t="s">
        <v>44</v>
      </c>
      <c r="D142" t="s">
        <v>505</v>
      </c>
      <c r="E142" t="s">
        <v>27</v>
      </c>
      <c r="F142" t="s">
        <v>64</v>
      </c>
      <c r="G142" t="s">
        <v>27</v>
      </c>
      <c r="H142" t="s">
        <v>64</v>
      </c>
      <c r="I142" s="6" t="s">
        <v>27</v>
      </c>
      <c r="J142" t="s">
        <v>71</v>
      </c>
      <c r="K142">
        <v>130</v>
      </c>
      <c r="L142" s="6">
        <v>670.94</v>
      </c>
      <c r="M142" s="6">
        <v>536.22</v>
      </c>
      <c r="N142" s="6">
        <v>52.74</v>
      </c>
      <c r="O142" s="6">
        <v>0</v>
      </c>
      <c r="P142" t="s">
        <v>72</v>
      </c>
      <c r="Q142" t="s">
        <v>67</v>
      </c>
    </row>
    <row r="143" spans="1:17">
      <c r="A143" t="s">
        <v>1715</v>
      </c>
      <c r="B143" t="s">
        <v>1695</v>
      </c>
      <c r="C143" t="s">
        <v>45</v>
      </c>
      <c r="D143" t="s">
        <v>1432</v>
      </c>
      <c r="E143" t="s">
        <v>27</v>
      </c>
      <c r="F143" t="s">
        <v>64</v>
      </c>
      <c r="G143" t="s">
        <v>27</v>
      </c>
      <c r="H143" t="s">
        <v>64</v>
      </c>
      <c r="I143" s="6" t="s">
        <v>27</v>
      </c>
      <c r="J143" t="s">
        <v>65</v>
      </c>
      <c r="K143">
        <v>45</v>
      </c>
      <c r="L143" s="6">
        <v>283.57</v>
      </c>
      <c r="M143" s="6">
        <v>242.81</v>
      </c>
      <c r="N143" s="6">
        <v>6.63</v>
      </c>
      <c r="O143" s="6">
        <v>6</v>
      </c>
      <c r="P143" t="s">
        <v>66</v>
      </c>
      <c r="Q143" t="s">
        <v>67</v>
      </c>
    </row>
    <row r="144" spans="1:17">
      <c r="A144" t="s">
        <v>1716</v>
      </c>
      <c r="B144" t="s">
        <v>1717</v>
      </c>
      <c r="C144" t="s">
        <v>42</v>
      </c>
      <c r="D144" t="s">
        <v>1432</v>
      </c>
      <c r="E144" t="s">
        <v>27</v>
      </c>
      <c r="F144" t="s">
        <v>64</v>
      </c>
      <c r="G144" t="s">
        <v>27</v>
      </c>
      <c r="H144" t="s">
        <v>64</v>
      </c>
      <c r="I144" s="6" t="s">
        <v>27</v>
      </c>
      <c r="J144" t="s">
        <v>71</v>
      </c>
      <c r="K144">
        <v>5</v>
      </c>
      <c r="L144" s="6">
        <v>28.1</v>
      </c>
      <c r="M144" s="6">
        <v>23.41</v>
      </c>
      <c r="N144" s="6">
        <v>-4.89</v>
      </c>
      <c r="O144" s="6">
        <v>0</v>
      </c>
      <c r="P144" t="s">
        <v>72</v>
      </c>
      <c r="Q144" t="s">
        <v>67</v>
      </c>
    </row>
    <row r="145" spans="1:17">
      <c r="A145" t="s">
        <v>1718</v>
      </c>
      <c r="B145" t="s">
        <v>1719</v>
      </c>
      <c r="C145" t="s">
        <v>45</v>
      </c>
      <c r="D145" t="s">
        <v>527</v>
      </c>
      <c r="E145" t="s">
        <v>27</v>
      </c>
      <c r="F145" t="s">
        <v>64</v>
      </c>
      <c r="G145" t="s">
        <v>27</v>
      </c>
      <c r="H145" t="s">
        <v>64</v>
      </c>
      <c r="I145" s="6" t="s">
        <v>27</v>
      </c>
      <c r="J145" t="s">
        <v>71</v>
      </c>
      <c r="K145">
        <v>15</v>
      </c>
      <c r="L145" s="6">
        <v>44.7</v>
      </c>
      <c r="M145" s="6">
        <v>37.2</v>
      </c>
      <c r="N145" s="6">
        <v>-12.11</v>
      </c>
      <c r="O145" s="6">
        <v>0</v>
      </c>
      <c r="P145" t="s">
        <v>72</v>
      </c>
      <c r="Q145" t="s">
        <v>67</v>
      </c>
    </row>
    <row r="146" spans="1:17">
      <c r="A146" t="s">
        <v>1720</v>
      </c>
      <c r="B146" t="s">
        <v>1721</v>
      </c>
      <c r="C146" t="s">
        <v>42</v>
      </c>
      <c r="D146" t="s">
        <v>90</v>
      </c>
      <c r="E146" t="s">
        <v>27</v>
      </c>
      <c r="F146" t="s">
        <v>64</v>
      </c>
      <c r="G146" t="s">
        <v>27</v>
      </c>
      <c r="H146" t="s">
        <v>64</v>
      </c>
      <c r="I146" s="6" t="s">
        <v>27</v>
      </c>
      <c r="J146" t="s">
        <v>65</v>
      </c>
      <c r="K146">
        <v>129</v>
      </c>
      <c r="L146" s="6">
        <v>1054.4</v>
      </c>
      <c r="M146" s="6">
        <v>873.46</v>
      </c>
      <c r="N146" s="6">
        <v>335.22</v>
      </c>
      <c r="O146" s="6">
        <v>39</v>
      </c>
      <c r="P146" t="s">
        <v>66</v>
      </c>
      <c r="Q146" t="s">
        <v>67</v>
      </c>
    </row>
    <row r="147" spans="1:17">
      <c r="A147" t="s">
        <v>1722</v>
      </c>
      <c r="B147" t="s">
        <v>1723</v>
      </c>
      <c r="C147" t="s">
        <v>42</v>
      </c>
      <c r="D147" t="s">
        <v>1432</v>
      </c>
      <c r="E147" t="s">
        <v>27</v>
      </c>
      <c r="F147" t="s">
        <v>64</v>
      </c>
      <c r="G147" t="s">
        <v>27</v>
      </c>
      <c r="H147" t="s">
        <v>64</v>
      </c>
      <c r="I147" s="6" t="s">
        <v>27</v>
      </c>
      <c r="J147" t="s">
        <v>71</v>
      </c>
      <c r="K147">
        <v>15</v>
      </c>
      <c r="L147" s="6">
        <v>63.9</v>
      </c>
      <c r="M147" s="6">
        <v>53.23</v>
      </c>
      <c r="N147" s="6">
        <v>-25.56</v>
      </c>
      <c r="O147" s="6">
        <v>0</v>
      </c>
      <c r="P147" t="s">
        <v>72</v>
      </c>
      <c r="Q147" t="s">
        <v>67</v>
      </c>
    </row>
    <row r="148" spans="1:17">
      <c r="A148" t="s">
        <v>1724</v>
      </c>
      <c r="B148" t="s">
        <v>1725</v>
      </c>
      <c r="C148" t="s">
        <v>42</v>
      </c>
      <c r="D148" t="s">
        <v>1432</v>
      </c>
      <c r="E148" t="s">
        <v>27</v>
      </c>
      <c r="F148" t="s">
        <v>64</v>
      </c>
      <c r="G148" t="s">
        <v>27</v>
      </c>
      <c r="H148" t="s">
        <v>64</v>
      </c>
      <c r="I148" s="6" t="s">
        <v>27</v>
      </c>
      <c r="J148" t="s">
        <v>71</v>
      </c>
      <c r="K148">
        <v>1</v>
      </c>
      <c r="L148" s="6">
        <v>7.98</v>
      </c>
      <c r="M148" s="6">
        <v>6.65</v>
      </c>
      <c r="N148" s="6">
        <v>-9.27</v>
      </c>
      <c r="O148" s="6">
        <v>0</v>
      </c>
      <c r="P148" t="s">
        <v>72</v>
      </c>
      <c r="Q148" t="s">
        <v>67</v>
      </c>
    </row>
    <row r="149" spans="1:17">
      <c r="A149" t="s">
        <v>1726</v>
      </c>
      <c r="B149" t="s">
        <v>1727</v>
      </c>
      <c r="C149" t="s">
        <v>42</v>
      </c>
      <c r="D149" t="s">
        <v>1432</v>
      </c>
      <c r="E149" t="s">
        <v>27</v>
      </c>
      <c r="F149" t="s">
        <v>64</v>
      </c>
      <c r="G149" t="s">
        <v>27</v>
      </c>
      <c r="H149" t="s">
        <v>64</v>
      </c>
      <c r="I149" s="6" t="s">
        <v>27</v>
      </c>
      <c r="J149" t="s">
        <v>71</v>
      </c>
      <c r="K149">
        <v>9</v>
      </c>
      <c r="L149" s="6">
        <v>45.62</v>
      </c>
      <c r="M149" s="6">
        <v>38.03</v>
      </c>
      <c r="N149" s="6">
        <v>-2.09</v>
      </c>
      <c r="O149" s="6">
        <v>0</v>
      </c>
      <c r="P149" t="s">
        <v>72</v>
      </c>
      <c r="Q149" t="s">
        <v>67</v>
      </c>
    </row>
    <row r="150" spans="1:17">
      <c r="A150" t="s">
        <v>1728</v>
      </c>
      <c r="B150" t="s">
        <v>1729</v>
      </c>
      <c r="C150" t="s">
        <v>42</v>
      </c>
      <c r="D150" t="s">
        <v>1432</v>
      </c>
      <c r="E150" t="s">
        <v>27</v>
      </c>
      <c r="F150" t="s">
        <v>64</v>
      </c>
      <c r="G150" t="s">
        <v>27</v>
      </c>
      <c r="H150" t="s">
        <v>64</v>
      </c>
      <c r="I150" s="6" t="s">
        <v>27</v>
      </c>
      <c r="J150" t="s">
        <v>71</v>
      </c>
      <c r="K150">
        <v>6</v>
      </c>
      <c r="L150" s="6">
        <v>30.28</v>
      </c>
      <c r="M150" s="6">
        <v>25.24</v>
      </c>
      <c r="N150" s="6">
        <v>-32.1</v>
      </c>
      <c r="O150" s="6">
        <v>0</v>
      </c>
      <c r="P150" t="s">
        <v>72</v>
      </c>
      <c r="Q150" t="s">
        <v>67</v>
      </c>
    </row>
    <row r="151" spans="1:17">
      <c r="A151" t="s">
        <v>1730</v>
      </c>
      <c r="B151" t="s">
        <v>1693</v>
      </c>
      <c r="C151" t="s">
        <v>45</v>
      </c>
      <c r="D151" t="s">
        <v>485</v>
      </c>
      <c r="E151" t="s">
        <v>27</v>
      </c>
      <c r="F151" t="s">
        <v>64</v>
      </c>
      <c r="G151" t="s">
        <v>27</v>
      </c>
      <c r="H151" t="s">
        <v>64</v>
      </c>
      <c r="I151" s="6" t="s">
        <v>27</v>
      </c>
      <c r="J151" t="s">
        <v>71</v>
      </c>
      <c r="K151">
        <v>31</v>
      </c>
      <c r="L151" s="6">
        <v>148.47</v>
      </c>
      <c r="M151" s="6">
        <v>123.68</v>
      </c>
      <c r="N151" s="6">
        <v>-77.04</v>
      </c>
      <c r="O151" s="6">
        <v>0</v>
      </c>
      <c r="P151" t="s">
        <v>72</v>
      </c>
      <c r="Q151" t="s">
        <v>67</v>
      </c>
    </row>
    <row r="152" spans="1:17">
      <c r="A152" t="s">
        <v>1731</v>
      </c>
      <c r="B152" t="s">
        <v>1732</v>
      </c>
      <c r="C152" t="s">
        <v>42</v>
      </c>
      <c r="D152" t="s">
        <v>1432</v>
      </c>
      <c r="E152" t="s">
        <v>27</v>
      </c>
      <c r="F152" t="s">
        <v>64</v>
      </c>
      <c r="G152" t="s">
        <v>27</v>
      </c>
      <c r="H152" t="s">
        <v>64</v>
      </c>
      <c r="I152" s="6" t="s">
        <v>27</v>
      </c>
      <c r="J152" t="s">
        <v>71</v>
      </c>
      <c r="K152">
        <v>10</v>
      </c>
      <c r="L152" s="6">
        <v>29.8</v>
      </c>
      <c r="M152" s="6">
        <v>24.8</v>
      </c>
      <c r="N152" s="6">
        <v>-26.12</v>
      </c>
      <c r="O152" s="6">
        <v>0</v>
      </c>
      <c r="P152" t="s">
        <v>72</v>
      </c>
      <c r="Q152" t="s">
        <v>67</v>
      </c>
    </row>
    <row r="153" spans="1:17">
      <c r="A153" t="s">
        <v>1733</v>
      </c>
      <c r="B153" t="s">
        <v>1697</v>
      </c>
      <c r="C153" t="s">
        <v>42</v>
      </c>
      <c r="D153" t="s">
        <v>505</v>
      </c>
      <c r="E153" t="s">
        <v>27</v>
      </c>
      <c r="F153" t="s">
        <v>64</v>
      </c>
      <c r="G153" t="s">
        <v>27</v>
      </c>
      <c r="H153" t="s">
        <v>64</v>
      </c>
      <c r="I153" s="6" t="s">
        <v>27</v>
      </c>
      <c r="J153" t="s">
        <v>71</v>
      </c>
      <c r="K153">
        <v>9</v>
      </c>
      <c r="L153" s="6">
        <v>55.38</v>
      </c>
      <c r="M153" s="6">
        <v>46.15</v>
      </c>
      <c r="N153" s="6">
        <v>-14.68</v>
      </c>
      <c r="O153" s="6">
        <v>0</v>
      </c>
      <c r="P153" t="s">
        <v>72</v>
      </c>
      <c r="Q153" t="s">
        <v>67</v>
      </c>
    </row>
    <row r="154" spans="1:17">
      <c r="A154" t="s">
        <v>1734</v>
      </c>
      <c r="B154" t="s">
        <v>1735</v>
      </c>
      <c r="C154" t="s">
        <v>42</v>
      </c>
      <c r="D154" t="s">
        <v>1432</v>
      </c>
      <c r="E154" t="s">
        <v>27</v>
      </c>
      <c r="F154" t="s">
        <v>64</v>
      </c>
      <c r="G154" t="s">
        <v>27</v>
      </c>
      <c r="H154" t="s">
        <v>64</v>
      </c>
      <c r="I154" s="6" t="s">
        <v>27</v>
      </c>
      <c r="J154" t="s">
        <v>71</v>
      </c>
      <c r="K154">
        <v>11</v>
      </c>
      <c r="L154" s="6">
        <v>90.98</v>
      </c>
      <c r="M154" s="6">
        <v>75.81</v>
      </c>
      <c r="N154" s="6">
        <v>-12.53</v>
      </c>
      <c r="O154" s="6">
        <v>0</v>
      </c>
      <c r="P154" t="s">
        <v>72</v>
      </c>
      <c r="Q154" t="s">
        <v>67</v>
      </c>
    </row>
    <row r="155" spans="1:17">
      <c r="A155" t="s">
        <v>1736</v>
      </c>
      <c r="B155" t="s">
        <v>1737</v>
      </c>
      <c r="C155" t="s">
        <v>42</v>
      </c>
      <c r="D155" t="s">
        <v>1432</v>
      </c>
      <c r="E155" t="s">
        <v>27</v>
      </c>
      <c r="F155" t="s">
        <v>64</v>
      </c>
      <c r="G155" t="s">
        <v>27</v>
      </c>
      <c r="H155" t="s">
        <v>64</v>
      </c>
      <c r="I155" s="6" t="s">
        <v>27</v>
      </c>
      <c r="J155" t="s">
        <v>71</v>
      </c>
      <c r="K155">
        <v>9</v>
      </c>
      <c r="L155" s="6">
        <v>62.82</v>
      </c>
      <c r="M155" s="6">
        <v>52.38</v>
      </c>
      <c r="N155" s="6">
        <v>-13.9</v>
      </c>
      <c r="O155" s="6">
        <v>0</v>
      </c>
      <c r="P155" t="s">
        <v>72</v>
      </c>
      <c r="Q155" t="s">
        <v>67</v>
      </c>
    </row>
    <row r="156" spans="1:17">
      <c r="A156" t="s">
        <v>1738</v>
      </c>
      <c r="B156" t="s">
        <v>1723</v>
      </c>
      <c r="C156" t="s">
        <v>42</v>
      </c>
      <c r="D156" t="s">
        <v>527</v>
      </c>
      <c r="E156" t="s">
        <v>27</v>
      </c>
      <c r="F156" t="s">
        <v>64</v>
      </c>
      <c r="G156" t="s">
        <v>27</v>
      </c>
      <c r="H156" t="s">
        <v>64</v>
      </c>
      <c r="I156" s="6" t="s">
        <v>27</v>
      </c>
      <c r="J156" t="s">
        <v>71</v>
      </c>
      <c r="K156">
        <v>10</v>
      </c>
      <c r="L156" s="6">
        <v>55.15</v>
      </c>
      <c r="M156" s="6">
        <v>51.67</v>
      </c>
      <c r="N156" s="6">
        <v>-7.9</v>
      </c>
      <c r="O156" s="6">
        <v>0</v>
      </c>
      <c r="P156" t="s">
        <v>72</v>
      </c>
      <c r="Q156" t="s">
        <v>67</v>
      </c>
    </row>
    <row r="157" spans="1:17">
      <c r="A157" t="s">
        <v>1739</v>
      </c>
      <c r="B157" t="s">
        <v>1713</v>
      </c>
      <c r="C157" t="s">
        <v>45</v>
      </c>
      <c r="D157" t="s">
        <v>1432</v>
      </c>
      <c r="E157" t="s">
        <v>27</v>
      </c>
      <c r="F157" t="s">
        <v>64</v>
      </c>
      <c r="G157" t="s">
        <v>27</v>
      </c>
      <c r="H157" t="s">
        <v>64</v>
      </c>
      <c r="I157" s="6" t="s">
        <v>27</v>
      </c>
      <c r="J157" t="s">
        <v>65</v>
      </c>
      <c r="K157">
        <v>29</v>
      </c>
      <c r="L157" s="6">
        <v>190.1</v>
      </c>
      <c r="M157" s="6">
        <v>153.36</v>
      </c>
      <c r="N157" s="6">
        <v>6.93</v>
      </c>
      <c r="O157" s="6">
        <v>2</v>
      </c>
      <c r="P157" t="s">
        <v>66</v>
      </c>
      <c r="Q157" t="s">
        <v>67</v>
      </c>
    </row>
    <row r="158" spans="1:17">
      <c r="A158" t="s">
        <v>1740</v>
      </c>
      <c r="B158" t="s">
        <v>1721</v>
      </c>
      <c r="C158" t="s">
        <v>42</v>
      </c>
      <c r="D158" t="s">
        <v>505</v>
      </c>
      <c r="E158" t="s">
        <v>27</v>
      </c>
      <c r="F158" t="s">
        <v>64</v>
      </c>
      <c r="G158" t="s">
        <v>27</v>
      </c>
      <c r="H158" t="s">
        <v>64</v>
      </c>
      <c r="I158" s="6" t="s">
        <v>27</v>
      </c>
      <c r="J158" t="s">
        <v>65</v>
      </c>
      <c r="K158">
        <v>85</v>
      </c>
      <c r="L158" s="6">
        <v>735.95</v>
      </c>
      <c r="M158" s="6">
        <v>613.17</v>
      </c>
      <c r="N158" s="6">
        <v>217.47</v>
      </c>
      <c r="O158" s="6">
        <v>60</v>
      </c>
      <c r="P158" t="s">
        <v>66</v>
      </c>
      <c r="Q158" t="s">
        <v>67</v>
      </c>
    </row>
    <row r="159" spans="1:17">
      <c r="A159" t="s">
        <v>1741</v>
      </c>
      <c r="B159" t="s">
        <v>1742</v>
      </c>
      <c r="C159" t="s">
        <v>40</v>
      </c>
      <c r="D159" t="s">
        <v>1432</v>
      </c>
      <c r="E159" t="s">
        <v>27</v>
      </c>
      <c r="F159" t="s">
        <v>64</v>
      </c>
      <c r="G159" t="s">
        <v>27</v>
      </c>
      <c r="H159" t="s">
        <v>64</v>
      </c>
      <c r="I159" s="6" t="s">
        <v>27</v>
      </c>
      <c r="J159" t="s">
        <v>71</v>
      </c>
      <c r="K159">
        <v>10</v>
      </c>
      <c r="L159" s="6">
        <v>75.82</v>
      </c>
      <c r="M159" s="6">
        <v>63.2</v>
      </c>
      <c r="N159" s="6">
        <v>3.29</v>
      </c>
      <c r="O159" s="6">
        <v>0</v>
      </c>
      <c r="P159" t="s">
        <v>72</v>
      </c>
      <c r="Q159" t="s">
        <v>67</v>
      </c>
    </row>
    <row r="160" spans="1:17">
      <c r="A160" t="s">
        <v>1743</v>
      </c>
      <c r="B160" t="s">
        <v>1744</v>
      </c>
      <c r="C160" t="s">
        <v>40</v>
      </c>
      <c r="D160" t="s">
        <v>1432</v>
      </c>
      <c r="E160" t="s">
        <v>27</v>
      </c>
      <c r="F160" t="s">
        <v>64</v>
      </c>
      <c r="G160" t="s">
        <v>27</v>
      </c>
      <c r="H160" t="s">
        <v>64</v>
      </c>
      <c r="I160" s="6" t="s">
        <v>27</v>
      </c>
      <c r="J160" t="s">
        <v>71</v>
      </c>
      <c r="K160">
        <v>1</v>
      </c>
      <c r="L160" s="6">
        <v>7.98</v>
      </c>
      <c r="M160" s="6">
        <v>6.65</v>
      </c>
      <c r="N160" s="6">
        <v>-5.72</v>
      </c>
      <c r="O160" s="6">
        <v>0</v>
      </c>
      <c r="P160" t="s">
        <v>72</v>
      </c>
      <c r="Q160" t="s">
        <v>67</v>
      </c>
    </row>
    <row r="161" spans="1:17">
      <c r="A161" t="s">
        <v>1745</v>
      </c>
      <c r="B161" t="s">
        <v>1746</v>
      </c>
      <c r="C161" t="s">
        <v>40</v>
      </c>
      <c r="D161" t="s">
        <v>1432</v>
      </c>
      <c r="E161" t="s">
        <v>27</v>
      </c>
      <c r="F161" t="s">
        <v>64</v>
      </c>
      <c r="G161" t="s">
        <v>27</v>
      </c>
      <c r="H161" t="s">
        <v>64</v>
      </c>
      <c r="I161" s="6" t="s">
        <v>27</v>
      </c>
      <c r="J161" t="s">
        <v>71</v>
      </c>
      <c r="K161">
        <v>10</v>
      </c>
      <c r="L161" s="6">
        <v>75.82</v>
      </c>
      <c r="M161" s="6">
        <v>63.2</v>
      </c>
      <c r="N161" s="6">
        <v>3.54</v>
      </c>
      <c r="O161" s="6">
        <v>0</v>
      </c>
      <c r="P161" t="s">
        <v>72</v>
      </c>
      <c r="Q161" t="s">
        <v>67</v>
      </c>
    </row>
    <row r="162" spans="1:17">
      <c r="A162" t="s">
        <v>1747</v>
      </c>
      <c r="B162" t="s">
        <v>1748</v>
      </c>
      <c r="C162" t="s">
        <v>42</v>
      </c>
      <c r="D162" t="s">
        <v>505</v>
      </c>
      <c r="E162" t="s">
        <v>27</v>
      </c>
      <c r="F162" t="s">
        <v>64</v>
      </c>
      <c r="G162" t="s">
        <v>27</v>
      </c>
      <c r="H162" t="s">
        <v>64</v>
      </c>
      <c r="I162" s="6" t="s">
        <v>27</v>
      </c>
      <c r="J162" t="s">
        <v>71</v>
      </c>
      <c r="K162">
        <v>35</v>
      </c>
      <c r="L162" s="6">
        <v>161.93</v>
      </c>
      <c r="M162" s="6">
        <v>134.9</v>
      </c>
      <c r="N162" s="6">
        <v>-20.56</v>
      </c>
      <c r="O162" s="6">
        <v>0</v>
      </c>
      <c r="P162" t="s">
        <v>72</v>
      </c>
      <c r="Q162" t="s">
        <v>67</v>
      </c>
    </row>
    <row r="163" spans="1:17">
      <c r="A163" t="s">
        <v>1749</v>
      </c>
      <c r="B163" t="s">
        <v>1669</v>
      </c>
      <c r="C163" t="s">
        <v>45</v>
      </c>
      <c r="D163" t="s">
        <v>527</v>
      </c>
      <c r="E163" t="s">
        <v>27</v>
      </c>
      <c r="F163" t="s">
        <v>64</v>
      </c>
      <c r="G163" t="s">
        <v>27</v>
      </c>
      <c r="H163" t="s">
        <v>64</v>
      </c>
      <c r="I163" s="6" t="s">
        <v>27</v>
      </c>
      <c r="J163" t="s">
        <v>71</v>
      </c>
      <c r="K163">
        <v>15</v>
      </c>
      <c r="L163" s="6">
        <v>90.31</v>
      </c>
      <c r="M163" s="6">
        <v>75.21</v>
      </c>
      <c r="N163" s="6">
        <v>-21.98</v>
      </c>
      <c r="O163" s="6">
        <v>0</v>
      </c>
      <c r="P163" t="s">
        <v>72</v>
      </c>
      <c r="Q163" t="s">
        <v>67</v>
      </c>
    </row>
    <row r="164" spans="1:17">
      <c r="A164" t="s">
        <v>1750</v>
      </c>
      <c r="B164" t="s">
        <v>1751</v>
      </c>
      <c r="C164" t="s">
        <v>42</v>
      </c>
      <c r="D164" t="s">
        <v>807</v>
      </c>
      <c r="E164" t="s">
        <v>27</v>
      </c>
      <c r="F164" t="s">
        <v>64</v>
      </c>
      <c r="G164" t="s">
        <v>27</v>
      </c>
      <c r="H164" t="s">
        <v>64</v>
      </c>
      <c r="I164" s="6" t="s">
        <v>27</v>
      </c>
      <c r="J164" t="s">
        <v>71</v>
      </c>
      <c r="K164">
        <v>22</v>
      </c>
      <c r="L164" s="6">
        <v>177.56</v>
      </c>
      <c r="M164" s="6">
        <v>147.91</v>
      </c>
      <c r="N164" s="6">
        <v>-48.96</v>
      </c>
      <c r="O164" s="6">
        <v>0</v>
      </c>
      <c r="P164" t="s">
        <v>72</v>
      </c>
      <c r="Q164" t="s">
        <v>67</v>
      </c>
    </row>
    <row r="165" spans="1:17">
      <c r="A165" t="s">
        <v>1752</v>
      </c>
      <c r="B165" t="s">
        <v>1753</v>
      </c>
      <c r="C165" t="s">
        <v>42</v>
      </c>
      <c r="D165" t="s">
        <v>1432</v>
      </c>
      <c r="E165" t="s">
        <v>27</v>
      </c>
      <c r="F165" t="s">
        <v>64</v>
      </c>
      <c r="G165" t="s">
        <v>27</v>
      </c>
      <c r="H165" t="s">
        <v>64</v>
      </c>
      <c r="I165" s="6" t="s">
        <v>27</v>
      </c>
      <c r="J165" t="s">
        <v>71</v>
      </c>
      <c r="K165">
        <v>5</v>
      </c>
      <c r="L165" s="6">
        <v>24.95</v>
      </c>
      <c r="M165" s="6">
        <v>20.8</v>
      </c>
      <c r="N165" s="6">
        <v>-16.89</v>
      </c>
      <c r="O165" s="6">
        <v>0</v>
      </c>
      <c r="P165" t="s">
        <v>72</v>
      </c>
      <c r="Q165" t="s">
        <v>67</v>
      </c>
    </row>
    <row r="166" spans="1:17">
      <c r="A166" t="s">
        <v>1754</v>
      </c>
      <c r="B166" t="s">
        <v>1755</v>
      </c>
      <c r="C166" t="s">
        <v>42</v>
      </c>
      <c r="D166" t="s">
        <v>1756</v>
      </c>
      <c r="E166" t="s">
        <v>27</v>
      </c>
      <c r="F166" t="s">
        <v>64</v>
      </c>
      <c r="G166" t="s">
        <v>27</v>
      </c>
      <c r="H166" t="s">
        <v>64</v>
      </c>
      <c r="I166" s="6" t="s">
        <v>27</v>
      </c>
      <c r="J166" t="s">
        <v>65</v>
      </c>
      <c r="K166">
        <v>400</v>
      </c>
      <c r="L166" s="6">
        <v>3593.1</v>
      </c>
      <c r="M166" s="6">
        <v>2927.68</v>
      </c>
      <c r="N166" s="6">
        <v>418.46</v>
      </c>
      <c r="O166" s="6">
        <v>110</v>
      </c>
      <c r="P166" t="s">
        <v>66</v>
      </c>
      <c r="Q166" t="s">
        <v>67</v>
      </c>
    </row>
    <row r="167" spans="1:17">
      <c r="A167" t="s">
        <v>1757</v>
      </c>
      <c r="B167" t="s">
        <v>1758</v>
      </c>
      <c r="C167" t="s">
        <v>42</v>
      </c>
      <c r="D167" t="s">
        <v>527</v>
      </c>
      <c r="E167" t="s">
        <v>27</v>
      </c>
      <c r="F167" t="s">
        <v>64</v>
      </c>
      <c r="G167" t="s">
        <v>27</v>
      </c>
      <c r="H167" t="s">
        <v>64</v>
      </c>
      <c r="I167" s="6" t="s">
        <v>27</v>
      </c>
      <c r="J167" t="s">
        <v>71</v>
      </c>
      <c r="K167">
        <v>20</v>
      </c>
      <c r="L167" s="6">
        <v>69.67</v>
      </c>
      <c r="M167" s="6">
        <v>57.96</v>
      </c>
      <c r="N167" s="6">
        <v>-12.84</v>
      </c>
      <c r="O167" s="6">
        <v>0</v>
      </c>
      <c r="P167" t="s">
        <v>72</v>
      </c>
      <c r="Q167" t="s">
        <v>67</v>
      </c>
    </row>
    <row r="168" spans="1:17">
      <c r="A168" t="s">
        <v>1759</v>
      </c>
      <c r="B168" t="s">
        <v>1760</v>
      </c>
      <c r="C168" t="s">
        <v>45</v>
      </c>
      <c r="D168" t="s">
        <v>1432</v>
      </c>
      <c r="E168" t="s">
        <v>27</v>
      </c>
      <c r="F168" t="s">
        <v>64</v>
      </c>
      <c r="G168" t="s">
        <v>27</v>
      </c>
      <c r="H168" t="s">
        <v>64</v>
      </c>
      <c r="I168" s="6" t="s">
        <v>27</v>
      </c>
      <c r="J168" t="s">
        <v>71</v>
      </c>
      <c r="K168">
        <v>10</v>
      </c>
      <c r="L168" s="6">
        <v>65.8</v>
      </c>
      <c r="M168" s="6">
        <v>54.84</v>
      </c>
      <c r="N168" s="6">
        <v>-6.71</v>
      </c>
      <c r="O168" s="6">
        <v>0</v>
      </c>
      <c r="P168" t="s">
        <v>72</v>
      </c>
      <c r="Q168" t="s">
        <v>67</v>
      </c>
    </row>
    <row r="169" spans="1:17">
      <c r="A169" t="s">
        <v>1761</v>
      </c>
      <c r="B169" t="s">
        <v>1762</v>
      </c>
      <c r="C169" t="s">
        <v>42</v>
      </c>
      <c r="D169" t="s">
        <v>1432</v>
      </c>
      <c r="E169" t="s">
        <v>27</v>
      </c>
      <c r="F169" t="s">
        <v>64</v>
      </c>
      <c r="G169" t="s">
        <v>27</v>
      </c>
      <c r="H169" t="s">
        <v>64</v>
      </c>
      <c r="I169" s="6" t="s">
        <v>27</v>
      </c>
      <c r="J169" t="s">
        <v>71</v>
      </c>
      <c r="K169">
        <v>75</v>
      </c>
      <c r="L169" s="6">
        <v>488.54</v>
      </c>
      <c r="M169" s="6">
        <v>384.32</v>
      </c>
      <c r="N169" s="6">
        <v>10.73</v>
      </c>
      <c r="O169" s="6">
        <v>0</v>
      </c>
      <c r="P169" t="s">
        <v>72</v>
      </c>
      <c r="Q169" t="s">
        <v>67</v>
      </c>
    </row>
    <row r="170" spans="1:17">
      <c r="A170" t="s">
        <v>1763</v>
      </c>
      <c r="B170" t="s">
        <v>1764</v>
      </c>
      <c r="C170" t="s">
        <v>42</v>
      </c>
      <c r="D170" t="s">
        <v>1432</v>
      </c>
      <c r="E170" t="s">
        <v>27</v>
      </c>
      <c r="F170" t="s">
        <v>64</v>
      </c>
      <c r="G170" t="s">
        <v>27</v>
      </c>
      <c r="H170" t="s">
        <v>64</v>
      </c>
      <c r="I170" s="6" t="s">
        <v>27</v>
      </c>
      <c r="J170" t="s">
        <v>65</v>
      </c>
      <c r="K170">
        <v>10</v>
      </c>
      <c r="L170" s="6">
        <v>72</v>
      </c>
      <c r="M170" s="6">
        <v>60.02</v>
      </c>
      <c r="N170" s="6">
        <v>-24.98</v>
      </c>
      <c r="O170" s="6">
        <v>2</v>
      </c>
      <c r="P170" t="s">
        <v>66</v>
      </c>
      <c r="Q170" t="s">
        <v>67</v>
      </c>
    </row>
    <row r="171" spans="1:17">
      <c r="A171" t="s">
        <v>1765</v>
      </c>
      <c r="B171" t="s">
        <v>1735</v>
      </c>
      <c r="C171" t="s">
        <v>42</v>
      </c>
      <c r="D171" t="s">
        <v>505</v>
      </c>
      <c r="E171" t="s">
        <v>27</v>
      </c>
      <c r="F171" t="s">
        <v>64</v>
      </c>
      <c r="G171" t="s">
        <v>27</v>
      </c>
      <c r="H171" t="s">
        <v>64</v>
      </c>
      <c r="I171" s="6" t="s">
        <v>27</v>
      </c>
      <c r="J171" t="s">
        <v>71</v>
      </c>
      <c r="K171">
        <v>40</v>
      </c>
      <c r="L171" s="6">
        <v>294.11</v>
      </c>
      <c r="M171" s="6">
        <v>245.77</v>
      </c>
      <c r="N171" s="6">
        <v>25.25</v>
      </c>
      <c r="O171" s="6">
        <v>0</v>
      </c>
      <c r="P171" t="s">
        <v>72</v>
      </c>
      <c r="Q171" t="s">
        <v>67</v>
      </c>
    </row>
    <row r="172" spans="1:17">
      <c r="A172" t="s">
        <v>1766</v>
      </c>
      <c r="B172" t="s">
        <v>1725</v>
      </c>
      <c r="C172" t="s">
        <v>42</v>
      </c>
      <c r="D172" t="s">
        <v>1437</v>
      </c>
      <c r="E172" t="s">
        <v>27</v>
      </c>
      <c r="F172" t="s">
        <v>64</v>
      </c>
      <c r="G172" t="s">
        <v>27</v>
      </c>
      <c r="H172" t="s">
        <v>64</v>
      </c>
      <c r="I172" s="6" t="s">
        <v>27</v>
      </c>
      <c r="J172" t="s">
        <v>71</v>
      </c>
      <c r="K172">
        <v>4</v>
      </c>
      <c r="L172" s="6">
        <v>29.33</v>
      </c>
      <c r="M172" s="6">
        <v>24.28</v>
      </c>
      <c r="N172" s="6">
        <v>-0.14</v>
      </c>
      <c r="O172" s="6">
        <v>0</v>
      </c>
      <c r="P172" t="s">
        <v>72</v>
      </c>
      <c r="Q172" t="s">
        <v>67</v>
      </c>
    </row>
    <row r="173" spans="1:17">
      <c r="A173" t="s">
        <v>1767</v>
      </c>
      <c r="B173" t="s">
        <v>1711</v>
      </c>
      <c r="C173" t="s">
        <v>42</v>
      </c>
      <c r="D173" t="s">
        <v>527</v>
      </c>
      <c r="E173" t="s">
        <v>27</v>
      </c>
      <c r="F173" t="s">
        <v>64</v>
      </c>
      <c r="G173" t="s">
        <v>27</v>
      </c>
      <c r="H173" t="s">
        <v>64</v>
      </c>
      <c r="I173" s="6" t="s">
        <v>27</v>
      </c>
      <c r="J173" t="s">
        <v>71</v>
      </c>
      <c r="K173">
        <v>5</v>
      </c>
      <c r="L173" s="6">
        <v>21.9</v>
      </c>
      <c r="M173" s="6">
        <v>18.24</v>
      </c>
      <c r="N173" s="6">
        <v>-7.92</v>
      </c>
      <c r="O173" s="6">
        <v>0</v>
      </c>
      <c r="P173" t="s">
        <v>72</v>
      </c>
      <c r="Q173" t="s">
        <v>67</v>
      </c>
    </row>
    <row r="174" spans="1:17">
      <c r="A174" t="s">
        <v>1768</v>
      </c>
      <c r="B174" t="s">
        <v>1769</v>
      </c>
      <c r="C174" t="s">
        <v>42</v>
      </c>
      <c r="D174" t="s">
        <v>1437</v>
      </c>
      <c r="E174" t="s">
        <v>27</v>
      </c>
      <c r="F174" t="s">
        <v>64</v>
      </c>
      <c r="G174" t="s">
        <v>27</v>
      </c>
      <c r="H174" t="s">
        <v>64</v>
      </c>
      <c r="I174" s="6" t="s">
        <v>27</v>
      </c>
      <c r="J174" t="s">
        <v>71</v>
      </c>
      <c r="K174">
        <v>5</v>
      </c>
      <c r="L174" s="6">
        <v>32.95</v>
      </c>
      <c r="M174" s="6">
        <v>27.45</v>
      </c>
      <c r="N174" s="6">
        <v>1.06</v>
      </c>
      <c r="O174" s="6">
        <v>0</v>
      </c>
      <c r="P174" t="s">
        <v>72</v>
      </c>
      <c r="Q174" t="s">
        <v>67</v>
      </c>
    </row>
    <row r="175" spans="1:17">
      <c r="A175" t="s">
        <v>1770</v>
      </c>
      <c r="B175" t="s">
        <v>1706</v>
      </c>
      <c r="C175" t="s">
        <v>42</v>
      </c>
      <c r="D175" t="s">
        <v>527</v>
      </c>
      <c r="E175" t="s">
        <v>27</v>
      </c>
      <c r="F175" t="s">
        <v>64</v>
      </c>
      <c r="G175" t="s">
        <v>27</v>
      </c>
      <c r="H175" t="s">
        <v>64</v>
      </c>
      <c r="I175" s="6" t="s">
        <v>27</v>
      </c>
      <c r="J175" t="s">
        <v>71</v>
      </c>
      <c r="K175">
        <v>10</v>
      </c>
      <c r="L175" s="6">
        <v>62.63</v>
      </c>
      <c r="M175" s="6">
        <v>52.16</v>
      </c>
      <c r="N175" s="6">
        <v>-7.39</v>
      </c>
      <c r="O175" s="6">
        <v>0</v>
      </c>
      <c r="P175" t="s">
        <v>72</v>
      </c>
      <c r="Q175" t="s">
        <v>67</v>
      </c>
    </row>
    <row r="176" spans="1:17">
      <c r="A176" t="s">
        <v>1771</v>
      </c>
      <c r="B176" t="s">
        <v>1746</v>
      </c>
      <c r="C176" t="s">
        <v>40</v>
      </c>
      <c r="D176" t="s">
        <v>485</v>
      </c>
      <c r="E176" t="s">
        <v>27</v>
      </c>
      <c r="F176" t="s">
        <v>64</v>
      </c>
      <c r="G176" t="s">
        <v>27</v>
      </c>
      <c r="H176" t="s">
        <v>64</v>
      </c>
      <c r="I176" s="6" t="s">
        <v>27</v>
      </c>
      <c r="J176" t="s">
        <v>71</v>
      </c>
      <c r="K176">
        <v>10</v>
      </c>
      <c r="L176" s="6">
        <v>87.51</v>
      </c>
      <c r="M176" s="6">
        <v>81.01</v>
      </c>
      <c r="N176" s="6">
        <v>-17.82</v>
      </c>
      <c r="O176" s="6">
        <v>0</v>
      </c>
      <c r="P176" t="s">
        <v>72</v>
      </c>
      <c r="Q176" t="s">
        <v>67</v>
      </c>
    </row>
    <row r="177" spans="1:17">
      <c r="A177" t="s">
        <v>1772</v>
      </c>
      <c r="B177" t="s">
        <v>1751</v>
      </c>
      <c r="C177" t="s">
        <v>42</v>
      </c>
      <c r="D177" t="s">
        <v>1437</v>
      </c>
      <c r="E177" t="s">
        <v>27</v>
      </c>
      <c r="F177" t="s">
        <v>64</v>
      </c>
      <c r="G177" t="s">
        <v>27</v>
      </c>
      <c r="H177" t="s">
        <v>64</v>
      </c>
      <c r="I177" s="6" t="s">
        <v>27</v>
      </c>
      <c r="J177" t="s">
        <v>71</v>
      </c>
      <c r="K177">
        <v>9</v>
      </c>
      <c r="L177" s="6">
        <v>80.61</v>
      </c>
      <c r="M177" s="6">
        <v>67.17</v>
      </c>
      <c r="N177" s="6">
        <v>9</v>
      </c>
      <c r="O177" s="6">
        <v>0</v>
      </c>
      <c r="P177" t="s">
        <v>72</v>
      </c>
      <c r="Q177" t="s">
        <v>67</v>
      </c>
    </row>
    <row r="178" spans="1:17">
      <c r="A178" t="s">
        <v>1773</v>
      </c>
      <c r="B178" t="s">
        <v>1774</v>
      </c>
      <c r="C178" t="s">
        <v>40</v>
      </c>
      <c r="D178" t="s">
        <v>527</v>
      </c>
      <c r="E178" t="s">
        <v>27</v>
      </c>
      <c r="F178" t="s">
        <v>64</v>
      </c>
      <c r="G178" t="s">
        <v>27</v>
      </c>
      <c r="H178" t="s">
        <v>64</v>
      </c>
      <c r="I178" s="6" t="s">
        <v>27</v>
      </c>
      <c r="J178" t="s">
        <v>65</v>
      </c>
      <c r="K178">
        <v>89</v>
      </c>
      <c r="L178" s="6">
        <v>664.7</v>
      </c>
      <c r="M178" s="6">
        <v>543.37</v>
      </c>
      <c r="N178" s="6">
        <v>62.58</v>
      </c>
      <c r="O178" s="6">
        <v>22</v>
      </c>
      <c r="P178" t="s">
        <v>66</v>
      </c>
      <c r="Q178" t="s">
        <v>67</v>
      </c>
    </row>
    <row r="179" spans="1:17">
      <c r="A179" t="s">
        <v>1775</v>
      </c>
      <c r="B179" t="s">
        <v>1776</v>
      </c>
      <c r="C179" t="s">
        <v>42</v>
      </c>
      <c r="D179" t="s">
        <v>1437</v>
      </c>
      <c r="E179" t="s">
        <v>27</v>
      </c>
      <c r="F179" t="s">
        <v>64</v>
      </c>
      <c r="G179" t="s">
        <v>27</v>
      </c>
      <c r="H179" t="s">
        <v>64</v>
      </c>
      <c r="I179" s="6" t="s">
        <v>27</v>
      </c>
      <c r="J179" t="s">
        <v>71</v>
      </c>
      <c r="K179">
        <v>14</v>
      </c>
      <c r="L179" s="6">
        <v>71.74</v>
      </c>
      <c r="M179" s="6">
        <v>59.78</v>
      </c>
      <c r="N179" s="6">
        <v>7.45</v>
      </c>
      <c r="O179" s="6">
        <v>0</v>
      </c>
      <c r="P179" t="s">
        <v>72</v>
      </c>
      <c r="Q179" t="s">
        <v>67</v>
      </c>
    </row>
    <row r="180" spans="1:17">
      <c r="A180" t="s">
        <v>1777</v>
      </c>
      <c r="B180" t="s">
        <v>1778</v>
      </c>
      <c r="C180" t="s">
        <v>42</v>
      </c>
      <c r="D180" t="s">
        <v>1437</v>
      </c>
      <c r="E180" t="s">
        <v>27</v>
      </c>
      <c r="F180" t="s">
        <v>64</v>
      </c>
      <c r="G180" t="s">
        <v>27</v>
      </c>
      <c r="H180" t="s">
        <v>64</v>
      </c>
      <c r="I180" s="6" t="s">
        <v>27</v>
      </c>
      <c r="J180" t="s">
        <v>71</v>
      </c>
      <c r="K180">
        <v>10</v>
      </c>
      <c r="L180" s="6">
        <v>56.62</v>
      </c>
      <c r="M180" s="6">
        <v>47.18</v>
      </c>
      <c r="N180" s="6">
        <v>4.87</v>
      </c>
      <c r="O180" s="6">
        <v>0</v>
      </c>
      <c r="P180" t="s">
        <v>72</v>
      </c>
      <c r="Q180" t="s">
        <v>67</v>
      </c>
    </row>
    <row r="181" spans="1:17">
      <c r="A181" t="s">
        <v>1779</v>
      </c>
      <c r="B181" t="s">
        <v>1780</v>
      </c>
      <c r="C181" t="s">
        <v>42</v>
      </c>
      <c r="D181" t="s">
        <v>505</v>
      </c>
      <c r="E181" t="s">
        <v>27</v>
      </c>
      <c r="F181" t="s">
        <v>64</v>
      </c>
      <c r="G181" t="s">
        <v>27</v>
      </c>
      <c r="H181" t="s">
        <v>64</v>
      </c>
      <c r="I181" s="6" t="s">
        <v>27</v>
      </c>
      <c r="J181" t="s">
        <v>65</v>
      </c>
      <c r="K181">
        <v>63</v>
      </c>
      <c r="L181" s="6">
        <v>359.4</v>
      </c>
      <c r="M181" s="6">
        <v>249.64</v>
      </c>
      <c r="N181" s="6">
        <v>-0.05</v>
      </c>
      <c r="O181" s="6">
        <v>1</v>
      </c>
      <c r="P181" t="s">
        <v>66</v>
      </c>
      <c r="Q181" t="s">
        <v>67</v>
      </c>
    </row>
    <row r="182" spans="1:17">
      <c r="A182" t="s">
        <v>1781</v>
      </c>
      <c r="B182" t="s">
        <v>1782</v>
      </c>
      <c r="C182" t="s">
        <v>40</v>
      </c>
      <c r="D182" t="s">
        <v>485</v>
      </c>
      <c r="E182" t="s">
        <v>27</v>
      </c>
      <c r="F182" t="s">
        <v>64</v>
      </c>
      <c r="G182" t="s">
        <v>27</v>
      </c>
      <c r="H182" t="s">
        <v>64</v>
      </c>
      <c r="I182" s="6" t="s">
        <v>27</v>
      </c>
      <c r="J182" t="s">
        <v>71</v>
      </c>
      <c r="K182">
        <v>46</v>
      </c>
      <c r="L182" s="6">
        <v>364.14</v>
      </c>
      <c r="M182" s="6">
        <v>325.17</v>
      </c>
      <c r="N182" s="6">
        <v>-38.36</v>
      </c>
      <c r="O182" s="6">
        <v>0</v>
      </c>
      <c r="P182" t="s">
        <v>72</v>
      </c>
      <c r="Q182" t="s">
        <v>67</v>
      </c>
    </row>
    <row r="183" spans="1:17">
      <c r="A183" t="s">
        <v>1783</v>
      </c>
      <c r="B183" t="s">
        <v>1784</v>
      </c>
      <c r="C183" t="s">
        <v>42</v>
      </c>
      <c r="D183" t="s">
        <v>1785</v>
      </c>
      <c r="E183" t="s">
        <v>27</v>
      </c>
      <c r="F183" t="s">
        <v>64</v>
      </c>
      <c r="G183" t="s">
        <v>27</v>
      </c>
      <c r="H183" t="s">
        <v>64</v>
      </c>
      <c r="I183" s="6" t="s">
        <v>27</v>
      </c>
      <c r="J183" t="s">
        <v>65</v>
      </c>
      <c r="K183">
        <v>12</v>
      </c>
      <c r="L183" s="6">
        <v>75.48</v>
      </c>
      <c r="M183" s="6">
        <v>57.64</v>
      </c>
      <c r="N183" s="6">
        <v>-15.91</v>
      </c>
      <c r="O183" s="6">
        <v>24</v>
      </c>
      <c r="P183" t="s">
        <v>66</v>
      </c>
      <c r="Q183" t="s">
        <v>67</v>
      </c>
    </row>
    <row r="184" spans="1:17">
      <c r="A184" t="s">
        <v>1786</v>
      </c>
      <c r="B184" t="s">
        <v>1729</v>
      </c>
      <c r="C184" t="s">
        <v>42</v>
      </c>
      <c r="D184" t="s">
        <v>527</v>
      </c>
      <c r="E184" t="s">
        <v>27</v>
      </c>
      <c r="F184" t="s">
        <v>64</v>
      </c>
      <c r="G184" t="s">
        <v>27</v>
      </c>
      <c r="H184" t="s">
        <v>64</v>
      </c>
      <c r="I184" s="6" t="s">
        <v>27</v>
      </c>
      <c r="J184" t="s">
        <v>71</v>
      </c>
      <c r="K184">
        <v>5</v>
      </c>
      <c r="L184" s="6">
        <v>38.9</v>
      </c>
      <c r="M184" s="6">
        <v>32.42</v>
      </c>
      <c r="N184" s="6">
        <v>-19.86</v>
      </c>
      <c r="O184" s="6">
        <v>0</v>
      </c>
      <c r="P184" t="s">
        <v>72</v>
      </c>
      <c r="Q184" t="s">
        <v>67</v>
      </c>
    </row>
    <row r="185" spans="1:17">
      <c r="A185" t="s">
        <v>1787</v>
      </c>
      <c r="B185" t="s">
        <v>1788</v>
      </c>
      <c r="C185" t="s">
        <v>42</v>
      </c>
      <c r="D185" t="s">
        <v>527</v>
      </c>
      <c r="E185" t="s">
        <v>27</v>
      </c>
      <c r="F185" t="s">
        <v>64</v>
      </c>
      <c r="G185" t="s">
        <v>27</v>
      </c>
      <c r="H185" t="s">
        <v>64</v>
      </c>
      <c r="I185" s="6" t="s">
        <v>27</v>
      </c>
      <c r="J185" t="s">
        <v>71</v>
      </c>
      <c r="K185">
        <v>5</v>
      </c>
      <c r="L185" s="6">
        <v>26.3</v>
      </c>
      <c r="M185" s="6">
        <v>21.92</v>
      </c>
      <c r="N185" s="6">
        <v>-6.5</v>
      </c>
      <c r="O185" s="6">
        <v>0</v>
      </c>
      <c r="P185" t="s">
        <v>72</v>
      </c>
      <c r="Q185" t="s">
        <v>67</v>
      </c>
    </row>
    <row r="186" spans="1:17">
      <c r="A186" t="s">
        <v>1789</v>
      </c>
      <c r="B186" t="s">
        <v>1760</v>
      </c>
      <c r="C186" t="s">
        <v>45</v>
      </c>
      <c r="D186" t="s">
        <v>1437</v>
      </c>
      <c r="E186" t="s">
        <v>27</v>
      </c>
      <c r="F186" t="s">
        <v>64</v>
      </c>
      <c r="G186" t="s">
        <v>27</v>
      </c>
      <c r="H186" t="s">
        <v>64</v>
      </c>
      <c r="I186" s="6" t="s">
        <v>27</v>
      </c>
      <c r="J186" t="s">
        <v>71</v>
      </c>
      <c r="K186">
        <v>9</v>
      </c>
      <c r="L186" s="6">
        <v>63.08</v>
      </c>
      <c r="M186" s="6">
        <v>52.38</v>
      </c>
      <c r="N186" s="6">
        <v>-18.83</v>
      </c>
      <c r="O186" s="6">
        <v>0</v>
      </c>
      <c r="P186" t="s">
        <v>72</v>
      </c>
      <c r="Q186" t="s">
        <v>67</v>
      </c>
    </row>
    <row r="187" spans="1:17">
      <c r="A187" t="s">
        <v>1790</v>
      </c>
      <c r="B187" t="s">
        <v>1762</v>
      </c>
      <c r="C187" t="s">
        <v>42</v>
      </c>
      <c r="D187" t="s">
        <v>527</v>
      </c>
      <c r="E187" t="s">
        <v>27</v>
      </c>
      <c r="F187" t="s">
        <v>64</v>
      </c>
      <c r="G187" t="s">
        <v>27</v>
      </c>
      <c r="H187" t="s">
        <v>64</v>
      </c>
      <c r="I187" s="6" t="s">
        <v>27</v>
      </c>
      <c r="J187" t="s">
        <v>65</v>
      </c>
      <c r="K187">
        <v>5</v>
      </c>
      <c r="L187" s="6">
        <v>29.5</v>
      </c>
      <c r="M187" s="6">
        <v>19.92</v>
      </c>
      <c r="N187" s="6">
        <v>-8.43</v>
      </c>
      <c r="O187" s="6">
        <v>10</v>
      </c>
      <c r="P187" t="s">
        <v>66</v>
      </c>
      <c r="Q187" t="s">
        <v>67</v>
      </c>
    </row>
    <row r="188" spans="1:17">
      <c r="A188" t="s">
        <v>1791</v>
      </c>
      <c r="B188" t="s">
        <v>1776</v>
      </c>
      <c r="C188" t="s">
        <v>42</v>
      </c>
      <c r="D188" t="s">
        <v>1437</v>
      </c>
      <c r="E188" t="s">
        <v>27</v>
      </c>
      <c r="F188" t="s">
        <v>64</v>
      </c>
      <c r="G188" t="s">
        <v>27</v>
      </c>
      <c r="H188" t="s">
        <v>64</v>
      </c>
      <c r="I188" s="6" t="s">
        <v>27</v>
      </c>
      <c r="J188" t="s">
        <v>71</v>
      </c>
      <c r="K188">
        <v>10</v>
      </c>
      <c r="L188" s="6">
        <v>46.72</v>
      </c>
      <c r="M188" s="6">
        <v>38.86</v>
      </c>
      <c r="N188" s="6">
        <v>0.77</v>
      </c>
      <c r="O188" s="6">
        <v>0</v>
      </c>
      <c r="P188" t="s">
        <v>72</v>
      </c>
      <c r="Q188" t="s">
        <v>67</v>
      </c>
    </row>
    <row r="189" spans="1:17">
      <c r="A189" t="s">
        <v>1792</v>
      </c>
      <c r="B189" t="s">
        <v>1737</v>
      </c>
      <c r="C189" t="s">
        <v>42</v>
      </c>
      <c r="D189" t="s">
        <v>505</v>
      </c>
      <c r="E189" t="s">
        <v>27</v>
      </c>
      <c r="F189" t="s">
        <v>64</v>
      </c>
      <c r="G189" t="s">
        <v>27</v>
      </c>
      <c r="H189" t="s">
        <v>64</v>
      </c>
      <c r="I189" s="6" t="s">
        <v>27</v>
      </c>
      <c r="J189" t="s">
        <v>71</v>
      </c>
      <c r="K189">
        <v>5</v>
      </c>
      <c r="L189" s="6">
        <v>31.9</v>
      </c>
      <c r="M189" s="6">
        <v>26.58</v>
      </c>
      <c r="N189" s="6">
        <v>-1.2</v>
      </c>
      <c r="O189" s="6">
        <v>0</v>
      </c>
      <c r="P189" t="s">
        <v>72</v>
      </c>
      <c r="Q189" t="s">
        <v>67</v>
      </c>
    </row>
    <row r="190" spans="1:17">
      <c r="A190" t="s">
        <v>1793</v>
      </c>
      <c r="B190" t="s">
        <v>1778</v>
      </c>
      <c r="C190" t="s">
        <v>42</v>
      </c>
      <c r="D190" t="s">
        <v>1437</v>
      </c>
      <c r="E190" t="s">
        <v>27</v>
      </c>
      <c r="F190" t="s">
        <v>64</v>
      </c>
      <c r="G190" t="s">
        <v>27</v>
      </c>
      <c r="H190" t="s">
        <v>64</v>
      </c>
      <c r="I190" s="6" t="s">
        <v>27</v>
      </c>
      <c r="J190" t="s">
        <v>71</v>
      </c>
      <c r="K190">
        <v>10</v>
      </c>
      <c r="L190" s="6">
        <v>50.6</v>
      </c>
      <c r="M190" s="6">
        <v>42.18</v>
      </c>
      <c r="N190" s="6">
        <v>-1.13</v>
      </c>
      <c r="O190" s="6">
        <v>0</v>
      </c>
      <c r="P190" t="s">
        <v>72</v>
      </c>
      <c r="Q190" t="s">
        <v>67</v>
      </c>
    </row>
    <row r="191" spans="1:17">
      <c r="A191" t="s">
        <v>1794</v>
      </c>
      <c r="B191" t="s">
        <v>1661</v>
      </c>
      <c r="C191" t="s">
        <v>45</v>
      </c>
      <c r="D191" t="s">
        <v>485</v>
      </c>
      <c r="E191" t="s">
        <v>27</v>
      </c>
      <c r="F191" t="s">
        <v>64</v>
      </c>
      <c r="G191" t="s">
        <v>27</v>
      </c>
      <c r="H191" t="s">
        <v>64</v>
      </c>
      <c r="I191" s="6" t="s">
        <v>27</v>
      </c>
      <c r="J191" t="s">
        <v>71</v>
      </c>
      <c r="K191">
        <v>10</v>
      </c>
      <c r="L191" s="6">
        <v>69.8</v>
      </c>
      <c r="M191" s="6">
        <v>58.2</v>
      </c>
      <c r="N191" s="6">
        <v>-24.38</v>
      </c>
      <c r="O191" s="6">
        <v>0</v>
      </c>
      <c r="P191" t="s">
        <v>72</v>
      </c>
      <c r="Q191" t="s">
        <v>67</v>
      </c>
    </row>
    <row r="192" spans="1:17">
      <c r="A192" t="s">
        <v>1795</v>
      </c>
      <c r="B192" t="s">
        <v>1796</v>
      </c>
      <c r="C192" t="s">
        <v>42</v>
      </c>
      <c r="D192" t="s">
        <v>505</v>
      </c>
      <c r="E192" t="s">
        <v>27</v>
      </c>
      <c r="F192" t="s">
        <v>64</v>
      </c>
      <c r="G192" t="s">
        <v>27</v>
      </c>
      <c r="H192" t="s">
        <v>64</v>
      </c>
      <c r="I192" s="6" t="s">
        <v>27</v>
      </c>
      <c r="J192" t="s">
        <v>71</v>
      </c>
      <c r="K192">
        <v>35</v>
      </c>
      <c r="L192" s="6">
        <v>151.1</v>
      </c>
      <c r="M192" s="6">
        <v>126</v>
      </c>
      <c r="N192" s="6">
        <v>-45.65</v>
      </c>
      <c r="O192" s="6">
        <v>0</v>
      </c>
      <c r="P192" t="s">
        <v>72</v>
      </c>
      <c r="Q192" t="s">
        <v>67</v>
      </c>
    </row>
    <row r="193" spans="1:17">
      <c r="A193" t="s">
        <v>1797</v>
      </c>
      <c r="B193" t="s">
        <v>1798</v>
      </c>
      <c r="C193" t="s">
        <v>42</v>
      </c>
      <c r="D193" t="s">
        <v>1799</v>
      </c>
      <c r="E193" t="s">
        <v>27</v>
      </c>
      <c r="F193" t="s">
        <v>64</v>
      </c>
      <c r="G193" t="s">
        <v>27</v>
      </c>
      <c r="H193" t="s">
        <v>64</v>
      </c>
      <c r="I193" s="6" t="s">
        <v>27</v>
      </c>
      <c r="J193" t="s">
        <v>71</v>
      </c>
      <c r="K193">
        <v>10</v>
      </c>
      <c r="L193" s="6">
        <v>51.8</v>
      </c>
      <c r="M193" s="6">
        <v>43.16</v>
      </c>
      <c r="N193" s="6">
        <v>0.95</v>
      </c>
      <c r="O193" s="6">
        <v>0</v>
      </c>
      <c r="P193" t="s">
        <v>72</v>
      </c>
      <c r="Q193" t="s">
        <v>67</v>
      </c>
    </row>
    <row r="194" spans="1:17">
      <c r="A194" t="s">
        <v>1800</v>
      </c>
      <c r="B194" t="s">
        <v>1801</v>
      </c>
      <c r="C194" t="s">
        <v>42</v>
      </c>
      <c r="D194" t="s">
        <v>1419</v>
      </c>
      <c r="E194" t="s">
        <v>27</v>
      </c>
      <c r="F194" t="s">
        <v>64</v>
      </c>
      <c r="G194" t="s">
        <v>27</v>
      </c>
      <c r="H194" t="s">
        <v>64</v>
      </c>
      <c r="I194" s="6" t="s">
        <v>27</v>
      </c>
      <c r="J194" t="s">
        <v>71</v>
      </c>
      <c r="K194">
        <v>10</v>
      </c>
      <c r="L194" s="6">
        <v>59.8</v>
      </c>
      <c r="M194" s="6">
        <v>49.8</v>
      </c>
      <c r="N194" s="6">
        <v>5.48</v>
      </c>
      <c r="O194" s="6">
        <v>0</v>
      </c>
      <c r="P194" t="s">
        <v>72</v>
      </c>
      <c r="Q194" t="s">
        <v>67</v>
      </c>
    </row>
    <row r="195" spans="1:17">
      <c r="A195" t="s">
        <v>1802</v>
      </c>
      <c r="B195" t="s">
        <v>1803</v>
      </c>
      <c r="C195" t="s">
        <v>42</v>
      </c>
      <c r="D195" t="s">
        <v>1419</v>
      </c>
      <c r="E195" t="s">
        <v>27</v>
      </c>
      <c r="F195" t="s">
        <v>64</v>
      </c>
      <c r="G195" t="s">
        <v>27</v>
      </c>
      <c r="H195" t="s">
        <v>64</v>
      </c>
      <c r="I195" s="6" t="s">
        <v>27</v>
      </c>
      <c r="J195" t="s">
        <v>71</v>
      </c>
      <c r="K195">
        <v>30</v>
      </c>
      <c r="L195" s="6">
        <v>251.29</v>
      </c>
      <c r="M195" s="6">
        <v>209.2</v>
      </c>
      <c r="N195" s="6">
        <v>-7.01</v>
      </c>
      <c r="O195" s="6">
        <v>0</v>
      </c>
      <c r="P195" t="s">
        <v>72</v>
      </c>
      <c r="Q195" t="s">
        <v>67</v>
      </c>
    </row>
    <row r="196" spans="1:17">
      <c r="A196" t="s">
        <v>1804</v>
      </c>
      <c r="B196" t="s">
        <v>1805</v>
      </c>
      <c r="C196" t="s">
        <v>42</v>
      </c>
      <c r="D196" t="s">
        <v>1419</v>
      </c>
      <c r="E196" t="s">
        <v>27</v>
      </c>
      <c r="F196" t="s">
        <v>64</v>
      </c>
      <c r="G196" t="s">
        <v>27</v>
      </c>
      <c r="H196" t="s">
        <v>64</v>
      </c>
      <c r="I196" s="6" t="s">
        <v>27</v>
      </c>
      <c r="J196" t="s">
        <v>71</v>
      </c>
      <c r="K196">
        <v>21</v>
      </c>
      <c r="L196" s="6">
        <v>127.98</v>
      </c>
      <c r="M196" s="6">
        <v>77.61</v>
      </c>
      <c r="N196" s="6">
        <v>-6.37</v>
      </c>
      <c r="O196" s="6">
        <v>0</v>
      </c>
      <c r="P196" t="s">
        <v>72</v>
      </c>
      <c r="Q196" t="s">
        <v>67</v>
      </c>
    </row>
    <row r="197" spans="1:17">
      <c r="A197" t="s">
        <v>1806</v>
      </c>
      <c r="B197" t="s">
        <v>1807</v>
      </c>
      <c r="C197" t="s">
        <v>42</v>
      </c>
      <c r="D197" t="s">
        <v>1419</v>
      </c>
      <c r="E197" t="s">
        <v>27</v>
      </c>
      <c r="F197" t="s">
        <v>64</v>
      </c>
      <c r="G197" t="s">
        <v>27</v>
      </c>
      <c r="H197" t="s">
        <v>64</v>
      </c>
      <c r="I197" s="6" t="s">
        <v>27</v>
      </c>
      <c r="J197" t="s">
        <v>71</v>
      </c>
      <c r="K197">
        <v>5</v>
      </c>
      <c r="L197" s="6">
        <v>34.9</v>
      </c>
      <c r="M197" s="6">
        <v>29.1</v>
      </c>
      <c r="N197" s="6">
        <v>-2.93</v>
      </c>
      <c r="O197" s="6">
        <v>0</v>
      </c>
      <c r="P197" t="s">
        <v>72</v>
      </c>
      <c r="Q197" t="s">
        <v>67</v>
      </c>
    </row>
    <row r="198" spans="1:17">
      <c r="A198" t="s">
        <v>1808</v>
      </c>
      <c r="B198" t="s">
        <v>1809</v>
      </c>
      <c r="C198" t="s">
        <v>42</v>
      </c>
      <c r="D198" t="s">
        <v>1419</v>
      </c>
      <c r="E198" t="s">
        <v>27</v>
      </c>
      <c r="F198" t="s">
        <v>64</v>
      </c>
      <c r="G198" t="s">
        <v>27</v>
      </c>
      <c r="H198" t="s">
        <v>64</v>
      </c>
      <c r="I198" s="6" t="s">
        <v>27</v>
      </c>
      <c r="J198" t="s">
        <v>71</v>
      </c>
      <c r="K198">
        <v>5</v>
      </c>
      <c r="L198" s="6">
        <v>38.7</v>
      </c>
      <c r="M198" s="6">
        <v>32.26</v>
      </c>
      <c r="N198" s="6">
        <v>-15.09</v>
      </c>
      <c r="O198" s="6">
        <v>0</v>
      </c>
      <c r="P198" t="s">
        <v>72</v>
      </c>
      <c r="Q198" t="s">
        <v>67</v>
      </c>
    </row>
    <row r="199" spans="1:17">
      <c r="A199" t="s">
        <v>1810</v>
      </c>
      <c r="B199" t="s">
        <v>1811</v>
      </c>
      <c r="C199" t="s">
        <v>42</v>
      </c>
      <c r="D199" t="s">
        <v>1419</v>
      </c>
      <c r="E199" t="s">
        <v>27</v>
      </c>
      <c r="F199" t="s">
        <v>64</v>
      </c>
      <c r="G199" t="s">
        <v>27</v>
      </c>
      <c r="H199" t="s">
        <v>64</v>
      </c>
      <c r="I199" s="6" t="s">
        <v>27</v>
      </c>
      <c r="J199" t="s">
        <v>71</v>
      </c>
      <c r="K199">
        <v>21</v>
      </c>
      <c r="L199" s="6">
        <v>118.18</v>
      </c>
      <c r="M199" s="6">
        <v>98.46</v>
      </c>
      <c r="N199" s="6">
        <v>6.42</v>
      </c>
      <c r="O199" s="6">
        <v>0</v>
      </c>
      <c r="P199" t="s">
        <v>72</v>
      </c>
      <c r="Q199" t="s">
        <v>67</v>
      </c>
    </row>
    <row r="200" spans="1:17">
      <c r="A200" t="s">
        <v>1812</v>
      </c>
      <c r="B200" t="s">
        <v>1813</v>
      </c>
      <c r="C200" t="s">
        <v>42</v>
      </c>
      <c r="D200" t="s">
        <v>1419</v>
      </c>
      <c r="E200" t="s">
        <v>27</v>
      </c>
      <c r="F200" t="s">
        <v>64</v>
      </c>
      <c r="G200" t="s">
        <v>27</v>
      </c>
      <c r="H200" t="s">
        <v>64</v>
      </c>
      <c r="I200" s="6" t="s">
        <v>27</v>
      </c>
      <c r="J200" t="s">
        <v>71</v>
      </c>
      <c r="K200">
        <v>109</v>
      </c>
      <c r="L200" s="6">
        <v>779.81</v>
      </c>
      <c r="M200" s="6">
        <v>649.63</v>
      </c>
      <c r="N200" s="6">
        <v>10.9</v>
      </c>
      <c r="O200" s="6">
        <v>0</v>
      </c>
      <c r="P200" t="s">
        <v>72</v>
      </c>
      <c r="Q200" t="s">
        <v>67</v>
      </c>
    </row>
    <row r="201" spans="1:17">
      <c r="A201" t="s">
        <v>1814</v>
      </c>
      <c r="B201" t="s">
        <v>1815</v>
      </c>
      <c r="C201" t="s">
        <v>45</v>
      </c>
      <c r="D201" t="s">
        <v>1419</v>
      </c>
      <c r="E201" t="s">
        <v>27</v>
      </c>
      <c r="F201" t="s">
        <v>64</v>
      </c>
      <c r="G201" t="s">
        <v>27</v>
      </c>
      <c r="H201" t="s">
        <v>64</v>
      </c>
      <c r="I201" s="6" t="s">
        <v>27</v>
      </c>
      <c r="J201" t="s">
        <v>71</v>
      </c>
      <c r="K201">
        <v>15</v>
      </c>
      <c r="L201" s="6">
        <v>100.56</v>
      </c>
      <c r="M201" s="6">
        <v>83.22</v>
      </c>
      <c r="N201" s="6">
        <v>-9</v>
      </c>
      <c r="O201" s="6">
        <v>0</v>
      </c>
      <c r="P201" t="s">
        <v>72</v>
      </c>
      <c r="Q201" t="s">
        <v>67</v>
      </c>
    </row>
    <row r="202" spans="1:17">
      <c r="A202" t="s">
        <v>1816</v>
      </c>
      <c r="B202" t="s">
        <v>1817</v>
      </c>
      <c r="C202" t="s">
        <v>42</v>
      </c>
      <c r="D202" t="s">
        <v>1419</v>
      </c>
      <c r="E202" t="s">
        <v>27</v>
      </c>
      <c r="F202" t="s">
        <v>64</v>
      </c>
      <c r="G202" t="s">
        <v>27</v>
      </c>
      <c r="H202" t="s">
        <v>64</v>
      </c>
      <c r="I202" s="6" t="s">
        <v>27</v>
      </c>
      <c r="J202" t="s">
        <v>71</v>
      </c>
      <c r="K202">
        <v>4</v>
      </c>
      <c r="L202" s="6">
        <v>36.43</v>
      </c>
      <c r="M202" s="6">
        <v>30.35</v>
      </c>
      <c r="N202" s="6">
        <v>1.06</v>
      </c>
      <c r="O202" s="6">
        <v>0</v>
      </c>
      <c r="P202" t="s">
        <v>72</v>
      </c>
      <c r="Q202" t="s">
        <v>67</v>
      </c>
    </row>
    <row r="203" spans="1:17">
      <c r="A203" t="s">
        <v>1818</v>
      </c>
      <c r="B203" t="s">
        <v>1819</v>
      </c>
      <c r="C203" t="s">
        <v>42</v>
      </c>
      <c r="D203" t="s">
        <v>1419</v>
      </c>
      <c r="E203" t="s">
        <v>27</v>
      </c>
      <c r="F203" t="s">
        <v>64</v>
      </c>
      <c r="G203" t="s">
        <v>27</v>
      </c>
      <c r="H203" t="s">
        <v>64</v>
      </c>
      <c r="I203" s="6" t="s">
        <v>27</v>
      </c>
      <c r="J203" t="s">
        <v>71</v>
      </c>
      <c r="K203">
        <v>10</v>
      </c>
      <c r="L203" s="6">
        <v>40.51</v>
      </c>
      <c r="M203" s="6">
        <v>34.19</v>
      </c>
      <c r="N203" s="6">
        <v>-15.63</v>
      </c>
      <c r="O203" s="6">
        <v>0</v>
      </c>
      <c r="P203" t="s">
        <v>72</v>
      </c>
      <c r="Q203" t="s">
        <v>67</v>
      </c>
    </row>
    <row r="204" spans="1:17">
      <c r="A204" t="s">
        <v>1820</v>
      </c>
      <c r="B204" t="s">
        <v>1821</v>
      </c>
      <c r="C204" t="s">
        <v>45</v>
      </c>
      <c r="D204" t="s">
        <v>1419</v>
      </c>
      <c r="E204" t="s">
        <v>27</v>
      </c>
      <c r="F204" t="s">
        <v>64</v>
      </c>
      <c r="G204" t="s">
        <v>27</v>
      </c>
      <c r="H204" t="s">
        <v>64</v>
      </c>
      <c r="I204" s="6" t="s">
        <v>27</v>
      </c>
      <c r="J204" t="s">
        <v>71</v>
      </c>
      <c r="K204">
        <v>20</v>
      </c>
      <c r="L204" s="6">
        <v>163.18</v>
      </c>
      <c r="M204" s="6">
        <v>136</v>
      </c>
      <c r="N204" s="6">
        <v>7.33</v>
      </c>
      <c r="O204" s="6">
        <v>0</v>
      </c>
      <c r="P204" t="s">
        <v>72</v>
      </c>
      <c r="Q204" t="s">
        <v>67</v>
      </c>
    </row>
    <row r="205" spans="1:17">
      <c r="A205" t="s">
        <v>1822</v>
      </c>
      <c r="B205" t="s">
        <v>1823</v>
      </c>
      <c r="C205" t="s">
        <v>42</v>
      </c>
      <c r="D205" t="s">
        <v>1419</v>
      </c>
      <c r="E205" t="s">
        <v>27</v>
      </c>
      <c r="F205" t="s">
        <v>64</v>
      </c>
      <c r="G205" t="s">
        <v>27</v>
      </c>
      <c r="H205" t="s">
        <v>64</v>
      </c>
      <c r="I205" s="6" t="s">
        <v>27</v>
      </c>
      <c r="J205" t="s">
        <v>71</v>
      </c>
      <c r="K205">
        <v>10</v>
      </c>
      <c r="L205" s="6">
        <v>59.8</v>
      </c>
      <c r="M205" s="6">
        <v>49.8</v>
      </c>
      <c r="N205" s="6">
        <v>-6.58</v>
      </c>
      <c r="O205" s="6">
        <v>0</v>
      </c>
      <c r="P205" t="s">
        <v>72</v>
      </c>
      <c r="Q205" t="s">
        <v>67</v>
      </c>
    </row>
    <row r="206" spans="1:17">
      <c r="A206" t="s">
        <v>1824</v>
      </c>
      <c r="B206" t="s">
        <v>1825</v>
      </c>
      <c r="C206" t="s">
        <v>45</v>
      </c>
      <c r="D206" t="s">
        <v>807</v>
      </c>
      <c r="E206" t="s">
        <v>27</v>
      </c>
      <c r="F206" t="s">
        <v>64</v>
      </c>
      <c r="G206" t="s">
        <v>27</v>
      </c>
      <c r="H206" t="s">
        <v>64</v>
      </c>
      <c r="I206" s="6" t="s">
        <v>27</v>
      </c>
      <c r="J206" t="s">
        <v>65</v>
      </c>
      <c r="K206">
        <v>126</v>
      </c>
      <c r="L206" s="6">
        <v>869.9</v>
      </c>
      <c r="M206" s="6">
        <v>774.32</v>
      </c>
      <c r="N206" s="6">
        <v>85.08</v>
      </c>
      <c r="O206" s="6">
        <v>44</v>
      </c>
      <c r="P206" t="s">
        <v>66</v>
      </c>
      <c r="Q206" t="s">
        <v>67</v>
      </c>
    </row>
    <row r="207" spans="1:17">
      <c r="A207" t="s">
        <v>1826</v>
      </c>
      <c r="B207" t="s">
        <v>1827</v>
      </c>
      <c r="C207" t="s">
        <v>45</v>
      </c>
      <c r="D207" t="s">
        <v>1419</v>
      </c>
      <c r="E207" t="s">
        <v>27</v>
      </c>
      <c r="F207" t="s">
        <v>64</v>
      </c>
      <c r="G207" t="s">
        <v>27</v>
      </c>
      <c r="H207" t="s">
        <v>64</v>
      </c>
      <c r="I207" s="6" t="s">
        <v>27</v>
      </c>
      <c r="J207" t="s">
        <v>71</v>
      </c>
      <c r="K207">
        <v>10</v>
      </c>
      <c r="L207" s="6">
        <v>81.4</v>
      </c>
      <c r="M207" s="6">
        <v>75.35</v>
      </c>
      <c r="N207" s="6">
        <v>17.21</v>
      </c>
      <c r="O207" s="6">
        <v>0</v>
      </c>
      <c r="P207" t="s">
        <v>72</v>
      </c>
      <c r="Q207" t="s">
        <v>67</v>
      </c>
    </row>
    <row r="208" spans="1:17">
      <c r="A208" t="s">
        <v>1828</v>
      </c>
      <c r="B208" t="s">
        <v>1829</v>
      </c>
      <c r="C208" t="s">
        <v>45</v>
      </c>
      <c r="D208" t="s">
        <v>1419</v>
      </c>
      <c r="E208" t="s">
        <v>27</v>
      </c>
      <c r="F208" t="s">
        <v>64</v>
      </c>
      <c r="G208" t="s">
        <v>27</v>
      </c>
      <c r="H208" t="s">
        <v>64</v>
      </c>
      <c r="I208" s="6" t="s">
        <v>27</v>
      </c>
      <c r="J208" t="s">
        <v>71</v>
      </c>
      <c r="K208">
        <v>15</v>
      </c>
      <c r="L208" s="6">
        <v>64.7</v>
      </c>
      <c r="M208" s="6">
        <v>53.93</v>
      </c>
      <c r="N208" s="6">
        <v>-2.4</v>
      </c>
      <c r="O208" s="6">
        <v>0</v>
      </c>
      <c r="P208" t="s">
        <v>72</v>
      </c>
      <c r="Q208" t="s">
        <v>67</v>
      </c>
    </row>
    <row r="209" spans="1:17">
      <c r="A209" t="s">
        <v>1830</v>
      </c>
      <c r="B209" t="s">
        <v>1831</v>
      </c>
      <c r="C209" t="s">
        <v>45</v>
      </c>
      <c r="D209" t="s">
        <v>1419</v>
      </c>
      <c r="E209" t="s">
        <v>27</v>
      </c>
      <c r="F209" t="s">
        <v>64</v>
      </c>
      <c r="G209" t="s">
        <v>27</v>
      </c>
      <c r="H209" t="s">
        <v>64</v>
      </c>
      <c r="I209" s="6" t="s">
        <v>27</v>
      </c>
      <c r="J209" t="s">
        <v>71</v>
      </c>
      <c r="K209">
        <v>19</v>
      </c>
      <c r="L209" s="6">
        <v>154.13</v>
      </c>
      <c r="M209" s="6">
        <v>128.44</v>
      </c>
      <c r="N209" s="6">
        <v>-2.76</v>
      </c>
      <c r="O209" s="6">
        <v>0</v>
      </c>
      <c r="P209" t="s">
        <v>72</v>
      </c>
      <c r="Q209" t="s">
        <v>67</v>
      </c>
    </row>
    <row r="210" spans="1:17">
      <c r="A210" t="s">
        <v>1832</v>
      </c>
      <c r="B210" t="s">
        <v>1833</v>
      </c>
      <c r="C210" t="s">
        <v>45</v>
      </c>
      <c r="D210" t="s">
        <v>1419</v>
      </c>
      <c r="E210" t="s">
        <v>27</v>
      </c>
      <c r="F210" t="s">
        <v>64</v>
      </c>
      <c r="G210" t="s">
        <v>27</v>
      </c>
      <c r="H210" t="s">
        <v>64</v>
      </c>
      <c r="I210" s="6" t="s">
        <v>27</v>
      </c>
      <c r="J210" t="s">
        <v>71</v>
      </c>
      <c r="K210">
        <v>32</v>
      </c>
      <c r="L210" s="6">
        <v>124.8</v>
      </c>
      <c r="M210" s="6">
        <v>104.56</v>
      </c>
      <c r="N210" s="6">
        <v>-50.87</v>
      </c>
      <c r="O210" s="6">
        <v>0</v>
      </c>
      <c r="P210" t="s">
        <v>72</v>
      </c>
      <c r="Q210" t="s">
        <v>67</v>
      </c>
    </row>
    <row r="211" spans="1:17">
      <c r="A211" t="s">
        <v>1834</v>
      </c>
      <c r="B211" t="s">
        <v>1835</v>
      </c>
      <c r="C211" t="s">
        <v>45</v>
      </c>
      <c r="D211" t="s">
        <v>1419</v>
      </c>
      <c r="E211" t="s">
        <v>27</v>
      </c>
      <c r="F211" t="s">
        <v>64</v>
      </c>
      <c r="G211" t="s">
        <v>27</v>
      </c>
      <c r="H211" t="s">
        <v>64</v>
      </c>
      <c r="I211" s="6" t="s">
        <v>27</v>
      </c>
      <c r="J211" t="s">
        <v>65</v>
      </c>
      <c r="K211">
        <v>9</v>
      </c>
      <c r="L211" s="6">
        <v>61.02</v>
      </c>
      <c r="M211" s="6">
        <v>50.83</v>
      </c>
      <c r="N211" s="6">
        <v>-2.1</v>
      </c>
      <c r="O211" s="6">
        <v>2</v>
      </c>
      <c r="P211" t="s">
        <v>66</v>
      </c>
      <c r="Q211" t="s">
        <v>67</v>
      </c>
    </row>
    <row r="212" spans="1:17">
      <c r="A212" t="s">
        <v>1836</v>
      </c>
      <c r="B212" t="s">
        <v>1837</v>
      </c>
      <c r="C212" t="s">
        <v>45</v>
      </c>
      <c r="D212" t="s">
        <v>1838</v>
      </c>
      <c r="E212" t="s">
        <v>27</v>
      </c>
      <c r="F212" t="s">
        <v>64</v>
      </c>
      <c r="G212" t="s">
        <v>27</v>
      </c>
      <c r="H212" t="s">
        <v>64</v>
      </c>
      <c r="I212" s="6" t="s">
        <v>27</v>
      </c>
      <c r="J212" t="s">
        <v>71</v>
      </c>
      <c r="K212">
        <v>97</v>
      </c>
      <c r="L212" s="6">
        <v>774.86</v>
      </c>
      <c r="M212" s="6">
        <v>645.77</v>
      </c>
      <c r="N212" s="6">
        <v>85.39</v>
      </c>
      <c r="O212" s="6">
        <v>0</v>
      </c>
      <c r="P212" t="s">
        <v>72</v>
      </c>
      <c r="Q212" t="s">
        <v>67</v>
      </c>
    </row>
    <row r="213" spans="1:17">
      <c r="A213" t="s">
        <v>1839</v>
      </c>
      <c r="B213" t="s">
        <v>1840</v>
      </c>
      <c r="C213" t="s">
        <v>45</v>
      </c>
      <c r="D213" t="s">
        <v>1419</v>
      </c>
      <c r="E213" t="s">
        <v>27</v>
      </c>
      <c r="F213" t="s">
        <v>64</v>
      </c>
      <c r="G213" t="s">
        <v>27</v>
      </c>
      <c r="H213" t="s">
        <v>64</v>
      </c>
      <c r="I213" s="6" t="s">
        <v>27</v>
      </c>
      <c r="J213" t="s">
        <v>71</v>
      </c>
      <c r="K213">
        <v>15</v>
      </c>
      <c r="L213" s="6">
        <v>65.7</v>
      </c>
      <c r="M213" s="6">
        <v>54.74</v>
      </c>
      <c r="N213" s="6">
        <v>-15.48</v>
      </c>
      <c r="O213" s="6">
        <v>0</v>
      </c>
      <c r="P213" t="s">
        <v>72</v>
      </c>
      <c r="Q213" t="s">
        <v>67</v>
      </c>
    </row>
    <row r="214" spans="1:17">
      <c r="A214" t="s">
        <v>1841</v>
      </c>
      <c r="B214" t="s">
        <v>1842</v>
      </c>
      <c r="C214" t="s">
        <v>45</v>
      </c>
      <c r="D214" t="s">
        <v>1419</v>
      </c>
      <c r="E214" t="s">
        <v>27</v>
      </c>
      <c r="F214" t="s">
        <v>64</v>
      </c>
      <c r="G214" t="s">
        <v>27</v>
      </c>
      <c r="H214" t="s">
        <v>64</v>
      </c>
      <c r="I214" s="6" t="s">
        <v>27</v>
      </c>
      <c r="J214" t="s">
        <v>71</v>
      </c>
      <c r="K214">
        <v>31</v>
      </c>
      <c r="L214" s="6">
        <v>426.22</v>
      </c>
      <c r="M214" s="6">
        <v>355.19</v>
      </c>
      <c r="N214" s="6">
        <v>-34.02</v>
      </c>
      <c r="O214" s="6">
        <v>0</v>
      </c>
      <c r="P214" t="s">
        <v>72</v>
      </c>
      <c r="Q214" t="s">
        <v>67</v>
      </c>
    </row>
    <row r="215" spans="1:17">
      <c r="A215" t="s">
        <v>1843</v>
      </c>
      <c r="B215" t="s">
        <v>1844</v>
      </c>
      <c r="C215" t="s">
        <v>45</v>
      </c>
      <c r="D215" t="s">
        <v>1419</v>
      </c>
      <c r="E215" t="s">
        <v>27</v>
      </c>
      <c r="F215" t="s">
        <v>64</v>
      </c>
      <c r="G215" t="s">
        <v>27</v>
      </c>
      <c r="H215" t="s">
        <v>64</v>
      </c>
      <c r="I215" s="6" t="s">
        <v>27</v>
      </c>
      <c r="J215" t="s">
        <v>65</v>
      </c>
      <c r="K215">
        <v>28</v>
      </c>
      <c r="L215" s="6">
        <v>216.44</v>
      </c>
      <c r="M215" s="6">
        <v>176.06</v>
      </c>
      <c r="N215" s="6">
        <v>-41.95</v>
      </c>
      <c r="O215" s="6">
        <v>17</v>
      </c>
      <c r="P215" t="s">
        <v>66</v>
      </c>
      <c r="Q215" t="s">
        <v>67</v>
      </c>
    </row>
    <row r="216" spans="1:17">
      <c r="A216" t="s">
        <v>1845</v>
      </c>
      <c r="B216" t="s">
        <v>1846</v>
      </c>
      <c r="C216" t="s">
        <v>45</v>
      </c>
      <c r="D216" t="s">
        <v>1419</v>
      </c>
      <c r="E216" t="s">
        <v>27</v>
      </c>
      <c r="F216" t="s">
        <v>64</v>
      </c>
      <c r="G216" t="s">
        <v>27</v>
      </c>
      <c r="H216" t="s">
        <v>64</v>
      </c>
      <c r="I216" s="6" t="s">
        <v>27</v>
      </c>
      <c r="J216" t="s">
        <v>71</v>
      </c>
      <c r="K216">
        <v>20</v>
      </c>
      <c r="L216" s="6">
        <v>145.09</v>
      </c>
      <c r="M216" s="6">
        <v>120.77</v>
      </c>
      <c r="N216" s="6">
        <v>-65.61</v>
      </c>
      <c r="O216" s="6">
        <v>0</v>
      </c>
      <c r="P216" t="s">
        <v>72</v>
      </c>
      <c r="Q216" t="s">
        <v>67</v>
      </c>
    </row>
    <row r="217" spans="1:17">
      <c r="A217" t="s">
        <v>1847</v>
      </c>
      <c r="B217" t="s">
        <v>1848</v>
      </c>
      <c r="C217" t="s">
        <v>42</v>
      </c>
      <c r="D217" t="s">
        <v>1849</v>
      </c>
      <c r="E217" t="s">
        <v>27</v>
      </c>
      <c r="F217" t="s">
        <v>64</v>
      </c>
      <c r="G217" t="s">
        <v>27</v>
      </c>
      <c r="H217" t="s">
        <v>64</v>
      </c>
      <c r="I217" s="6" t="s">
        <v>27</v>
      </c>
      <c r="J217" t="s">
        <v>71</v>
      </c>
      <c r="K217">
        <v>5</v>
      </c>
      <c r="L217" s="6">
        <v>29.9</v>
      </c>
      <c r="M217" s="6">
        <v>24.9</v>
      </c>
      <c r="N217" s="6">
        <v>1.47</v>
      </c>
      <c r="O217" s="6">
        <v>0</v>
      </c>
      <c r="P217" t="s">
        <v>72</v>
      </c>
      <c r="Q217" t="s">
        <v>67</v>
      </c>
    </row>
    <row r="218" spans="1:17">
      <c r="A218" t="s">
        <v>1850</v>
      </c>
      <c r="B218" t="s">
        <v>1851</v>
      </c>
      <c r="C218" t="s">
        <v>42</v>
      </c>
      <c r="D218" t="s">
        <v>1852</v>
      </c>
      <c r="E218" t="s">
        <v>27</v>
      </c>
      <c r="F218" t="s">
        <v>64</v>
      </c>
      <c r="G218" t="s">
        <v>27</v>
      </c>
      <c r="H218" t="s">
        <v>64</v>
      </c>
      <c r="I218" s="6" t="s">
        <v>27</v>
      </c>
      <c r="J218" t="s">
        <v>71</v>
      </c>
      <c r="K218">
        <v>96</v>
      </c>
      <c r="L218" s="6">
        <v>444.08</v>
      </c>
      <c r="M218" s="6">
        <v>370.35</v>
      </c>
      <c r="N218" s="6">
        <v>12.93</v>
      </c>
      <c r="O218" s="6">
        <v>0</v>
      </c>
      <c r="P218" t="s">
        <v>72</v>
      </c>
      <c r="Q218" t="s">
        <v>67</v>
      </c>
    </row>
    <row r="219" spans="1:17">
      <c r="A219" t="s">
        <v>1853</v>
      </c>
      <c r="B219" t="s">
        <v>1854</v>
      </c>
      <c r="C219" t="s">
        <v>42</v>
      </c>
      <c r="D219" t="s">
        <v>1419</v>
      </c>
      <c r="E219" t="s">
        <v>27</v>
      </c>
      <c r="F219" t="s">
        <v>64</v>
      </c>
      <c r="G219" t="s">
        <v>27</v>
      </c>
      <c r="H219" t="s">
        <v>64</v>
      </c>
      <c r="I219" s="6" t="s">
        <v>27</v>
      </c>
      <c r="J219" t="s">
        <v>71</v>
      </c>
      <c r="K219">
        <v>10</v>
      </c>
      <c r="L219" s="6">
        <v>59.82</v>
      </c>
      <c r="M219" s="6">
        <v>49.87</v>
      </c>
      <c r="N219" s="6">
        <v>-25.58</v>
      </c>
      <c r="O219" s="6">
        <v>0</v>
      </c>
      <c r="P219" t="s">
        <v>72</v>
      </c>
      <c r="Q219" t="s">
        <v>67</v>
      </c>
    </row>
    <row r="220" spans="1:17">
      <c r="A220" t="s">
        <v>1855</v>
      </c>
      <c r="B220" t="s">
        <v>1856</v>
      </c>
      <c r="C220" t="s">
        <v>42</v>
      </c>
      <c r="D220" t="s">
        <v>1419</v>
      </c>
      <c r="E220" t="s">
        <v>27</v>
      </c>
      <c r="F220" t="s">
        <v>64</v>
      </c>
      <c r="G220" t="s">
        <v>27</v>
      </c>
      <c r="H220" t="s">
        <v>64</v>
      </c>
      <c r="I220" s="6" t="s">
        <v>27</v>
      </c>
      <c r="J220" t="s">
        <v>71</v>
      </c>
      <c r="K220">
        <v>7</v>
      </c>
      <c r="L220" s="6">
        <v>31.98</v>
      </c>
      <c r="M220" s="6">
        <v>23.24</v>
      </c>
      <c r="N220" s="6">
        <v>0.11</v>
      </c>
      <c r="O220" s="6">
        <v>3</v>
      </c>
      <c r="P220" t="s">
        <v>72</v>
      </c>
      <c r="Q220" t="s">
        <v>67</v>
      </c>
    </row>
    <row r="221" spans="1:17">
      <c r="A221" t="s">
        <v>1857</v>
      </c>
      <c r="B221" t="s">
        <v>1858</v>
      </c>
      <c r="C221" t="s">
        <v>42</v>
      </c>
      <c r="D221" t="s">
        <v>1859</v>
      </c>
      <c r="E221" t="s">
        <v>27</v>
      </c>
      <c r="F221" t="s">
        <v>64</v>
      </c>
      <c r="G221" t="s">
        <v>27</v>
      </c>
      <c r="H221" t="s">
        <v>64</v>
      </c>
      <c r="I221" s="6" t="s">
        <v>27</v>
      </c>
      <c r="J221" t="s">
        <v>65</v>
      </c>
      <c r="K221">
        <v>399</v>
      </c>
      <c r="L221" s="6">
        <v>2428.95</v>
      </c>
      <c r="M221" s="6">
        <v>1773.3</v>
      </c>
      <c r="N221" s="6">
        <v>238.33</v>
      </c>
      <c r="O221" s="6">
        <v>67</v>
      </c>
      <c r="P221" t="s">
        <v>66</v>
      </c>
      <c r="Q221" t="s">
        <v>67</v>
      </c>
    </row>
    <row r="222" spans="1:17">
      <c r="A222" t="s">
        <v>1860</v>
      </c>
      <c r="B222" t="s">
        <v>1798</v>
      </c>
      <c r="C222" t="s">
        <v>42</v>
      </c>
      <c r="D222" t="s">
        <v>527</v>
      </c>
      <c r="E222" t="s">
        <v>27</v>
      </c>
      <c r="F222" t="s">
        <v>64</v>
      </c>
      <c r="G222" t="s">
        <v>27</v>
      </c>
      <c r="H222" t="s">
        <v>64</v>
      </c>
      <c r="I222" s="6" t="s">
        <v>27</v>
      </c>
      <c r="J222" t="s">
        <v>71</v>
      </c>
      <c r="K222">
        <v>9</v>
      </c>
      <c r="L222" s="6">
        <v>44.87</v>
      </c>
      <c r="M222" s="6">
        <v>37.4</v>
      </c>
      <c r="N222" s="6">
        <v>-14.05</v>
      </c>
      <c r="O222" s="6">
        <v>0</v>
      </c>
      <c r="P222" t="s">
        <v>72</v>
      </c>
      <c r="Q222" t="s">
        <v>67</v>
      </c>
    </row>
    <row r="223" spans="1:17">
      <c r="A223" t="s">
        <v>1861</v>
      </c>
      <c r="B223" t="s">
        <v>1862</v>
      </c>
      <c r="C223" t="s">
        <v>42</v>
      </c>
      <c r="D223" t="s">
        <v>1419</v>
      </c>
      <c r="E223" t="s">
        <v>27</v>
      </c>
      <c r="F223" t="s">
        <v>64</v>
      </c>
      <c r="G223" t="s">
        <v>27</v>
      </c>
      <c r="H223" t="s">
        <v>64</v>
      </c>
      <c r="I223" s="6" t="s">
        <v>27</v>
      </c>
      <c r="J223" t="s">
        <v>71</v>
      </c>
      <c r="K223">
        <v>32</v>
      </c>
      <c r="L223" s="6">
        <v>228.56</v>
      </c>
      <c r="M223" s="6">
        <v>190.46</v>
      </c>
      <c r="N223" s="6">
        <v>-47.41</v>
      </c>
      <c r="O223" s="6">
        <v>0</v>
      </c>
      <c r="P223" t="s">
        <v>72</v>
      </c>
      <c r="Q223" t="s">
        <v>67</v>
      </c>
    </row>
    <row r="224" spans="1:17">
      <c r="A224" t="s">
        <v>1863</v>
      </c>
      <c r="B224" t="s">
        <v>1864</v>
      </c>
      <c r="C224" t="s">
        <v>42</v>
      </c>
      <c r="D224" t="s">
        <v>807</v>
      </c>
      <c r="E224" t="s">
        <v>27</v>
      </c>
      <c r="F224" t="s">
        <v>64</v>
      </c>
      <c r="G224" t="s">
        <v>27</v>
      </c>
      <c r="H224" t="s">
        <v>64</v>
      </c>
      <c r="I224" s="6" t="s">
        <v>27</v>
      </c>
      <c r="J224" t="s">
        <v>71</v>
      </c>
      <c r="K224">
        <v>42</v>
      </c>
      <c r="L224" s="6">
        <v>257.81</v>
      </c>
      <c r="M224" s="6">
        <v>214.71</v>
      </c>
      <c r="N224" s="6">
        <v>-30.04</v>
      </c>
      <c r="O224" s="6">
        <v>0</v>
      </c>
      <c r="P224" t="s">
        <v>72</v>
      </c>
      <c r="Q224" t="s">
        <v>67</v>
      </c>
    </row>
    <row r="225" spans="1:17">
      <c r="A225" t="s">
        <v>1865</v>
      </c>
      <c r="B225" t="s">
        <v>1866</v>
      </c>
      <c r="C225" t="s">
        <v>40</v>
      </c>
      <c r="D225" t="s">
        <v>1867</v>
      </c>
      <c r="E225" t="s">
        <v>27</v>
      </c>
      <c r="F225" t="s">
        <v>64</v>
      </c>
      <c r="G225" t="s">
        <v>27</v>
      </c>
      <c r="H225" t="s">
        <v>64</v>
      </c>
      <c r="I225" s="6" t="s">
        <v>27</v>
      </c>
      <c r="J225" t="s">
        <v>71</v>
      </c>
      <c r="K225">
        <v>8</v>
      </c>
      <c r="L225" s="6">
        <v>46.64</v>
      </c>
      <c r="M225" s="6">
        <v>38.85</v>
      </c>
      <c r="N225" s="6">
        <v>-17.01</v>
      </c>
      <c r="O225" s="6">
        <v>0</v>
      </c>
      <c r="P225" t="s">
        <v>72</v>
      </c>
      <c r="Q225" t="s">
        <v>67</v>
      </c>
    </row>
    <row r="226" spans="1:17">
      <c r="A226" t="s">
        <v>1868</v>
      </c>
      <c r="B226" t="s">
        <v>1807</v>
      </c>
      <c r="C226" t="s">
        <v>42</v>
      </c>
      <c r="D226" t="s">
        <v>1419</v>
      </c>
      <c r="E226" t="s">
        <v>27</v>
      </c>
      <c r="F226" t="s">
        <v>64</v>
      </c>
      <c r="G226" t="s">
        <v>27</v>
      </c>
      <c r="H226" t="s">
        <v>64</v>
      </c>
      <c r="I226" s="6" t="s">
        <v>27</v>
      </c>
      <c r="J226" t="s">
        <v>71</v>
      </c>
      <c r="K226">
        <v>5</v>
      </c>
      <c r="L226" s="6">
        <v>34.95</v>
      </c>
      <c r="M226" s="6">
        <v>29.1</v>
      </c>
      <c r="N226" s="6">
        <v>-16.54</v>
      </c>
      <c r="O226" s="6">
        <v>0</v>
      </c>
      <c r="P226" t="s">
        <v>72</v>
      </c>
      <c r="Q226" t="s">
        <v>67</v>
      </c>
    </row>
    <row r="227" spans="1:17">
      <c r="A227" t="s">
        <v>1869</v>
      </c>
      <c r="B227" t="s">
        <v>1870</v>
      </c>
      <c r="C227" t="s">
        <v>42</v>
      </c>
      <c r="D227" t="s">
        <v>463</v>
      </c>
      <c r="E227" t="s">
        <v>27</v>
      </c>
      <c r="F227" t="s">
        <v>64</v>
      </c>
      <c r="G227" t="s">
        <v>27</v>
      </c>
      <c r="H227" t="s">
        <v>64</v>
      </c>
      <c r="I227" s="6" t="s">
        <v>27</v>
      </c>
      <c r="J227" t="s">
        <v>65</v>
      </c>
      <c r="K227">
        <v>156</v>
      </c>
      <c r="L227" s="6">
        <v>1241.63</v>
      </c>
      <c r="M227" s="6">
        <v>849.62</v>
      </c>
      <c r="N227" s="6">
        <v>64.43</v>
      </c>
      <c r="O227" s="6">
        <v>31</v>
      </c>
      <c r="P227" t="s">
        <v>66</v>
      </c>
      <c r="Q227" t="s">
        <v>67</v>
      </c>
    </row>
    <row r="228" spans="1:17">
      <c r="A228" t="s">
        <v>1871</v>
      </c>
      <c r="B228" t="s">
        <v>1872</v>
      </c>
      <c r="C228" t="s">
        <v>40</v>
      </c>
      <c r="D228" t="s">
        <v>1419</v>
      </c>
      <c r="E228" t="s">
        <v>27</v>
      </c>
      <c r="F228" t="s">
        <v>64</v>
      </c>
      <c r="G228" t="s">
        <v>27</v>
      </c>
      <c r="H228" t="s">
        <v>64</v>
      </c>
      <c r="I228" s="6" t="s">
        <v>27</v>
      </c>
      <c r="J228" t="s">
        <v>71</v>
      </c>
      <c r="K228">
        <v>30</v>
      </c>
      <c r="L228" s="6">
        <v>228.03</v>
      </c>
      <c r="M228" s="6">
        <v>189.96</v>
      </c>
      <c r="N228" s="6">
        <v>0.18</v>
      </c>
      <c r="O228" s="6">
        <v>0</v>
      </c>
      <c r="P228" t="s">
        <v>72</v>
      </c>
      <c r="Q228" t="s">
        <v>67</v>
      </c>
    </row>
    <row r="229" spans="1:17">
      <c r="A229" t="s">
        <v>1873</v>
      </c>
      <c r="B229" t="s">
        <v>1874</v>
      </c>
      <c r="C229" t="s">
        <v>40</v>
      </c>
      <c r="D229" t="s">
        <v>1875</v>
      </c>
      <c r="E229" t="s">
        <v>27</v>
      </c>
      <c r="F229" t="s">
        <v>64</v>
      </c>
      <c r="G229" t="s">
        <v>27</v>
      </c>
      <c r="H229" t="s">
        <v>64</v>
      </c>
      <c r="I229" s="6" t="s">
        <v>27</v>
      </c>
      <c r="J229" t="s">
        <v>71</v>
      </c>
      <c r="K229">
        <v>38</v>
      </c>
      <c r="L229" s="6">
        <v>274.62</v>
      </c>
      <c r="M229" s="6">
        <v>228.81</v>
      </c>
      <c r="N229" s="6">
        <v>-12.62</v>
      </c>
      <c r="O229" s="6">
        <v>0</v>
      </c>
      <c r="P229" t="s">
        <v>72</v>
      </c>
      <c r="Q229" t="s">
        <v>67</v>
      </c>
    </row>
    <row r="230" spans="1:17">
      <c r="A230" t="s">
        <v>1876</v>
      </c>
      <c r="B230" t="s">
        <v>1877</v>
      </c>
      <c r="C230" t="s">
        <v>40</v>
      </c>
      <c r="D230" t="s">
        <v>1666</v>
      </c>
      <c r="E230" t="s">
        <v>27</v>
      </c>
      <c r="F230" t="s">
        <v>64</v>
      </c>
      <c r="G230" t="s">
        <v>27</v>
      </c>
      <c r="H230" t="s">
        <v>64</v>
      </c>
      <c r="I230" s="6" t="s">
        <v>27</v>
      </c>
      <c r="J230" t="s">
        <v>71</v>
      </c>
      <c r="K230">
        <v>16</v>
      </c>
      <c r="L230" s="6">
        <v>109.28</v>
      </c>
      <c r="M230" s="6">
        <v>91.08</v>
      </c>
      <c r="N230" s="6">
        <v>-6.83</v>
      </c>
      <c r="O230" s="6">
        <v>0</v>
      </c>
      <c r="P230" t="s">
        <v>72</v>
      </c>
      <c r="Q230" t="s">
        <v>67</v>
      </c>
    </row>
    <row r="231" spans="1:17">
      <c r="A231" t="s">
        <v>1878</v>
      </c>
      <c r="B231" t="s">
        <v>1879</v>
      </c>
      <c r="C231" t="s">
        <v>42</v>
      </c>
      <c r="D231" t="s">
        <v>1880</v>
      </c>
      <c r="E231" t="s">
        <v>27</v>
      </c>
      <c r="F231" t="s">
        <v>64</v>
      </c>
      <c r="G231" t="s">
        <v>27</v>
      </c>
      <c r="H231" t="s">
        <v>64</v>
      </c>
      <c r="I231" s="6" t="s">
        <v>27</v>
      </c>
      <c r="J231" t="s">
        <v>71</v>
      </c>
      <c r="K231">
        <v>11</v>
      </c>
      <c r="L231" s="6">
        <v>43.22</v>
      </c>
      <c r="M231" s="6">
        <v>36.64</v>
      </c>
      <c r="N231" s="6">
        <v>-23.33</v>
      </c>
      <c r="O231" s="6">
        <v>0</v>
      </c>
      <c r="P231" t="s">
        <v>72</v>
      </c>
      <c r="Q231" t="s">
        <v>67</v>
      </c>
    </row>
    <row r="232" spans="1:17">
      <c r="A232" t="s">
        <v>1881</v>
      </c>
      <c r="B232" t="s">
        <v>1831</v>
      </c>
      <c r="C232" t="s">
        <v>45</v>
      </c>
      <c r="D232" t="s">
        <v>527</v>
      </c>
      <c r="E232" t="s">
        <v>27</v>
      </c>
      <c r="F232" t="s">
        <v>64</v>
      </c>
      <c r="G232" t="s">
        <v>27</v>
      </c>
      <c r="H232" t="s">
        <v>64</v>
      </c>
      <c r="I232" s="6" t="s">
        <v>27</v>
      </c>
      <c r="J232" t="s">
        <v>71</v>
      </c>
      <c r="K232">
        <v>20</v>
      </c>
      <c r="L232" s="6">
        <v>100.76</v>
      </c>
      <c r="M232" s="6">
        <v>83.95</v>
      </c>
      <c r="N232" s="6">
        <v>-49.1</v>
      </c>
      <c r="O232" s="6">
        <v>0</v>
      </c>
      <c r="P232" t="s">
        <v>72</v>
      </c>
      <c r="Q232" t="s">
        <v>67</v>
      </c>
    </row>
    <row r="233" spans="1:17">
      <c r="A233" t="s">
        <v>1882</v>
      </c>
      <c r="B233" t="s">
        <v>1883</v>
      </c>
      <c r="C233" t="s">
        <v>42</v>
      </c>
      <c r="D233" t="s">
        <v>1884</v>
      </c>
      <c r="E233" t="s">
        <v>27</v>
      </c>
      <c r="F233" t="s">
        <v>64</v>
      </c>
      <c r="G233" t="s">
        <v>27</v>
      </c>
      <c r="H233" t="s">
        <v>64</v>
      </c>
      <c r="I233" s="6" t="s">
        <v>27</v>
      </c>
      <c r="J233" t="s">
        <v>65</v>
      </c>
      <c r="K233">
        <v>176</v>
      </c>
      <c r="L233" s="6">
        <v>1053.08</v>
      </c>
      <c r="M233" s="6">
        <v>702.68</v>
      </c>
      <c r="N233" s="6">
        <v>125.07</v>
      </c>
      <c r="O233" s="6">
        <v>43</v>
      </c>
      <c r="P233" t="s">
        <v>66</v>
      </c>
      <c r="Q233" t="s">
        <v>67</v>
      </c>
    </row>
    <row r="234" spans="1:17">
      <c r="A234" t="s">
        <v>1885</v>
      </c>
      <c r="B234" t="s">
        <v>1886</v>
      </c>
      <c r="C234" t="s">
        <v>44</v>
      </c>
      <c r="D234" t="s">
        <v>1887</v>
      </c>
      <c r="E234" t="s">
        <v>27</v>
      </c>
      <c r="F234" t="s">
        <v>64</v>
      </c>
      <c r="G234" t="s">
        <v>27</v>
      </c>
      <c r="H234" t="s">
        <v>64</v>
      </c>
      <c r="I234" s="6" t="s">
        <v>27</v>
      </c>
      <c r="J234" t="s">
        <v>71</v>
      </c>
      <c r="K234">
        <v>179</v>
      </c>
      <c r="L234" s="6">
        <v>1270.04</v>
      </c>
      <c r="M234" s="6">
        <v>1060.75</v>
      </c>
      <c r="N234" s="6">
        <v>-34.71</v>
      </c>
      <c r="O234" s="6">
        <v>0</v>
      </c>
      <c r="P234" t="s">
        <v>72</v>
      </c>
      <c r="Q234" t="s">
        <v>67</v>
      </c>
    </row>
    <row r="235" spans="1:17">
      <c r="A235" t="s">
        <v>1888</v>
      </c>
      <c r="B235" t="s">
        <v>1809</v>
      </c>
      <c r="C235" t="s">
        <v>42</v>
      </c>
      <c r="D235" t="s">
        <v>527</v>
      </c>
      <c r="E235" t="s">
        <v>27</v>
      </c>
      <c r="F235" t="s">
        <v>64</v>
      </c>
      <c r="G235" t="s">
        <v>27</v>
      </c>
      <c r="H235" t="s">
        <v>64</v>
      </c>
      <c r="I235" s="6" t="s">
        <v>27</v>
      </c>
      <c r="J235" t="s">
        <v>71</v>
      </c>
      <c r="K235">
        <v>5</v>
      </c>
      <c r="L235" s="6">
        <v>44.95</v>
      </c>
      <c r="M235" s="6">
        <v>37.45</v>
      </c>
      <c r="N235" s="6">
        <v>10.21</v>
      </c>
      <c r="O235" s="6">
        <v>0</v>
      </c>
      <c r="P235" t="s">
        <v>72</v>
      </c>
      <c r="Q235" t="s">
        <v>67</v>
      </c>
    </row>
    <row r="236" spans="1:17">
      <c r="A236" t="s">
        <v>1889</v>
      </c>
      <c r="B236" t="s">
        <v>1890</v>
      </c>
      <c r="C236" t="s">
        <v>44</v>
      </c>
      <c r="D236" t="s">
        <v>1880</v>
      </c>
      <c r="E236" t="s">
        <v>27</v>
      </c>
      <c r="F236" t="s">
        <v>64</v>
      </c>
      <c r="G236" t="s">
        <v>27</v>
      </c>
      <c r="H236" t="s">
        <v>64</v>
      </c>
      <c r="I236" s="6" t="s">
        <v>27</v>
      </c>
      <c r="J236" t="s">
        <v>71</v>
      </c>
      <c r="K236">
        <v>5</v>
      </c>
      <c r="L236" s="6">
        <v>23.9</v>
      </c>
      <c r="M236" s="6">
        <v>19.92</v>
      </c>
      <c r="N236" s="6">
        <v>-0.6</v>
      </c>
      <c r="O236" s="6">
        <v>0</v>
      </c>
      <c r="P236" t="s">
        <v>72</v>
      </c>
      <c r="Q236" t="s">
        <v>67</v>
      </c>
    </row>
    <row r="237" spans="1:17">
      <c r="A237" t="s">
        <v>1891</v>
      </c>
      <c r="B237" t="s">
        <v>1823</v>
      </c>
      <c r="C237" t="s">
        <v>42</v>
      </c>
      <c r="D237" t="s">
        <v>1880</v>
      </c>
      <c r="E237" t="s">
        <v>27</v>
      </c>
      <c r="F237" t="s">
        <v>64</v>
      </c>
      <c r="G237" t="s">
        <v>27</v>
      </c>
      <c r="H237" t="s">
        <v>64</v>
      </c>
      <c r="I237" s="6" t="s">
        <v>27</v>
      </c>
      <c r="J237" t="s">
        <v>71</v>
      </c>
      <c r="K237">
        <v>11</v>
      </c>
      <c r="L237" s="6">
        <v>60.83</v>
      </c>
      <c r="M237" s="6">
        <v>50.68</v>
      </c>
      <c r="N237" s="6">
        <v>-24.7</v>
      </c>
      <c r="O237" s="6">
        <v>0</v>
      </c>
      <c r="P237" t="s">
        <v>72</v>
      </c>
      <c r="Q237" t="s">
        <v>67</v>
      </c>
    </row>
    <row r="238" spans="1:17">
      <c r="A238" t="s">
        <v>1892</v>
      </c>
      <c r="B238" t="s">
        <v>1827</v>
      </c>
      <c r="C238" t="s">
        <v>45</v>
      </c>
      <c r="D238" t="s">
        <v>527</v>
      </c>
      <c r="E238" t="s">
        <v>27</v>
      </c>
      <c r="F238" t="s">
        <v>64</v>
      </c>
      <c r="G238" t="s">
        <v>27</v>
      </c>
      <c r="H238" t="s">
        <v>64</v>
      </c>
      <c r="I238" s="6" t="s">
        <v>27</v>
      </c>
      <c r="J238" t="s">
        <v>71</v>
      </c>
      <c r="K238">
        <v>10</v>
      </c>
      <c r="L238" s="6">
        <v>61.8</v>
      </c>
      <c r="M238" s="6">
        <v>57.25</v>
      </c>
      <c r="N238" s="6">
        <v>-32.05</v>
      </c>
      <c r="O238" s="6">
        <v>0</v>
      </c>
      <c r="P238" t="s">
        <v>72</v>
      </c>
      <c r="Q238" t="s">
        <v>67</v>
      </c>
    </row>
    <row r="239" spans="1:17">
      <c r="A239" t="s">
        <v>1893</v>
      </c>
      <c r="B239" t="s">
        <v>1894</v>
      </c>
      <c r="C239" t="s">
        <v>42</v>
      </c>
      <c r="D239" t="s">
        <v>1880</v>
      </c>
      <c r="E239" t="s">
        <v>27</v>
      </c>
      <c r="F239" t="s">
        <v>64</v>
      </c>
      <c r="G239" t="s">
        <v>27</v>
      </c>
      <c r="H239" t="s">
        <v>64</v>
      </c>
      <c r="I239" s="6" t="s">
        <v>27</v>
      </c>
      <c r="J239" t="s">
        <v>71</v>
      </c>
      <c r="K239">
        <v>10</v>
      </c>
      <c r="L239" s="6">
        <v>60.8</v>
      </c>
      <c r="M239" s="6">
        <v>50.64</v>
      </c>
      <c r="N239" s="6">
        <v>-12.82</v>
      </c>
      <c r="O239" s="6">
        <v>0</v>
      </c>
      <c r="P239" t="s">
        <v>72</v>
      </c>
      <c r="Q239" t="s">
        <v>67</v>
      </c>
    </row>
    <row r="240" spans="1:17">
      <c r="A240" t="s">
        <v>1895</v>
      </c>
      <c r="B240" t="s">
        <v>1896</v>
      </c>
      <c r="C240" t="s">
        <v>44</v>
      </c>
      <c r="D240" t="s">
        <v>315</v>
      </c>
      <c r="E240" t="s">
        <v>27</v>
      </c>
      <c r="F240" t="s">
        <v>64</v>
      </c>
      <c r="G240" t="s">
        <v>27</v>
      </c>
      <c r="H240" t="s">
        <v>64</v>
      </c>
      <c r="I240" s="6" t="s">
        <v>27</v>
      </c>
      <c r="J240" t="s">
        <v>65</v>
      </c>
      <c r="K240">
        <v>557</v>
      </c>
      <c r="L240" s="6">
        <v>4985.94</v>
      </c>
      <c r="M240" s="6">
        <v>4112.25</v>
      </c>
      <c r="N240" s="6">
        <v>727.45</v>
      </c>
      <c r="O240" s="6">
        <v>268</v>
      </c>
      <c r="P240" t="s">
        <v>66</v>
      </c>
      <c r="Q240" t="s">
        <v>67</v>
      </c>
    </row>
    <row r="241" spans="1:17">
      <c r="A241" t="s">
        <v>1897</v>
      </c>
      <c r="B241" t="s">
        <v>1898</v>
      </c>
      <c r="C241" t="s">
        <v>42</v>
      </c>
      <c r="D241" t="s">
        <v>1880</v>
      </c>
      <c r="E241" t="s">
        <v>27</v>
      </c>
      <c r="F241" t="s">
        <v>64</v>
      </c>
      <c r="G241" t="s">
        <v>27</v>
      </c>
      <c r="H241" t="s">
        <v>64</v>
      </c>
      <c r="I241" s="6" t="s">
        <v>27</v>
      </c>
      <c r="J241" t="s">
        <v>71</v>
      </c>
      <c r="K241">
        <v>15</v>
      </c>
      <c r="L241" s="6">
        <v>87.9</v>
      </c>
      <c r="M241" s="6">
        <v>73.24</v>
      </c>
      <c r="N241" s="6">
        <v>-25.15</v>
      </c>
      <c r="O241" s="6">
        <v>1</v>
      </c>
      <c r="P241" t="s">
        <v>72</v>
      </c>
      <c r="Q241" t="s">
        <v>67</v>
      </c>
    </row>
    <row r="242" spans="1:17">
      <c r="A242" t="s">
        <v>1899</v>
      </c>
      <c r="B242" t="s">
        <v>1900</v>
      </c>
      <c r="C242" t="s">
        <v>44</v>
      </c>
      <c r="D242" t="s">
        <v>1880</v>
      </c>
      <c r="E242" t="s">
        <v>27</v>
      </c>
      <c r="F242" t="s">
        <v>64</v>
      </c>
      <c r="G242" t="s">
        <v>27</v>
      </c>
      <c r="H242" t="s">
        <v>64</v>
      </c>
      <c r="I242" s="6" t="s">
        <v>27</v>
      </c>
      <c r="J242" t="s">
        <v>71</v>
      </c>
      <c r="K242">
        <v>5</v>
      </c>
      <c r="L242" s="6">
        <v>29.9</v>
      </c>
      <c r="M242" s="6">
        <v>24.9</v>
      </c>
      <c r="N242" s="6">
        <v>-11.6</v>
      </c>
      <c r="O242" s="6">
        <v>0</v>
      </c>
      <c r="P242" t="s">
        <v>72</v>
      </c>
      <c r="Q242" t="s">
        <v>67</v>
      </c>
    </row>
    <row r="243" spans="1:17">
      <c r="A243" t="s">
        <v>1901</v>
      </c>
      <c r="B243" t="s">
        <v>1902</v>
      </c>
      <c r="C243" t="s">
        <v>40</v>
      </c>
      <c r="D243" t="s">
        <v>1880</v>
      </c>
      <c r="E243" t="s">
        <v>27</v>
      </c>
      <c r="F243" t="s">
        <v>64</v>
      </c>
      <c r="G243" t="s">
        <v>27</v>
      </c>
      <c r="H243" t="s">
        <v>64</v>
      </c>
      <c r="I243" s="6" t="s">
        <v>27</v>
      </c>
      <c r="J243" t="s">
        <v>65</v>
      </c>
      <c r="K243">
        <v>156</v>
      </c>
      <c r="L243" s="6">
        <v>977.56</v>
      </c>
      <c r="M243" s="6">
        <v>767.35</v>
      </c>
      <c r="N243" s="6">
        <v>120.04</v>
      </c>
      <c r="O243" s="6">
        <v>91</v>
      </c>
      <c r="P243" t="s">
        <v>66</v>
      </c>
      <c r="Q243" t="s">
        <v>67</v>
      </c>
    </row>
    <row r="244" spans="1:17">
      <c r="A244" t="s">
        <v>1903</v>
      </c>
      <c r="B244" t="s">
        <v>1801</v>
      </c>
      <c r="C244" t="s">
        <v>42</v>
      </c>
      <c r="D244" t="s">
        <v>527</v>
      </c>
      <c r="E244" t="s">
        <v>27</v>
      </c>
      <c r="F244" t="s">
        <v>64</v>
      </c>
      <c r="G244" t="s">
        <v>27</v>
      </c>
      <c r="H244" t="s">
        <v>64</v>
      </c>
      <c r="I244" s="6" t="s">
        <v>27</v>
      </c>
      <c r="J244" t="s">
        <v>71</v>
      </c>
      <c r="K244">
        <v>7</v>
      </c>
      <c r="L244" s="6">
        <v>44.42</v>
      </c>
      <c r="M244" s="6">
        <v>36.87</v>
      </c>
      <c r="N244" s="6">
        <v>-7.24</v>
      </c>
      <c r="O244" s="6">
        <v>0</v>
      </c>
      <c r="P244" t="s">
        <v>72</v>
      </c>
      <c r="Q244" t="s">
        <v>67</v>
      </c>
    </row>
    <row r="245" spans="1:17">
      <c r="A245" t="s">
        <v>1904</v>
      </c>
      <c r="B245" t="s">
        <v>1803</v>
      </c>
      <c r="C245" t="s">
        <v>42</v>
      </c>
      <c r="D245" t="s">
        <v>527</v>
      </c>
      <c r="E245" t="s">
        <v>27</v>
      </c>
      <c r="F245" t="s">
        <v>64</v>
      </c>
      <c r="G245" t="s">
        <v>27</v>
      </c>
      <c r="H245" t="s">
        <v>64</v>
      </c>
      <c r="I245" s="6" t="s">
        <v>27</v>
      </c>
      <c r="J245" t="s">
        <v>71</v>
      </c>
      <c r="K245">
        <v>50</v>
      </c>
      <c r="L245" s="6">
        <v>402.06</v>
      </c>
      <c r="M245" s="6">
        <v>334.74</v>
      </c>
      <c r="N245" s="6">
        <v>-50.13</v>
      </c>
      <c r="O245" s="6">
        <v>0</v>
      </c>
      <c r="P245" t="s">
        <v>72</v>
      </c>
      <c r="Q245" t="s">
        <v>67</v>
      </c>
    </row>
    <row r="246" spans="1:17">
      <c r="A246" t="s">
        <v>1905</v>
      </c>
      <c r="B246" t="s">
        <v>1805</v>
      </c>
      <c r="C246" t="s">
        <v>42</v>
      </c>
      <c r="D246" t="s">
        <v>527</v>
      </c>
      <c r="E246" t="s">
        <v>27</v>
      </c>
      <c r="F246" t="s">
        <v>64</v>
      </c>
      <c r="G246" t="s">
        <v>27</v>
      </c>
      <c r="H246" t="s">
        <v>64</v>
      </c>
      <c r="I246" s="6" t="s">
        <v>27</v>
      </c>
      <c r="J246" t="s">
        <v>65</v>
      </c>
      <c r="K246">
        <v>13</v>
      </c>
      <c r="L246" s="6">
        <v>88.38</v>
      </c>
      <c r="M246" s="6">
        <v>72.48</v>
      </c>
      <c r="N246" s="6">
        <v>-16.79</v>
      </c>
      <c r="O246" s="6">
        <v>29</v>
      </c>
      <c r="P246" t="s">
        <v>66</v>
      </c>
      <c r="Q246" t="s">
        <v>67</v>
      </c>
    </row>
    <row r="247" spans="1:17">
      <c r="A247" t="s">
        <v>1906</v>
      </c>
      <c r="B247" t="s">
        <v>1907</v>
      </c>
      <c r="C247" t="s">
        <v>42</v>
      </c>
      <c r="D247" t="s">
        <v>1908</v>
      </c>
      <c r="E247" t="s">
        <v>27</v>
      </c>
      <c r="F247" t="s">
        <v>64</v>
      </c>
      <c r="G247" t="s">
        <v>27</v>
      </c>
      <c r="H247" t="s">
        <v>64</v>
      </c>
      <c r="I247" s="6" t="s">
        <v>27</v>
      </c>
      <c r="J247" t="s">
        <v>1909</v>
      </c>
      <c r="K247">
        <v>78</v>
      </c>
      <c r="L247" s="6">
        <v>388.8</v>
      </c>
      <c r="M247" s="6">
        <v>323.7</v>
      </c>
      <c r="N247" s="6">
        <v>77.82</v>
      </c>
      <c r="O247" s="6">
        <v>0</v>
      </c>
      <c r="P247" t="s">
        <v>72</v>
      </c>
      <c r="Q247" t="s">
        <v>67</v>
      </c>
    </row>
    <row r="248" spans="1:17">
      <c r="A248" t="s">
        <v>1910</v>
      </c>
      <c r="B248" t="s">
        <v>1813</v>
      </c>
      <c r="C248" t="s">
        <v>42</v>
      </c>
      <c r="D248" t="s">
        <v>527</v>
      </c>
      <c r="E248" t="s">
        <v>27</v>
      </c>
      <c r="F248" t="s">
        <v>64</v>
      </c>
      <c r="G248" t="s">
        <v>27</v>
      </c>
      <c r="H248" t="s">
        <v>64</v>
      </c>
      <c r="I248" s="6" t="s">
        <v>27</v>
      </c>
      <c r="J248" t="s">
        <v>71</v>
      </c>
      <c r="K248">
        <v>49</v>
      </c>
      <c r="L248" s="6">
        <v>324.48</v>
      </c>
      <c r="M248" s="6">
        <v>265.77</v>
      </c>
      <c r="N248" s="6">
        <v>-55.42</v>
      </c>
      <c r="O248" s="6">
        <v>0</v>
      </c>
      <c r="P248" t="s">
        <v>72</v>
      </c>
      <c r="Q248" t="s">
        <v>67</v>
      </c>
    </row>
    <row r="249" spans="1:17">
      <c r="A249" t="s">
        <v>1911</v>
      </c>
      <c r="B249" t="s">
        <v>1912</v>
      </c>
      <c r="C249" t="s">
        <v>42</v>
      </c>
      <c r="D249" t="s">
        <v>1880</v>
      </c>
      <c r="E249" t="s">
        <v>27</v>
      </c>
      <c r="F249" t="s">
        <v>64</v>
      </c>
      <c r="G249" t="s">
        <v>27</v>
      </c>
      <c r="H249" t="s">
        <v>64</v>
      </c>
      <c r="I249" s="6" t="s">
        <v>27</v>
      </c>
      <c r="J249" t="s">
        <v>71</v>
      </c>
      <c r="K249">
        <v>5</v>
      </c>
      <c r="L249" s="6">
        <v>29.9</v>
      </c>
      <c r="M249" s="6">
        <v>24.9</v>
      </c>
      <c r="N249" s="6">
        <v>-53</v>
      </c>
      <c r="O249" s="6">
        <v>0</v>
      </c>
      <c r="P249" t="s">
        <v>72</v>
      </c>
      <c r="Q249" t="s">
        <v>67</v>
      </c>
    </row>
    <row r="250" spans="1:17">
      <c r="A250" t="s">
        <v>1913</v>
      </c>
      <c r="B250" t="s">
        <v>1811</v>
      </c>
      <c r="C250" t="s">
        <v>42</v>
      </c>
      <c r="D250" t="s">
        <v>527</v>
      </c>
      <c r="E250" t="s">
        <v>27</v>
      </c>
      <c r="F250" t="s">
        <v>64</v>
      </c>
      <c r="G250" t="s">
        <v>27</v>
      </c>
      <c r="H250" t="s">
        <v>64</v>
      </c>
      <c r="I250" s="6" t="s">
        <v>27</v>
      </c>
      <c r="J250" t="s">
        <v>71</v>
      </c>
      <c r="K250">
        <v>20</v>
      </c>
      <c r="L250" s="6">
        <v>119.61</v>
      </c>
      <c r="M250" s="6">
        <v>99.61</v>
      </c>
      <c r="N250" s="6">
        <v>-8.66</v>
      </c>
      <c r="O250" s="6">
        <v>0</v>
      </c>
      <c r="P250" t="s">
        <v>72</v>
      </c>
      <c r="Q250" t="s">
        <v>67</v>
      </c>
    </row>
    <row r="251" spans="1:17">
      <c r="A251" t="s">
        <v>1914</v>
      </c>
      <c r="B251" t="s">
        <v>1915</v>
      </c>
      <c r="C251" t="s">
        <v>40</v>
      </c>
      <c r="D251" t="s">
        <v>1880</v>
      </c>
      <c r="E251" t="s">
        <v>27</v>
      </c>
      <c r="F251" t="s">
        <v>64</v>
      </c>
      <c r="G251" t="s">
        <v>27</v>
      </c>
      <c r="H251" t="s">
        <v>64</v>
      </c>
      <c r="I251" s="6" t="s">
        <v>27</v>
      </c>
      <c r="J251" t="s">
        <v>71</v>
      </c>
      <c r="K251">
        <v>24</v>
      </c>
      <c r="L251" s="6">
        <v>106.82</v>
      </c>
      <c r="M251" s="6">
        <v>89</v>
      </c>
      <c r="N251" s="6">
        <v>-36.32</v>
      </c>
      <c r="O251" s="6">
        <v>0</v>
      </c>
      <c r="P251" t="s">
        <v>72</v>
      </c>
      <c r="Q251" t="s">
        <v>67</v>
      </c>
    </row>
    <row r="252" spans="1:17">
      <c r="A252" t="s">
        <v>1916</v>
      </c>
      <c r="B252" t="s">
        <v>1917</v>
      </c>
      <c r="C252" t="s">
        <v>42</v>
      </c>
      <c r="D252" t="s">
        <v>1918</v>
      </c>
      <c r="E252" t="s">
        <v>27</v>
      </c>
      <c r="F252" t="s">
        <v>64</v>
      </c>
      <c r="G252" t="s">
        <v>27</v>
      </c>
      <c r="H252" t="s">
        <v>64</v>
      </c>
      <c r="I252" s="6" t="s">
        <v>27</v>
      </c>
      <c r="J252" t="s">
        <v>71</v>
      </c>
      <c r="K252">
        <v>35</v>
      </c>
      <c r="L252" s="6">
        <v>174.65</v>
      </c>
      <c r="M252" s="6">
        <v>145.6</v>
      </c>
      <c r="N252" s="6">
        <v>-41.68</v>
      </c>
      <c r="O252" s="6">
        <v>0</v>
      </c>
      <c r="P252" t="s">
        <v>72</v>
      </c>
      <c r="Q252" t="s">
        <v>67</v>
      </c>
    </row>
    <row r="253" spans="1:17">
      <c r="A253" t="s">
        <v>1919</v>
      </c>
      <c r="B253" t="s">
        <v>1920</v>
      </c>
      <c r="C253" t="s">
        <v>44</v>
      </c>
      <c r="D253" t="s">
        <v>1662</v>
      </c>
      <c r="E253" t="s">
        <v>27</v>
      </c>
      <c r="F253" t="s">
        <v>64</v>
      </c>
      <c r="G253" t="s">
        <v>27</v>
      </c>
      <c r="H253" t="s">
        <v>64</v>
      </c>
      <c r="I253" s="6" t="s">
        <v>27</v>
      </c>
      <c r="J253" t="s">
        <v>71</v>
      </c>
      <c r="K253">
        <v>66</v>
      </c>
      <c r="L253" s="6">
        <v>452.4</v>
      </c>
      <c r="M253" s="6">
        <v>377.84</v>
      </c>
      <c r="N253" s="6">
        <v>-48.72</v>
      </c>
      <c r="O253" s="6">
        <v>0</v>
      </c>
      <c r="P253" t="s">
        <v>72</v>
      </c>
      <c r="Q253" t="s">
        <v>67</v>
      </c>
    </row>
    <row r="254" spans="1:17">
      <c r="A254" t="s">
        <v>1921</v>
      </c>
      <c r="B254" t="s">
        <v>1821</v>
      </c>
      <c r="C254" t="s">
        <v>45</v>
      </c>
      <c r="D254" t="s">
        <v>527</v>
      </c>
      <c r="E254" t="s">
        <v>27</v>
      </c>
      <c r="F254" t="s">
        <v>64</v>
      </c>
      <c r="G254" t="s">
        <v>27</v>
      </c>
      <c r="H254" t="s">
        <v>64</v>
      </c>
      <c r="I254" s="6" t="s">
        <v>27</v>
      </c>
      <c r="J254" t="s">
        <v>71</v>
      </c>
      <c r="K254">
        <v>20</v>
      </c>
      <c r="L254" s="6">
        <v>199.8</v>
      </c>
      <c r="M254" s="6">
        <v>166.4</v>
      </c>
      <c r="N254" s="6">
        <v>6.36</v>
      </c>
      <c r="O254" s="6">
        <v>0</v>
      </c>
      <c r="P254" t="s">
        <v>72</v>
      </c>
      <c r="Q254" t="s">
        <v>67</v>
      </c>
    </row>
    <row r="255" spans="1:17">
      <c r="A255" t="s">
        <v>1922</v>
      </c>
      <c r="B255" t="s">
        <v>1923</v>
      </c>
      <c r="C255" t="s">
        <v>42</v>
      </c>
      <c r="D255" t="s">
        <v>1880</v>
      </c>
      <c r="E255" t="s">
        <v>27</v>
      </c>
      <c r="F255" t="s">
        <v>64</v>
      </c>
      <c r="G255" t="s">
        <v>27</v>
      </c>
      <c r="H255" t="s">
        <v>64</v>
      </c>
      <c r="I255" s="6" t="s">
        <v>27</v>
      </c>
      <c r="J255" t="s">
        <v>71</v>
      </c>
      <c r="K255">
        <v>36</v>
      </c>
      <c r="L255" s="6">
        <v>255.18</v>
      </c>
      <c r="M255" s="6">
        <v>213.83</v>
      </c>
      <c r="N255" s="6">
        <v>-18.13</v>
      </c>
      <c r="O255" s="6">
        <v>0</v>
      </c>
      <c r="P255" t="s">
        <v>72</v>
      </c>
      <c r="Q255" t="s">
        <v>67</v>
      </c>
    </row>
    <row r="256" spans="1:17">
      <c r="A256" t="s">
        <v>1924</v>
      </c>
      <c r="B256" t="s">
        <v>1925</v>
      </c>
      <c r="C256" t="s">
        <v>40</v>
      </c>
      <c r="D256" t="s">
        <v>1880</v>
      </c>
      <c r="E256" t="s">
        <v>27</v>
      </c>
      <c r="F256" t="s">
        <v>64</v>
      </c>
      <c r="G256" t="s">
        <v>27</v>
      </c>
      <c r="H256" t="s">
        <v>64</v>
      </c>
      <c r="I256" s="6" t="s">
        <v>27</v>
      </c>
      <c r="J256" t="s">
        <v>71</v>
      </c>
      <c r="K256">
        <v>9</v>
      </c>
      <c r="L256" s="6">
        <v>41.02</v>
      </c>
      <c r="M256" s="6">
        <v>34.2</v>
      </c>
      <c r="N256" s="6">
        <v>-10.81</v>
      </c>
      <c r="O256" s="6">
        <v>0</v>
      </c>
      <c r="P256" t="s">
        <v>72</v>
      </c>
      <c r="Q256" t="s">
        <v>67</v>
      </c>
    </row>
    <row r="257" spans="1:17">
      <c r="A257" t="s">
        <v>1926</v>
      </c>
      <c r="B257" t="s">
        <v>1817</v>
      </c>
      <c r="C257" t="s">
        <v>42</v>
      </c>
      <c r="D257" t="s">
        <v>527</v>
      </c>
      <c r="E257" t="s">
        <v>27</v>
      </c>
      <c r="F257" t="s">
        <v>64</v>
      </c>
      <c r="G257" t="s">
        <v>27</v>
      </c>
      <c r="H257" t="s">
        <v>64</v>
      </c>
      <c r="I257" s="6" t="s">
        <v>27</v>
      </c>
      <c r="J257" t="s">
        <v>71</v>
      </c>
      <c r="K257">
        <v>5</v>
      </c>
      <c r="L257" s="6">
        <v>32.95</v>
      </c>
      <c r="M257" s="6">
        <v>27.45</v>
      </c>
      <c r="N257" s="6">
        <v>-19.61</v>
      </c>
      <c r="O257" s="6">
        <v>0</v>
      </c>
      <c r="P257" t="s">
        <v>72</v>
      </c>
      <c r="Q257" t="s">
        <v>67</v>
      </c>
    </row>
    <row r="258" spans="1:17">
      <c r="A258" t="s">
        <v>1927</v>
      </c>
      <c r="B258" t="s">
        <v>1928</v>
      </c>
      <c r="C258" t="s">
        <v>44</v>
      </c>
      <c r="D258" t="s">
        <v>1880</v>
      </c>
      <c r="E258" t="s">
        <v>27</v>
      </c>
      <c r="F258" t="s">
        <v>64</v>
      </c>
      <c r="G258" t="s">
        <v>27</v>
      </c>
      <c r="H258" t="s">
        <v>64</v>
      </c>
      <c r="I258" s="6" t="s">
        <v>27</v>
      </c>
      <c r="J258" t="s">
        <v>71</v>
      </c>
      <c r="K258">
        <v>5</v>
      </c>
      <c r="L258" s="6">
        <v>22.9</v>
      </c>
      <c r="M258" s="6">
        <v>19.1</v>
      </c>
      <c r="N258" s="6">
        <v>-1.52</v>
      </c>
      <c r="O258" s="6">
        <v>0</v>
      </c>
      <c r="P258" t="s">
        <v>72</v>
      </c>
      <c r="Q258" t="s">
        <v>67</v>
      </c>
    </row>
    <row r="259" spans="1:17">
      <c r="A259" t="s">
        <v>1929</v>
      </c>
      <c r="B259" t="s">
        <v>1825</v>
      </c>
      <c r="C259" t="s">
        <v>45</v>
      </c>
      <c r="D259" t="s">
        <v>527</v>
      </c>
      <c r="E259" t="s">
        <v>27</v>
      </c>
      <c r="F259" t="s">
        <v>64</v>
      </c>
      <c r="G259" t="s">
        <v>27</v>
      </c>
      <c r="H259" t="s">
        <v>64</v>
      </c>
      <c r="I259" s="6" t="s">
        <v>27</v>
      </c>
      <c r="J259" t="s">
        <v>71</v>
      </c>
      <c r="K259">
        <v>11</v>
      </c>
      <c r="L259" s="6">
        <v>65.29</v>
      </c>
      <c r="M259" s="6">
        <v>60.47</v>
      </c>
      <c r="N259" s="6">
        <v>-9.98</v>
      </c>
      <c r="O259" s="6">
        <v>0</v>
      </c>
      <c r="P259" t="s">
        <v>72</v>
      </c>
      <c r="Q259" t="s">
        <v>67</v>
      </c>
    </row>
    <row r="260" spans="1:17">
      <c r="A260" t="s">
        <v>1930</v>
      </c>
      <c r="B260" t="s">
        <v>1931</v>
      </c>
      <c r="C260" t="s">
        <v>44</v>
      </c>
      <c r="D260" t="s">
        <v>1880</v>
      </c>
      <c r="E260" t="s">
        <v>27</v>
      </c>
      <c r="F260" t="s">
        <v>64</v>
      </c>
      <c r="G260" t="s">
        <v>27</v>
      </c>
      <c r="H260" t="s">
        <v>64</v>
      </c>
      <c r="I260" s="6" t="s">
        <v>27</v>
      </c>
      <c r="J260" t="s">
        <v>71</v>
      </c>
      <c r="K260">
        <v>20</v>
      </c>
      <c r="L260" s="6">
        <v>136.66</v>
      </c>
      <c r="M260" s="6">
        <v>114.66</v>
      </c>
      <c r="N260" s="6">
        <v>-18.25</v>
      </c>
      <c r="O260" s="6">
        <v>0</v>
      </c>
      <c r="P260" t="s">
        <v>72</v>
      </c>
      <c r="Q260" t="s">
        <v>67</v>
      </c>
    </row>
    <row r="261" spans="1:17">
      <c r="A261" t="s">
        <v>1932</v>
      </c>
      <c r="B261" t="s">
        <v>1819</v>
      </c>
      <c r="C261" t="s">
        <v>42</v>
      </c>
      <c r="D261" t="s">
        <v>527</v>
      </c>
      <c r="E261" t="s">
        <v>27</v>
      </c>
      <c r="F261" t="s">
        <v>64</v>
      </c>
      <c r="G261" t="s">
        <v>27</v>
      </c>
      <c r="H261" t="s">
        <v>64</v>
      </c>
      <c r="I261" s="6" t="s">
        <v>27</v>
      </c>
      <c r="J261" t="s">
        <v>65</v>
      </c>
      <c r="K261">
        <v>82</v>
      </c>
      <c r="L261" s="6">
        <v>425.1</v>
      </c>
      <c r="M261" s="6">
        <v>344.05</v>
      </c>
      <c r="N261" s="6">
        <v>49.89</v>
      </c>
      <c r="O261" s="6">
        <v>12</v>
      </c>
      <c r="P261" t="s">
        <v>66</v>
      </c>
      <c r="Q261" t="s">
        <v>67</v>
      </c>
    </row>
    <row r="262" spans="1:17">
      <c r="A262" t="s">
        <v>1933</v>
      </c>
      <c r="B262" t="s">
        <v>1934</v>
      </c>
      <c r="C262" t="s">
        <v>44</v>
      </c>
      <c r="D262" t="s">
        <v>1880</v>
      </c>
      <c r="E262" t="s">
        <v>27</v>
      </c>
      <c r="F262" t="s">
        <v>64</v>
      </c>
      <c r="G262" t="s">
        <v>27</v>
      </c>
      <c r="H262" t="s">
        <v>64</v>
      </c>
      <c r="I262" s="6" t="s">
        <v>27</v>
      </c>
      <c r="J262" t="s">
        <v>71</v>
      </c>
      <c r="K262">
        <v>10</v>
      </c>
      <c r="L262" s="6">
        <v>74.81</v>
      </c>
      <c r="M262" s="6">
        <v>62.19</v>
      </c>
      <c r="N262" s="6">
        <v>-21.9</v>
      </c>
      <c r="O262" s="6">
        <v>0</v>
      </c>
      <c r="P262" t="s">
        <v>72</v>
      </c>
      <c r="Q262" t="s">
        <v>67</v>
      </c>
    </row>
    <row r="263" spans="1:17">
      <c r="A263" t="s">
        <v>1935</v>
      </c>
      <c r="B263" t="s">
        <v>1936</v>
      </c>
      <c r="C263" t="s">
        <v>45</v>
      </c>
      <c r="D263" t="s">
        <v>527</v>
      </c>
      <c r="E263" t="s">
        <v>27</v>
      </c>
      <c r="F263" t="s">
        <v>64</v>
      </c>
      <c r="G263" t="s">
        <v>27</v>
      </c>
      <c r="H263" t="s">
        <v>64</v>
      </c>
      <c r="I263" s="6" t="s">
        <v>27</v>
      </c>
      <c r="J263" t="s">
        <v>71</v>
      </c>
      <c r="K263">
        <v>15</v>
      </c>
      <c r="L263" s="6">
        <v>167.98</v>
      </c>
      <c r="M263" s="6">
        <v>139.75</v>
      </c>
      <c r="N263" s="6">
        <v>-44.61</v>
      </c>
      <c r="O263" s="6">
        <v>0</v>
      </c>
      <c r="P263" t="s">
        <v>72</v>
      </c>
      <c r="Q263" t="s">
        <v>67</v>
      </c>
    </row>
    <row r="264" spans="1:17">
      <c r="A264" t="s">
        <v>1937</v>
      </c>
      <c r="B264" t="s">
        <v>1938</v>
      </c>
      <c r="C264" t="s">
        <v>44</v>
      </c>
      <c r="D264" t="s">
        <v>1880</v>
      </c>
      <c r="E264" t="s">
        <v>27</v>
      </c>
      <c r="F264" t="s">
        <v>64</v>
      </c>
      <c r="G264" t="s">
        <v>27</v>
      </c>
      <c r="H264" t="s">
        <v>64</v>
      </c>
      <c r="I264" s="6" t="s">
        <v>27</v>
      </c>
      <c r="J264" t="s">
        <v>71</v>
      </c>
      <c r="K264">
        <v>10</v>
      </c>
      <c r="L264" s="6">
        <v>56.6</v>
      </c>
      <c r="M264" s="6">
        <v>47.16</v>
      </c>
      <c r="N264" s="6">
        <v>-0.66</v>
      </c>
      <c r="O264" s="6">
        <v>0</v>
      </c>
      <c r="P264" t="s">
        <v>72</v>
      </c>
      <c r="Q264" t="s">
        <v>67</v>
      </c>
    </row>
    <row r="265" spans="1:17">
      <c r="A265" t="s">
        <v>1939</v>
      </c>
      <c r="B265" t="s">
        <v>1940</v>
      </c>
      <c r="C265" t="s">
        <v>44</v>
      </c>
      <c r="D265" t="s">
        <v>1941</v>
      </c>
      <c r="E265" t="s">
        <v>27</v>
      </c>
      <c r="F265" t="s">
        <v>64</v>
      </c>
      <c r="G265" t="s">
        <v>27</v>
      </c>
      <c r="H265" t="s">
        <v>64</v>
      </c>
      <c r="I265" s="6" t="s">
        <v>27</v>
      </c>
      <c r="J265" t="s">
        <v>71</v>
      </c>
      <c r="K265">
        <v>78</v>
      </c>
      <c r="L265" s="6">
        <v>371.64</v>
      </c>
      <c r="M265" s="6">
        <v>309.84</v>
      </c>
      <c r="N265" s="6">
        <v>27.76</v>
      </c>
      <c r="O265" s="6">
        <v>0</v>
      </c>
      <c r="P265" t="s">
        <v>72</v>
      </c>
      <c r="Q265" t="s">
        <v>67</v>
      </c>
    </row>
    <row r="266" spans="1:17">
      <c r="A266" t="s">
        <v>1942</v>
      </c>
      <c r="B266" t="s">
        <v>1943</v>
      </c>
      <c r="C266" t="s">
        <v>44</v>
      </c>
      <c r="D266" t="s">
        <v>1880</v>
      </c>
      <c r="E266" t="s">
        <v>27</v>
      </c>
      <c r="F266" t="s">
        <v>64</v>
      </c>
      <c r="G266" t="s">
        <v>27</v>
      </c>
      <c r="H266" t="s">
        <v>64</v>
      </c>
      <c r="I266" s="6" t="s">
        <v>27</v>
      </c>
      <c r="J266" t="s">
        <v>71</v>
      </c>
      <c r="K266">
        <v>30</v>
      </c>
      <c r="L266" s="6">
        <v>318.29</v>
      </c>
      <c r="M266" s="6">
        <v>265.21</v>
      </c>
      <c r="N266" s="6">
        <v>-52.71</v>
      </c>
      <c r="O266" s="6">
        <v>0</v>
      </c>
      <c r="P266" t="s">
        <v>72</v>
      </c>
      <c r="Q266" t="s">
        <v>67</v>
      </c>
    </row>
    <row r="267" spans="1:17">
      <c r="A267" t="s">
        <v>1944</v>
      </c>
      <c r="B267" t="s">
        <v>1945</v>
      </c>
      <c r="C267" t="s">
        <v>44</v>
      </c>
      <c r="D267" t="s">
        <v>1946</v>
      </c>
      <c r="E267" t="s">
        <v>27</v>
      </c>
      <c r="F267" t="s">
        <v>64</v>
      </c>
      <c r="G267" t="s">
        <v>27</v>
      </c>
      <c r="H267" t="s">
        <v>64</v>
      </c>
      <c r="I267" s="6" t="s">
        <v>27</v>
      </c>
      <c r="J267" t="s">
        <v>65</v>
      </c>
      <c r="K267">
        <v>687</v>
      </c>
      <c r="L267" s="6">
        <v>3422.6</v>
      </c>
      <c r="M267" s="6">
        <v>2669.28</v>
      </c>
      <c r="N267" s="6">
        <v>650.93</v>
      </c>
      <c r="O267" s="6">
        <v>173</v>
      </c>
      <c r="P267" t="s">
        <v>66</v>
      </c>
      <c r="Q267" t="s">
        <v>67</v>
      </c>
    </row>
    <row r="268" spans="1:17">
      <c r="A268" t="s">
        <v>1947</v>
      </c>
      <c r="B268" t="s">
        <v>1829</v>
      </c>
      <c r="C268" t="s">
        <v>45</v>
      </c>
      <c r="D268" t="s">
        <v>527</v>
      </c>
      <c r="E268" t="s">
        <v>27</v>
      </c>
      <c r="F268" t="s">
        <v>64</v>
      </c>
      <c r="G268" t="s">
        <v>27</v>
      </c>
      <c r="H268" t="s">
        <v>64</v>
      </c>
      <c r="I268" s="6" t="s">
        <v>27</v>
      </c>
      <c r="J268" t="s">
        <v>71</v>
      </c>
      <c r="K268">
        <v>12</v>
      </c>
      <c r="L268" s="6">
        <v>36.6</v>
      </c>
      <c r="M268" s="6">
        <v>34.64</v>
      </c>
      <c r="N268" s="6">
        <v>-18.85</v>
      </c>
      <c r="O268" s="6">
        <v>0</v>
      </c>
      <c r="P268" t="s">
        <v>72</v>
      </c>
      <c r="Q268" t="s">
        <v>67</v>
      </c>
    </row>
    <row r="269" spans="1:17">
      <c r="A269" t="s">
        <v>1948</v>
      </c>
      <c r="B269" t="s">
        <v>1833</v>
      </c>
      <c r="C269" t="s">
        <v>45</v>
      </c>
      <c r="D269" t="s">
        <v>527</v>
      </c>
      <c r="E269" t="s">
        <v>27</v>
      </c>
      <c r="F269" t="s">
        <v>64</v>
      </c>
      <c r="G269" t="s">
        <v>27</v>
      </c>
      <c r="H269" t="s">
        <v>64</v>
      </c>
      <c r="I269" s="6" t="s">
        <v>27</v>
      </c>
      <c r="J269" t="s">
        <v>71</v>
      </c>
      <c r="K269">
        <v>18</v>
      </c>
      <c r="L269" s="6">
        <v>48.36</v>
      </c>
      <c r="M269" s="6">
        <v>40.61</v>
      </c>
      <c r="N269" s="6">
        <v>-71.61</v>
      </c>
      <c r="O269" s="6">
        <v>0</v>
      </c>
      <c r="P269" t="s">
        <v>72</v>
      </c>
      <c r="Q269" t="s">
        <v>67</v>
      </c>
    </row>
    <row r="270" spans="1:17">
      <c r="A270" t="s">
        <v>1949</v>
      </c>
      <c r="B270" t="s">
        <v>1815</v>
      </c>
      <c r="C270" t="s">
        <v>45</v>
      </c>
      <c r="D270" t="s">
        <v>527</v>
      </c>
      <c r="E270" t="s">
        <v>27</v>
      </c>
      <c r="F270" t="s">
        <v>64</v>
      </c>
      <c r="G270" t="s">
        <v>27</v>
      </c>
      <c r="H270" t="s">
        <v>64</v>
      </c>
      <c r="I270" s="6" t="s">
        <v>27</v>
      </c>
      <c r="J270" t="s">
        <v>65</v>
      </c>
      <c r="K270">
        <v>26</v>
      </c>
      <c r="L270" s="6">
        <v>191.46</v>
      </c>
      <c r="M270" s="6">
        <v>159.31</v>
      </c>
      <c r="N270" s="6">
        <v>-29.82</v>
      </c>
      <c r="O270" s="6">
        <v>10</v>
      </c>
      <c r="P270" t="s">
        <v>66</v>
      </c>
      <c r="Q270" t="s">
        <v>67</v>
      </c>
    </row>
    <row r="271" spans="1:17">
      <c r="A271" t="s">
        <v>1950</v>
      </c>
      <c r="B271" t="s">
        <v>1835</v>
      </c>
      <c r="C271" t="s">
        <v>45</v>
      </c>
      <c r="D271" t="s">
        <v>527</v>
      </c>
      <c r="E271" t="s">
        <v>27</v>
      </c>
      <c r="F271" t="s">
        <v>64</v>
      </c>
      <c r="G271" t="s">
        <v>27</v>
      </c>
      <c r="H271" t="s">
        <v>64</v>
      </c>
      <c r="I271" s="6" t="s">
        <v>27</v>
      </c>
      <c r="J271" t="s">
        <v>65</v>
      </c>
      <c r="K271">
        <v>14</v>
      </c>
      <c r="L271" s="6">
        <v>94.92</v>
      </c>
      <c r="M271" s="6">
        <v>79.13</v>
      </c>
      <c r="N271" s="6">
        <v>-4.54</v>
      </c>
      <c r="O271" s="6">
        <v>26</v>
      </c>
      <c r="P271" t="s">
        <v>66</v>
      </c>
      <c r="Q271" t="s">
        <v>67</v>
      </c>
    </row>
    <row r="272" spans="1:17">
      <c r="A272" t="s">
        <v>1951</v>
      </c>
      <c r="B272" t="s">
        <v>1952</v>
      </c>
      <c r="C272" t="s">
        <v>44</v>
      </c>
      <c r="D272" t="s">
        <v>1880</v>
      </c>
      <c r="E272" t="s">
        <v>27</v>
      </c>
      <c r="F272" t="s">
        <v>64</v>
      </c>
      <c r="G272" t="s">
        <v>27</v>
      </c>
      <c r="H272" t="s">
        <v>64</v>
      </c>
      <c r="I272" s="6" t="s">
        <v>27</v>
      </c>
      <c r="J272" t="s">
        <v>71</v>
      </c>
      <c r="K272">
        <v>30</v>
      </c>
      <c r="L272" s="6">
        <v>161.54</v>
      </c>
      <c r="M272" s="6">
        <v>134.5</v>
      </c>
      <c r="N272" s="6">
        <v>-36.14</v>
      </c>
      <c r="O272" s="6">
        <v>0</v>
      </c>
      <c r="P272" t="s">
        <v>72</v>
      </c>
      <c r="Q272" t="s">
        <v>67</v>
      </c>
    </row>
    <row r="273" spans="1:17">
      <c r="A273" t="s">
        <v>1953</v>
      </c>
      <c r="B273" t="s">
        <v>1954</v>
      </c>
      <c r="C273" t="s">
        <v>44</v>
      </c>
      <c r="D273" t="s">
        <v>1880</v>
      </c>
      <c r="E273" t="s">
        <v>27</v>
      </c>
      <c r="F273" t="s">
        <v>64</v>
      </c>
      <c r="G273" t="s">
        <v>27</v>
      </c>
      <c r="H273" t="s">
        <v>64</v>
      </c>
      <c r="I273" s="6" t="s">
        <v>27</v>
      </c>
      <c r="J273" t="s">
        <v>71</v>
      </c>
      <c r="K273">
        <v>30</v>
      </c>
      <c r="L273" s="6">
        <v>168.08</v>
      </c>
      <c r="M273" s="6">
        <v>139.83</v>
      </c>
      <c r="N273" s="6">
        <v>-14.17</v>
      </c>
      <c r="O273" s="6">
        <v>0</v>
      </c>
      <c r="P273" t="s">
        <v>72</v>
      </c>
      <c r="Q273" t="s">
        <v>67</v>
      </c>
    </row>
    <row r="274" spans="1:17">
      <c r="A274" t="s">
        <v>1955</v>
      </c>
      <c r="B274" t="s">
        <v>1956</v>
      </c>
      <c r="C274" t="s">
        <v>44</v>
      </c>
      <c r="D274" t="s">
        <v>1880</v>
      </c>
      <c r="E274" t="s">
        <v>27</v>
      </c>
      <c r="F274" t="s">
        <v>64</v>
      </c>
      <c r="G274" t="s">
        <v>27</v>
      </c>
      <c r="H274" t="s">
        <v>64</v>
      </c>
      <c r="I274" s="6" t="s">
        <v>27</v>
      </c>
      <c r="J274" t="s">
        <v>65</v>
      </c>
      <c r="K274">
        <v>66</v>
      </c>
      <c r="L274" s="6">
        <v>511.41</v>
      </c>
      <c r="M274" s="6">
        <v>421.19</v>
      </c>
      <c r="N274" s="6">
        <v>-28.61</v>
      </c>
      <c r="O274" s="6">
        <v>26</v>
      </c>
      <c r="P274" t="s">
        <v>66</v>
      </c>
      <c r="Q274" t="s">
        <v>67</v>
      </c>
    </row>
    <row r="275" spans="1:17">
      <c r="A275" t="s">
        <v>1957</v>
      </c>
      <c r="B275" t="s">
        <v>1842</v>
      </c>
      <c r="C275" t="s">
        <v>45</v>
      </c>
      <c r="D275" t="s">
        <v>1880</v>
      </c>
      <c r="E275" t="s">
        <v>27</v>
      </c>
      <c r="F275" t="s">
        <v>64</v>
      </c>
      <c r="G275" t="s">
        <v>27</v>
      </c>
      <c r="H275" t="s">
        <v>64</v>
      </c>
      <c r="I275" s="6" t="s">
        <v>27</v>
      </c>
      <c r="J275" t="s">
        <v>71</v>
      </c>
      <c r="K275">
        <v>30</v>
      </c>
      <c r="L275" s="6">
        <v>189.44</v>
      </c>
      <c r="M275" s="6">
        <v>157.83</v>
      </c>
      <c r="N275" s="6">
        <v>-148.17</v>
      </c>
      <c r="O275" s="6">
        <v>0</v>
      </c>
      <c r="P275" t="s">
        <v>72</v>
      </c>
      <c r="Q275" t="s">
        <v>67</v>
      </c>
    </row>
    <row r="276" spans="1:17">
      <c r="A276" t="s">
        <v>1958</v>
      </c>
      <c r="B276" t="s">
        <v>1959</v>
      </c>
      <c r="C276" t="s">
        <v>44</v>
      </c>
      <c r="D276" t="s">
        <v>1880</v>
      </c>
      <c r="E276" t="s">
        <v>27</v>
      </c>
      <c r="F276" t="s">
        <v>64</v>
      </c>
      <c r="G276" t="s">
        <v>27</v>
      </c>
      <c r="H276" t="s">
        <v>64</v>
      </c>
      <c r="I276" s="6" t="s">
        <v>27</v>
      </c>
      <c r="J276" t="s">
        <v>65</v>
      </c>
      <c r="K276">
        <v>31</v>
      </c>
      <c r="L276" s="6">
        <v>149.66</v>
      </c>
      <c r="M276" s="6">
        <v>118.04</v>
      </c>
      <c r="N276" s="6">
        <v>-5.06</v>
      </c>
      <c r="O276" s="6">
        <v>8</v>
      </c>
      <c r="P276" t="s">
        <v>66</v>
      </c>
      <c r="Q276" t="s">
        <v>67</v>
      </c>
    </row>
    <row r="277" spans="1:17">
      <c r="A277" t="s">
        <v>1960</v>
      </c>
      <c r="B277" t="s">
        <v>1840</v>
      </c>
      <c r="C277" t="s">
        <v>45</v>
      </c>
      <c r="D277" t="s">
        <v>527</v>
      </c>
      <c r="E277" t="s">
        <v>27</v>
      </c>
      <c r="F277" t="s">
        <v>64</v>
      </c>
      <c r="G277" t="s">
        <v>27</v>
      </c>
      <c r="H277" t="s">
        <v>64</v>
      </c>
      <c r="I277" s="6" t="s">
        <v>27</v>
      </c>
      <c r="J277" t="s">
        <v>71</v>
      </c>
      <c r="K277">
        <v>15</v>
      </c>
      <c r="L277" s="6">
        <v>79.7</v>
      </c>
      <c r="M277" s="6">
        <v>66.4</v>
      </c>
      <c r="N277" s="6">
        <v>-29.58</v>
      </c>
      <c r="O277" s="6">
        <v>0</v>
      </c>
      <c r="P277" t="s">
        <v>72</v>
      </c>
      <c r="Q277" t="s">
        <v>67</v>
      </c>
    </row>
    <row r="278" spans="1:17">
      <c r="A278" t="s">
        <v>1961</v>
      </c>
      <c r="B278" t="s">
        <v>1962</v>
      </c>
      <c r="C278" t="s">
        <v>44</v>
      </c>
      <c r="D278" t="s">
        <v>1941</v>
      </c>
      <c r="E278" t="s">
        <v>27</v>
      </c>
      <c r="F278" t="s">
        <v>64</v>
      </c>
      <c r="G278" t="s">
        <v>27</v>
      </c>
      <c r="H278" t="s">
        <v>64</v>
      </c>
      <c r="I278" s="6" t="s">
        <v>27</v>
      </c>
      <c r="J278" t="s">
        <v>65</v>
      </c>
      <c r="K278">
        <v>575</v>
      </c>
      <c r="L278" s="6">
        <v>4064.28</v>
      </c>
      <c r="M278" s="6">
        <v>3031.66</v>
      </c>
      <c r="N278" s="6">
        <v>404.35</v>
      </c>
      <c r="O278" s="6">
        <v>98</v>
      </c>
      <c r="P278" t="s">
        <v>66</v>
      </c>
      <c r="Q278" t="s">
        <v>67</v>
      </c>
    </row>
    <row r="279" spans="1:17">
      <c r="A279" t="s">
        <v>1963</v>
      </c>
      <c r="B279" t="s">
        <v>1964</v>
      </c>
      <c r="C279" t="s">
        <v>44</v>
      </c>
      <c r="D279" t="s">
        <v>1880</v>
      </c>
      <c r="E279" t="s">
        <v>27</v>
      </c>
      <c r="F279" t="s">
        <v>64</v>
      </c>
      <c r="G279" t="s">
        <v>27</v>
      </c>
      <c r="H279" t="s">
        <v>64</v>
      </c>
      <c r="I279" s="6" t="s">
        <v>27</v>
      </c>
      <c r="J279" t="s">
        <v>71</v>
      </c>
      <c r="K279">
        <v>15</v>
      </c>
      <c r="L279" s="6">
        <v>71.44</v>
      </c>
      <c r="M279" s="6">
        <v>59.47</v>
      </c>
      <c r="N279" s="6">
        <v>-22.96</v>
      </c>
      <c r="O279" s="6">
        <v>0</v>
      </c>
      <c r="P279" t="s">
        <v>72</v>
      </c>
      <c r="Q279" t="s">
        <v>67</v>
      </c>
    </row>
    <row r="280" spans="1:17">
      <c r="A280" t="s">
        <v>1965</v>
      </c>
      <c r="B280" t="s">
        <v>1966</v>
      </c>
      <c r="C280" t="s">
        <v>44</v>
      </c>
      <c r="D280" t="s">
        <v>1880</v>
      </c>
      <c r="E280" t="s">
        <v>27</v>
      </c>
      <c r="F280" t="s">
        <v>64</v>
      </c>
      <c r="G280" t="s">
        <v>27</v>
      </c>
      <c r="H280" t="s">
        <v>64</v>
      </c>
      <c r="I280" s="6" t="s">
        <v>27</v>
      </c>
      <c r="J280" t="s">
        <v>71</v>
      </c>
      <c r="K280">
        <v>30</v>
      </c>
      <c r="L280" s="6">
        <v>163</v>
      </c>
      <c r="M280" s="6">
        <v>135.82</v>
      </c>
      <c r="N280" s="6">
        <v>-1.3</v>
      </c>
      <c r="O280" s="6">
        <v>0</v>
      </c>
      <c r="P280" t="s">
        <v>72</v>
      </c>
      <c r="Q280" t="s">
        <v>67</v>
      </c>
    </row>
    <row r="281" spans="1:17">
      <c r="A281" t="s">
        <v>1967</v>
      </c>
      <c r="B281" t="s">
        <v>1968</v>
      </c>
      <c r="C281" t="s">
        <v>42</v>
      </c>
      <c r="D281" t="s">
        <v>1880</v>
      </c>
      <c r="E281" t="s">
        <v>27</v>
      </c>
      <c r="F281" t="s">
        <v>64</v>
      </c>
      <c r="G281" t="s">
        <v>27</v>
      </c>
      <c r="H281" t="s">
        <v>64</v>
      </c>
      <c r="I281" s="6" t="s">
        <v>27</v>
      </c>
      <c r="J281" t="s">
        <v>71</v>
      </c>
      <c r="K281">
        <v>20</v>
      </c>
      <c r="L281" s="6">
        <v>123.38</v>
      </c>
      <c r="M281" s="6">
        <v>102.62</v>
      </c>
      <c r="N281" s="6">
        <v>-2.06</v>
      </c>
      <c r="O281" s="6">
        <v>0</v>
      </c>
      <c r="P281" t="s">
        <v>72</v>
      </c>
      <c r="Q281" t="s">
        <v>67</v>
      </c>
    </row>
    <row r="282" spans="1:17">
      <c r="A282" t="s">
        <v>1969</v>
      </c>
      <c r="B282" t="s">
        <v>1854</v>
      </c>
      <c r="C282" t="s">
        <v>42</v>
      </c>
      <c r="D282" t="s">
        <v>527</v>
      </c>
      <c r="E282" t="s">
        <v>27</v>
      </c>
      <c r="F282" t="s">
        <v>64</v>
      </c>
      <c r="G282" t="s">
        <v>27</v>
      </c>
      <c r="H282" t="s">
        <v>64</v>
      </c>
      <c r="I282" s="6" t="s">
        <v>27</v>
      </c>
      <c r="J282" t="s">
        <v>71</v>
      </c>
      <c r="K282">
        <v>10</v>
      </c>
      <c r="L282" s="6">
        <v>75.22</v>
      </c>
      <c r="M282" s="6">
        <v>62.7</v>
      </c>
      <c r="N282" s="6">
        <v>-0.48</v>
      </c>
      <c r="O282" s="6">
        <v>0</v>
      </c>
      <c r="P282" t="s">
        <v>72</v>
      </c>
      <c r="Q282" t="s">
        <v>67</v>
      </c>
    </row>
    <row r="283" spans="1:17">
      <c r="A283" t="s">
        <v>1970</v>
      </c>
      <c r="B283" t="s">
        <v>1971</v>
      </c>
      <c r="C283" t="s">
        <v>42</v>
      </c>
      <c r="D283" t="s">
        <v>527</v>
      </c>
      <c r="E283" t="s">
        <v>27</v>
      </c>
      <c r="F283" t="s">
        <v>64</v>
      </c>
      <c r="G283" t="s">
        <v>27</v>
      </c>
      <c r="H283" t="s">
        <v>64</v>
      </c>
      <c r="I283" s="6" t="s">
        <v>27</v>
      </c>
      <c r="J283" t="s">
        <v>65</v>
      </c>
      <c r="K283">
        <v>28</v>
      </c>
      <c r="L283" s="6">
        <v>203.27</v>
      </c>
      <c r="M283" s="6">
        <v>169.38</v>
      </c>
      <c r="N283" s="6">
        <v>-28.06</v>
      </c>
      <c r="O283" s="6">
        <v>57</v>
      </c>
      <c r="P283" t="s">
        <v>66</v>
      </c>
      <c r="Q283" t="s">
        <v>67</v>
      </c>
    </row>
    <row r="284" spans="1:17">
      <c r="A284" t="s">
        <v>1972</v>
      </c>
      <c r="B284" t="s">
        <v>1846</v>
      </c>
      <c r="C284" t="s">
        <v>45</v>
      </c>
      <c r="D284" t="s">
        <v>527</v>
      </c>
      <c r="E284" t="s">
        <v>27</v>
      </c>
      <c r="F284" t="s">
        <v>64</v>
      </c>
      <c r="G284" t="s">
        <v>27</v>
      </c>
      <c r="H284" t="s">
        <v>64</v>
      </c>
      <c r="I284" s="6" t="s">
        <v>27</v>
      </c>
      <c r="J284" t="s">
        <v>65</v>
      </c>
      <c r="K284">
        <v>17</v>
      </c>
      <c r="L284" s="6">
        <v>125.71</v>
      </c>
      <c r="M284" s="6">
        <v>104.56</v>
      </c>
      <c r="N284" s="6">
        <v>-75.22</v>
      </c>
      <c r="O284" s="6">
        <v>4</v>
      </c>
      <c r="P284" t="s">
        <v>66</v>
      </c>
      <c r="Q284" t="s">
        <v>67</v>
      </c>
    </row>
    <row r="285" spans="1:17">
      <c r="A285" t="s">
        <v>1973</v>
      </c>
      <c r="B285" t="s">
        <v>1974</v>
      </c>
      <c r="C285" t="s">
        <v>42</v>
      </c>
      <c r="D285" t="s">
        <v>527</v>
      </c>
      <c r="E285" t="s">
        <v>27</v>
      </c>
      <c r="F285" t="s">
        <v>64</v>
      </c>
      <c r="G285" t="s">
        <v>27</v>
      </c>
      <c r="H285" t="s">
        <v>64</v>
      </c>
      <c r="I285" s="6" t="s">
        <v>27</v>
      </c>
      <c r="J285" t="s">
        <v>71</v>
      </c>
      <c r="K285">
        <v>60</v>
      </c>
      <c r="L285" s="6">
        <v>313</v>
      </c>
      <c r="M285" s="6">
        <v>261.3</v>
      </c>
      <c r="N285" s="6">
        <v>-20.75</v>
      </c>
      <c r="O285" s="6">
        <v>0</v>
      </c>
      <c r="P285" t="s">
        <v>72</v>
      </c>
      <c r="Q285" t="s">
        <v>67</v>
      </c>
    </row>
    <row r="286" spans="1:17">
      <c r="A286" t="s">
        <v>1975</v>
      </c>
      <c r="B286" t="s">
        <v>1844</v>
      </c>
      <c r="C286" t="s">
        <v>45</v>
      </c>
      <c r="D286" t="s">
        <v>527</v>
      </c>
      <c r="E286" t="s">
        <v>27</v>
      </c>
      <c r="F286" t="s">
        <v>64</v>
      </c>
      <c r="G286" t="s">
        <v>27</v>
      </c>
      <c r="H286" t="s">
        <v>64</v>
      </c>
      <c r="I286" s="6" t="s">
        <v>27</v>
      </c>
      <c r="J286" t="s">
        <v>65</v>
      </c>
      <c r="K286">
        <v>10</v>
      </c>
      <c r="L286" s="6">
        <v>62.4</v>
      </c>
      <c r="M286" s="6">
        <v>47.34</v>
      </c>
      <c r="N286" s="6">
        <v>-63.85</v>
      </c>
      <c r="O286" s="6">
        <v>36</v>
      </c>
      <c r="P286" t="s">
        <v>66</v>
      </c>
      <c r="Q286" t="s">
        <v>67</v>
      </c>
    </row>
    <row r="287" spans="1:17">
      <c r="A287" t="s">
        <v>1976</v>
      </c>
      <c r="B287" t="s">
        <v>1977</v>
      </c>
      <c r="C287" t="s">
        <v>44</v>
      </c>
      <c r="D287" t="s">
        <v>1880</v>
      </c>
      <c r="E287" t="s">
        <v>27</v>
      </c>
      <c r="F287" t="s">
        <v>64</v>
      </c>
      <c r="G287" t="s">
        <v>27</v>
      </c>
      <c r="H287" t="s">
        <v>64</v>
      </c>
      <c r="I287" s="6" t="s">
        <v>27</v>
      </c>
      <c r="J287" t="s">
        <v>71</v>
      </c>
      <c r="K287">
        <v>12</v>
      </c>
      <c r="L287" s="6">
        <v>63.76</v>
      </c>
      <c r="M287" s="6">
        <v>53.12</v>
      </c>
      <c r="N287" s="6">
        <v>-24.44</v>
      </c>
      <c r="O287" s="6">
        <v>0</v>
      </c>
      <c r="P287" t="s">
        <v>72</v>
      </c>
      <c r="Q287" t="s">
        <v>67</v>
      </c>
    </row>
    <row r="288" spans="1:17">
      <c r="A288" t="s">
        <v>1978</v>
      </c>
      <c r="B288" t="s">
        <v>1879</v>
      </c>
      <c r="C288" t="s">
        <v>42</v>
      </c>
      <c r="D288" t="s">
        <v>527</v>
      </c>
      <c r="E288" t="s">
        <v>27</v>
      </c>
      <c r="F288" t="s">
        <v>64</v>
      </c>
      <c r="G288" t="s">
        <v>27</v>
      </c>
      <c r="H288" t="s">
        <v>64</v>
      </c>
      <c r="I288" s="6" t="s">
        <v>27</v>
      </c>
      <c r="J288" t="s">
        <v>71</v>
      </c>
      <c r="K288">
        <v>15</v>
      </c>
      <c r="L288" s="6">
        <v>74.85</v>
      </c>
      <c r="M288" s="6">
        <v>62.4</v>
      </c>
      <c r="N288" s="6">
        <v>-20.06</v>
      </c>
      <c r="O288" s="6">
        <v>0</v>
      </c>
      <c r="P288" t="s">
        <v>72</v>
      </c>
      <c r="Q288" t="s">
        <v>67</v>
      </c>
    </row>
    <row r="289" spans="1:17">
      <c r="A289" t="s">
        <v>1979</v>
      </c>
      <c r="B289" t="s">
        <v>1872</v>
      </c>
      <c r="C289" t="s">
        <v>40</v>
      </c>
      <c r="D289" t="s">
        <v>527</v>
      </c>
      <c r="E289" t="s">
        <v>27</v>
      </c>
      <c r="F289" t="s">
        <v>64</v>
      </c>
      <c r="G289" t="s">
        <v>27</v>
      </c>
      <c r="H289" t="s">
        <v>64</v>
      </c>
      <c r="I289" s="6" t="s">
        <v>27</v>
      </c>
      <c r="J289" t="s">
        <v>71</v>
      </c>
      <c r="K289">
        <v>11</v>
      </c>
      <c r="L289" s="6">
        <v>84.78</v>
      </c>
      <c r="M289" s="6">
        <v>70.51</v>
      </c>
      <c r="N289" s="6">
        <v>15.49</v>
      </c>
      <c r="O289" s="6">
        <v>0</v>
      </c>
      <c r="P289" t="s">
        <v>72</v>
      </c>
      <c r="Q289" t="s">
        <v>67</v>
      </c>
    </row>
    <row r="290" spans="1:17">
      <c r="A290" t="s">
        <v>1980</v>
      </c>
      <c r="B290" t="s">
        <v>1864</v>
      </c>
      <c r="C290" t="s">
        <v>42</v>
      </c>
      <c r="D290" t="s">
        <v>1981</v>
      </c>
      <c r="E290" t="s">
        <v>27</v>
      </c>
      <c r="F290" t="s">
        <v>64</v>
      </c>
      <c r="G290" t="s">
        <v>27</v>
      </c>
      <c r="H290" t="s">
        <v>64</v>
      </c>
      <c r="I290" s="6" t="s">
        <v>27</v>
      </c>
      <c r="J290" t="s">
        <v>71</v>
      </c>
      <c r="K290">
        <v>4</v>
      </c>
      <c r="L290" s="6">
        <v>26.36</v>
      </c>
      <c r="M290" s="6">
        <v>21.96</v>
      </c>
      <c r="N290" s="6">
        <v>-11.37</v>
      </c>
      <c r="O290" s="6">
        <v>0</v>
      </c>
      <c r="P290" t="s">
        <v>72</v>
      </c>
      <c r="Q290" t="s">
        <v>67</v>
      </c>
    </row>
    <row r="291" spans="1:17">
      <c r="A291" t="s">
        <v>1982</v>
      </c>
      <c r="B291" t="s">
        <v>1862</v>
      </c>
      <c r="C291" t="s">
        <v>42</v>
      </c>
      <c r="D291" t="s">
        <v>527</v>
      </c>
      <c r="E291" t="s">
        <v>27</v>
      </c>
      <c r="F291" t="s">
        <v>64</v>
      </c>
      <c r="G291" t="s">
        <v>27</v>
      </c>
      <c r="H291" t="s">
        <v>64</v>
      </c>
      <c r="I291" s="6" t="s">
        <v>27</v>
      </c>
      <c r="J291" t="s">
        <v>71</v>
      </c>
      <c r="K291">
        <v>10</v>
      </c>
      <c r="L291" s="6">
        <v>92.03</v>
      </c>
      <c r="M291" s="6">
        <v>76.67</v>
      </c>
      <c r="N291" s="6">
        <v>-4.67</v>
      </c>
      <c r="O291" s="6">
        <v>0</v>
      </c>
      <c r="P291" t="s">
        <v>72</v>
      </c>
      <c r="Q291" t="s">
        <v>67</v>
      </c>
    </row>
    <row r="292" spans="1:17">
      <c r="A292" t="s">
        <v>1983</v>
      </c>
      <c r="B292" t="s">
        <v>1877</v>
      </c>
      <c r="C292" t="s">
        <v>40</v>
      </c>
      <c r="D292" t="s">
        <v>527</v>
      </c>
      <c r="E292" t="s">
        <v>27</v>
      </c>
      <c r="F292" t="s">
        <v>64</v>
      </c>
      <c r="G292" t="s">
        <v>27</v>
      </c>
      <c r="H292" t="s">
        <v>64</v>
      </c>
      <c r="I292" s="6" t="s">
        <v>27</v>
      </c>
      <c r="J292" t="s">
        <v>71</v>
      </c>
      <c r="K292">
        <v>15</v>
      </c>
      <c r="L292" s="6">
        <v>101.1</v>
      </c>
      <c r="M292" s="6">
        <v>84.24</v>
      </c>
      <c r="N292" s="6">
        <v>-27.28</v>
      </c>
      <c r="O292" s="6">
        <v>0</v>
      </c>
      <c r="P292" t="s">
        <v>72</v>
      </c>
      <c r="Q292" t="s">
        <v>67</v>
      </c>
    </row>
    <row r="293" spans="1:17">
      <c r="A293" t="s">
        <v>1984</v>
      </c>
      <c r="B293" t="s">
        <v>1968</v>
      </c>
      <c r="C293" t="s">
        <v>42</v>
      </c>
      <c r="D293" t="s">
        <v>485</v>
      </c>
      <c r="E293" t="s">
        <v>27</v>
      </c>
      <c r="F293" t="s">
        <v>64</v>
      </c>
      <c r="G293" t="s">
        <v>27</v>
      </c>
      <c r="H293" t="s">
        <v>64</v>
      </c>
      <c r="I293" s="6" t="s">
        <v>27</v>
      </c>
      <c r="J293" t="s">
        <v>71</v>
      </c>
      <c r="K293">
        <v>64</v>
      </c>
      <c r="L293" s="6">
        <v>381.6</v>
      </c>
      <c r="M293" s="6">
        <v>317.73</v>
      </c>
      <c r="N293" s="6">
        <v>-13.88</v>
      </c>
      <c r="O293" s="6">
        <v>0</v>
      </c>
      <c r="P293" t="s">
        <v>72</v>
      </c>
      <c r="Q293" t="s">
        <v>67</v>
      </c>
    </row>
    <row r="294" spans="1:17">
      <c r="A294" t="s">
        <v>1985</v>
      </c>
      <c r="B294" t="s">
        <v>1986</v>
      </c>
      <c r="C294" t="s">
        <v>40</v>
      </c>
      <c r="D294" t="s">
        <v>527</v>
      </c>
      <c r="E294" t="s">
        <v>27</v>
      </c>
      <c r="F294" t="s">
        <v>64</v>
      </c>
      <c r="G294" t="s">
        <v>27</v>
      </c>
      <c r="H294" t="s">
        <v>64</v>
      </c>
      <c r="I294" s="6" t="s">
        <v>27</v>
      </c>
      <c r="J294" t="s">
        <v>65</v>
      </c>
      <c r="K294">
        <v>151</v>
      </c>
      <c r="L294" s="6">
        <v>1348.07</v>
      </c>
      <c r="M294" s="6">
        <v>1115.26</v>
      </c>
      <c r="N294" s="6">
        <v>166.06</v>
      </c>
      <c r="O294" s="6">
        <v>103</v>
      </c>
      <c r="P294" t="s">
        <v>66</v>
      </c>
      <c r="Q294" t="s">
        <v>67</v>
      </c>
    </row>
    <row r="295" spans="1:17">
      <c r="A295" t="s">
        <v>1987</v>
      </c>
      <c r="B295" t="s">
        <v>1886</v>
      </c>
      <c r="C295" t="s">
        <v>44</v>
      </c>
      <c r="D295" t="s">
        <v>1918</v>
      </c>
      <c r="E295" t="s">
        <v>27</v>
      </c>
      <c r="F295" t="s">
        <v>64</v>
      </c>
      <c r="G295" t="s">
        <v>27</v>
      </c>
      <c r="H295" t="s">
        <v>64</v>
      </c>
      <c r="I295" s="6" t="s">
        <v>27</v>
      </c>
      <c r="J295" t="s">
        <v>71</v>
      </c>
      <c r="K295">
        <v>39</v>
      </c>
      <c r="L295" s="6">
        <v>264.41</v>
      </c>
      <c r="M295" s="6">
        <v>220.12</v>
      </c>
      <c r="N295" s="6">
        <v>-50.5</v>
      </c>
      <c r="O295" s="6">
        <v>1</v>
      </c>
      <c r="P295" t="s">
        <v>72</v>
      </c>
      <c r="Q295" t="s">
        <v>67</v>
      </c>
    </row>
    <row r="296" spans="1:17">
      <c r="A296" t="s">
        <v>1988</v>
      </c>
      <c r="B296" t="s">
        <v>1920</v>
      </c>
      <c r="C296" t="s">
        <v>44</v>
      </c>
      <c r="D296" t="s">
        <v>527</v>
      </c>
      <c r="E296" t="s">
        <v>27</v>
      </c>
      <c r="F296" t="s">
        <v>64</v>
      </c>
      <c r="G296" t="s">
        <v>27</v>
      </c>
      <c r="H296" t="s">
        <v>64</v>
      </c>
      <c r="I296" s="6" t="s">
        <v>27</v>
      </c>
      <c r="J296" t="s">
        <v>71</v>
      </c>
      <c r="K296">
        <v>64</v>
      </c>
      <c r="L296" s="6">
        <v>532.27</v>
      </c>
      <c r="M296" s="6">
        <v>443.41</v>
      </c>
      <c r="N296" s="6">
        <v>54.69</v>
      </c>
      <c r="O296" s="6">
        <v>0</v>
      </c>
      <c r="P296" t="s">
        <v>72</v>
      </c>
      <c r="Q296" t="s">
        <v>67</v>
      </c>
    </row>
    <row r="297" spans="1:17">
      <c r="A297" t="s">
        <v>1989</v>
      </c>
      <c r="B297" t="s">
        <v>1977</v>
      </c>
      <c r="C297" t="s">
        <v>44</v>
      </c>
      <c r="D297" t="s">
        <v>527</v>
      </c>
      <c r="E297" t="s">
        <v>27</v>
      </c>
      <c r="F297" t="s">
        <v>64</v>
      </c>
      <c r="G297" t="s">
        <v>27</v>
      </c>
      <c r="H297" t="s">
        <v>64</v>
      </c>
      <c r="I297" s="6" t="s">
        <v>27</v>
      </c>
      <c r="J297" t="s">
        <v>71</v>
      </c>
      <c r="K297">
        <v>10</v>
      </c>
      <c r="L297" s="6">
        <v>63.84</v>
      </c>
      <c r="M297" s="6">
        <v>53.16</v>
      </c>
      <c r="N297" s="6">
        <v>-31.81</v>
      </c>
      <c r="O297" s="6">
        <v>0</v>
      </c>
      <c r="P297" t="s">
        <v>72</v>
      </c>
      <c r="Q297" t="s">
        <v>67</v>
      </c>
    </row>
    <row r="298" spans="1:17">
      <c r="A298" t="s">
        <v>1990</v>
      </c>
      <c r="B298" t="s">
        <v>1896</v>
      </c>
      <c r="C298" t="s">
        <v>44</v>
      </c>
      <c r="D298" t="s">
        <v>527</v>
      </c>
      <c r="E298" t="s">
        <v>27</v>
      </c>
      <c r="F298" t="s">
        <v>64</v>
      </c>
      <c r="G298" t="s">
        <v>27</v>
      </c>
      <c r="H298" t="s">
        <v>64</v>
      </c>
      <c r="I298" s="6" t="s">
        <v>27</v>
      </c>
      <c r="J298" t="s">
        <v>71</v>
      </c>
      <c r="K298">
        <v>10</v>
      </c>
      <c r="L298" s="6">
        <v>89.9</v>
      </c>
      <c r="M298" s="6">
        <v>74.9</v>
      </c>
      <c r="N298" s="6">
        <v>10.12</v>
      </c>
      <c r="O298" s="6">
        <v>0</v>
      </c>
      <c r="P298" t="s">
        <v>72</v>
      </c>
      <c r="Q298" t="s">
        <v>67</v>
      </c>
    </row>
    <row r="299" spans="1:17">
      <c r="A299" t="s">
        <v>1991</v>
      </c>
      <c r="B299" t="s">
        <v>1934</v>
      </c>
      <c r="C299" t="s">
        <v>44</v>
      </c>
      <c r="D299" t="s">
        <v>527</v>
      </c>
      <c r="E299" t="s">
        <v>27</v>
      </c>
      <c r="F299" t="s">
        <v>64</v>
      </c>
      <c r="G299" t="s">
        <v>27</v>
      </c>
      <c r="H299" t="s">
        <v>64</v>
      </c>
      <c r="I299" s="6" t="s">
        <v>27</v>
      </c>
      <c r="J299" t="s">
        <v>71</v>
      </c>
      <c r="K299">
        <v>10</v>
      </c>
      <c r="L299" s="6">
        <v>99.9</v>
      </c>
      <c r="M299" s="6">
        <v>83.2</v>
      </c>
      <c r="N299" s="6">
        <v>-14.44</v>
      </c>
      <c r="O299" s="6">
        <v>0</v>
      </c>
      <c r="P299" t="s">
        <v>72</v>
      </c>
      <c r="Q299" t="s">
        <v>67</v>
      </c>
    </row>
    <row r="300" spans="1:17">
      <c r="A300" t="s">
        <v>1992</v>
      </c>
      <c r="B300" t="s">
        <v>1938</v>
      </c>
      <c r="C300" t="s">
        <v>44</v>
      </c>
      <c r="D300" t="s">
        <v>1918</v>
      </c>
      <c r="E300" t="s">
        <v>27</v>
      </c>
      <c r="F300" t="s">
        <v>64</v>
      </c>
      <c r="G300" t="s">
        <v>27</v>
      </c>
      <c r="H300" t="s">
        <v>64</v>
      </c>
      <c r="I300" s="6" t="s">
        <v>27</v>
      </c>
      <c r="J300" t="s">
        <v>65</v>
      </c>
      <c r="K300">
        <v>262</v>
      </c>
      <c r="L300" s="6">
        <v>1326.85</v>
      </c>
      <c r="M300" s="6">
        <v>1014.17</v>
      </c>
      <c r="N300" s="6">
        <v>213.24</v>
      </c>
      <c r="O300" s="6">
        <v>39</v>
      </c>
      <c r="P300" t="s">
        <v>66</v>
      </c>
      <c r="Q300" t="s">
        <v>67</v>
      </c>
    </row>
    <row r="301" spans="1:17">
      <c r="A301" t="s">
        <v>1993</v>
      </c>
      <c r="B301" t="s">
        <v>1940</v>
      </c>
      <c r="C301" t="s">
        <v>44</v>
      </c>
      <c r="D301" t="s">
        <v>527</v>
      </c>
      <c r="E301" t="s">
        <v>27</v>
      </c>
      <c r="F301" t="s">
        <v>64</v>
      </c>
      <c r="G301" t="s">
        <v>27</v>
      </c>
      <c r="H301" t="s">
        <v>64</v>
      </c>
      <c r="I301" s="6" t="s">
        <v>27</v>
      </c>
      <c r="J301" t="s">
        <v>71</v>
      </c>
      <c r="K301">
        <v>25</v>
      </c>
      <c r="L301" s="6">
        <v>138.55</v>
      </c>
      <c r="M301" s="6">
        <v>115.5</v>
      </c>
      <c r="N301" s="6">
        <v>28.95</v>
      </c>
      <c r="O301" s="6">
        <v>0</v>
      </c>
      <c r="P301" t="s">
        <v>72</v>
      </c>
      <c r="Q301" t="s">
        <v>67</v>
      </c>
    </row>
    <row r="302" spans="1:17">
      <c r="A302" t="s">
        <v>1994</v>
      </c>
      <c r="B302" t="s">
        <v>1995</v>
      </c>
      <c r="C302" t="s">
        <v>42</v>
      </c>
      <c r="D302" t="s">
        <v>1996</v>
      </c>
      <c r="E302" t="s">
        <v>27</v>
      </c>
      <c r="F302" t="s">
        <v>64</v>
      </c>
      <c r="G302" t="s">
        <v>27</v>
      </c>
      <c r="H302" t="s">
        <v>64</v>
      </c>
      <c r="I302" s="6" t="s">
        <v>27</v>
      </c>
      <c r="J302" t="s">
        <v>65</v>
      </c>
      <c r="K302">
        <v>153</v>
      </c>
      <c r="L302" s="6">
        <v>799.65</v>
      </c>
      <c r="M302" s="6">
        <v>656.44</v>
      </c>
      <c r="N302" s="6">
        <v>122.35</v>
      </c>
      <c r="O302" s="6">
        <v>158</v>
      </c>
      <c r="P302" t="s">
        <v>66</v>
      </c>
      <c r="Q302" t="s">
        <v>67</v>
      </c>
    </row>
    <row r="303" spans="1:17">
      <c r="A303" t="s">
        <v>1997</v>
      </c>
      <c r="B303" t="s">
        <v>1945</v>
      </c>
      <c r="C303" t="s">
        <v>44</v>
      </c>
      <c r="D303" t="s">
        <v>505</v>
      </c>
      <c r="E303" t="s">
        <v>27</v>
      </c>
      <c r="F303" t="s">
        <v>64</v>
      </c>
      <c r="G303" t="s">
        <v>27</v>
      </c>
      <c r="H303" t="s">
        <v>64</v>
      </c>
      <c r="I303" s="6" t="s">
        <v>27</v>
      </c>
      <c r="J303" t="s">
        <v>71</v>
      </c>
      <c r="K303">
        <v>15</v>
      </c>
      <c r="L303" s="6">
        <v>84.05</v>
      </c>
      <c r="M303" s="6">
        <v>69.93</v>
      </c>
      <c r="N303" s="6">
        <v>17.84</v>
      </c>
      <c r="O303" s="6">
        <v>0</v>
      </c>
      <c r="P303" t="s">
        <v>72</v>
      </c>
      <c r="Q303" t="s">
        <v>67</v>
      </c>
    </row>
    <row r="304" spans="1:17">
      <c r="A304" t="s">
        <v>1998</v>
      </c>
      <c r="B304" t="s">
        <v>1952</v>
      </c>
      <c r="C304" t="s">
        <v>44</v>
      </c>
      <c r="D304" t="s">
        <v>527</v>
      </c>
      <c r="E304" t="s">
        <v>27</v>
      </c>
      <c r="F304" t="s">
        <v>64</v>
      </c>
      <c r="G304" t="s">
        <v>27</v>
      </c>
      <c r="H304" t="s">
        <v>64</v>
      </c>
      <c r="I304" s="6" t="s">
        <v>27</v>
      </c>
      <c r="J304" t="s">
        <v>71</v>
      </c>
      <c r="K304">
        <v>30</v>
      </c>
      <c r="L304" s="6">
        <v>162.06</v>
      </c>
      <c r="M304" s="6">
        <v>135.02</v>
      </c>
      <c r="N304" s="6">
        <v>-2.46</v>
      </c>
      <c r="O304" s="6">
        <v>0</v>
      </c>
      <c r="P304" t="s">
        <v>72</v>
      </c>
      <c r="Q304" t="s">
        <v>67</v>
      </c>
    </row>
    <row r="305" spans="1:17">
      <c r="A305" t="s">
        <v>1999</v>
      </c>
      <c r="B305" t="s">
        <v>1923</v>
      </c>
      <c r="C305" t="s">
        <v>42</v>
      </c>
      <c r="D305" t="s">
        <v>527</v>
      </c>
      <c r="E305" t="s">
        <v>27</v>
      </c>
      <c r="F305" t="s">
        <v>64</v>
      </c>
      <c r="G305" t="s">
        <v>27</v>
      </c>
      <c r="H305" t="s">
        <v>64</v>
      </c>
      <c r="I305" s="6" t="s">
        <v>27</v>
      </c>
      <c r="J305" t="s">
        <v>71</v>
      </c>
      <c r="K305">
        <v>46</v>
      </c>
      <c r="L305" s="6">
        <v>337.26</v>
      </c>
      <c r="M305" s="6">
        <v>281</v>
      </c>
      <c r="N305" s="6">
        <v>-8.95</v>
      </c>
      <c r="O305" s="6">
        <v>0</v>
      </c>
      <c r="P305" t="s">
        <v>72</v>
      </c>
      <c r="Q305" t="s">
        <v>67</v>
      </c>
    </row>
    <row r="306" spans="1:17">
      <c r="A306" t="s">
        <v>2000</v>
      </c>
      <c r="B306" t="s">
        <v>1966</v>
      </c>
      <c r="C306" t="s">
        <v>44</v>
      </c>
      <c r="D306" t="s">
        <v>527</v>
      </c>
      <c r="E306" t="s">
        <v>27</v>
      </c>
      <c r="F306" t="s">
        <v>64</v>
      </c>
      <c r="G306" t="s">
        <v>27</v>
      </c>
      <c r="H306" t="s">
        <v>64</v>
      </c>
      <c r="I306" s="6" t="s">
        <v>27</v>
      </c>
      <c r="J306" t="s">
        <v>71</v>
      </c>
      <c r="K306">
        <v>30</v>
      </c>
      <c r="L306" s="6">
        <v>119.4</v>
      </c>
      <c r="M306" s="6">
        <v>99.6</v>
      </c>
      <c r="N306" s="6">
        <v>-29.22</v>
      </c>
      <c r="O306" s="6">
        <v>0</v>
      </c>
      <c r="P306" t="s">
        <v>72</v>
      </c>
      <c r="Q306" t="s">
        <v>67</v>
      </c>
    </row>
    <row r="307" spans="1:17">
      <c r="A307" t="s">
        <v>2001</v>
      </c>
      <c r="B307" t="s">
        <v>1925</v>
      </c>
      <c r="C307" t="s">
        <v>40</v>
      </c>
      <c r="D307" t="s">
        <v>527</v>
      </c>
      <c r="E307" t="s">
        <v>27</v>
      </c>
      <c r="F307" t="s">
        <v>64</v>
      </c>
      <c r="G307" t="s">
        <v>27</v>
      </c>
      <c r="H307" t="s">
        <v>64</v>
      </c>
      <c r="I307" s="6" t="s">
        <v>27</v>
      </c>
      <c r="J307" t="s">
        <v>71</v>
      </c>
      <c r="K307">
        <v>24</v>
      </c>
      <c r="L307" s="6">
        <v>154.54</v>
      </c>
      <c r="M307" s="6">
        <v>128.78</v>
      </c>
      <c r="N307" s="6">
        <v>-0.35</v>
      </c>
      <c r="O307" s="6">
        <v>0</v>
      </c>
      <c r="P307" t="s">
        <v>72</v>
      </c>
      <c r="Q307" t="s">
        <v>67</v>
      </c>
    </row>
    <row r="308" spans="1:17">
      <c r="A308" t="s">
        <v>2002</v>
      </c>
      <c r="B308" t="s">
        <v>2003</v>
      </c>
      <c r="C308" t="s">
        <v>45</v>
      </c>
      <c r="D308" t="s">
        <v>505</v>
      </c>
      <c r="E308" t="s">
        <v>27</v>
      </c>
      <c r="F308" t="s">
        <v>64</v>
      </c>
      <c r="G308" t="s">
        <v>27</v>
      </c>
      <c r="H308" t="s">
        <v>64</v>
      </c>
      <c r="I308" s="6" t="s">
        <v>27</v>
      </c>
      <c r="J308" t="s">
        <v>65</v>
      </c>
      <c r="K308">
        <v>39</v>
      </c>
      <c r="L308" s="6">
        <v>466.21</v>
      </c>
      <c r="M308" s="6">
        <v>389.61</v>
      </c>
      <c r="N308" s="6">
        <v>48.13</v>
      </c>
      <c r="O308" s="6">
        <v>26</v>
      </c>
      <c r="P308" t="s">
        <v>66</v>
      </c>
      <c r="Q308" t="s">
        <v>67</v>
      </c>
    </row>
    <row r="309" spans="1:17">
      <c r="A309" t="s">
        <v>2004</v>
      </c>
      <c r="B309" t="s">
        <v>1874</v>
      </c>
      <c r="C309" t="s">
        <v>40</v>
      </c>
      <c r="D309" t="s">
        <v>527</v>
      </c>
      <c r="E309" t="s">
        <v>27</v>
      </c>
      <c r="F309" t="s">
        <v>64</v>
      </c>
      <c r="G309" t="s">
        <v>27</v>
      </c>
      <c r="H309" t="s">
        <v>64</v>
      </c>
      <c r="I309" s="6" t="s">
        <v>27</v>
      </c>
      <c r="J309" t="s">
        <v>71</v>
      </c>
      <c r="K309">
        <v>5</v>
      </c>
      <c r="L309" s="6">
        <v>34.45</v>
      </c>
      <c r="M309" s="6">
        <v>28.7</v>
      </c>
      <c r="N309" s="6">
        <v>-46.01</v>
      </c>
      <c r="O309" s="6">
        <v>0</v>
      </c>
      <c r="P309" t="s">
        <v>72</v>
      </c>
      <c r="Q309" t="s">
        <v>67</v>
      </c>
    </row>
    <row r="310" spans="1:17">
      <c r="A310" t="s">
        <v>2005</v>
      </c>
      <c r="B310" t="s">
        <v>1954</v>
      </c>
      <c r="C310" t="s">
        <v>44</v>
      </c>
      <c r="D310" t="s">
        <v>527</v>
      </c>
      <c r="E310" t="s">
        <v>27</v>
      </c>
      <c r="F310" t="s">
        <v>64</v>
      </c>
      <c r="G310" t="s">
        <v>27</v>
      </c>
      <c r="H310" t="s">
        <v>64</v>
      </c>
      <c r="I310" s="6" t="s">
        <v>27</v>
      </c>
      <c r="J310" t="s">
        <v>71</v>
      </c>
      <c r="K310">
        <v>31</v>
      </c>
      <c r="L310" s="6">
        <v>129.61</v>
      </c>
      <c r="M310" s="6">
        <v>107.93</v>
      </c>
      <c r="N310" s="6">
        <v>-15.86</v>
      </c>
      <c r="O310" s="6">
        <v>0</v>
      </c>
      <c r="P310" t="s">
        <v>72</v>
      </c>
      <c r="Q310" t="s">
        <v>67</v>
      </c>
    </row>
    <row r="311" spans="1:17">
      <c r="A311" t="s">
        <v>2006</v>
      </c>
      <c r="B311" t="s">
        <v>1858</v>
      </c>
      <c r="C311" t="s">
        <v>42</v>
      </c>
      <c r="D311" t="s">
        <v>210</v>
      </c>
      <c r="E311" t="s">
        <v>27</v>
      </c>
      <c r="F311" t="s">
        <v>64</v>
      </c>
      <c r="G311" t="s">
        <v>27</v>
      </c>
      <c r="H311" t="s">
        <v>64</v>
      </c>
      <c r="I311" s="6" t="s">
        <v>27</v>
      </c>
      <c r="J311" t="s">
        <v>65</v>
      </c>
      <c r="K311">
        <v>213</v>
      </c>
      <c r="L311" s="6">
        <v>1228.87</v>
      </c>
      <c r="M311" s="6">
        <v>789.64</v>
      </c>
      <c r="N311" s="6">
        <v>61.6</v>
      </c>
      <c r="O311" s="6">
        <v>18</v>
      </c>
      <c r="P311" t="s">
        <v>66</v>
      </c>
      <c r="Q311" t="s">
        <v>67</v>
      </c>
    </row>
    <row r="312" spans="1:17">
      <c r="A312" t="s">
        <v>2007</v>
      </c>
      <c r="B312" t="s">
        <v>1898</v>
      </c>
      <c r="C312" t="s">
        <v>42</v>
      </c>
      <c r="D312" t="s">
        <v>485</v>
      </c>
      <c r="E312" t="s">
        <v>27</v>
      </c>
      <c r="F312" t="s">
        <v>64</v>
      </c>
      <c r="G312" t="s">
        <v>27</v>
      </c>
      <c r="H312" t="s">
        <v>64</v>
      </c>
      <c r="I312" s="6" t="s">
        <v>27</v>
      </c>
      <c r="J312" t="s">
        <v>71</v>
      </c>
      <c r="K312">
        <v>15</v>
      </c>
      <c r="L312" s="6">
        <v>113.9</v>
      </c>
      <c r="M312" s="6">
        <v>95.79</v>
      </c>
      <c r="N312" s="6">
        <v>-14.3</v>
      </c>
      <c r="O312" s="6">
        <v>0</v>
      </c>
      <c r="P312" t="s">
        <v>72</v>
      </c>
      <c r="Q312" t="s">
        <v>67</v>
      </c>
    </row>
    <row r="313" spans="1:17">
      <c r="A313" t="s">
        <v>2008</v>
      </c>
      <c r="B313" t="s">
        <v>1931</v>
      </c>
      <c r="C313" t="s">
        <v>44</v>
      </c>
      <c r="D313" t="s">
        <v>527</v>
      </c>
      <c r="E313" t="s">
        <v>27</v>
      </c>
      <c r="F313" t="s">
        <v>64</v>
      </c>
      <c r="G313" t="s">
        <v>27</v>
      </c>
      <c r="H313" t="s">
        <v>64</v>
      </c>
      <c r="I313" s="6" t="s">
        <v>27</v>
      </c>
      <c r="J313" t="s">
        <v>71</v>
      </c>
      <c r="K313">
        <v>20</v>
      </c>
      <c r="L313" s="6">
        <v>80.6</v>
      </c>
      <c r="M313" s="6">
        <v>67.23</v>
      </c>
      <c r="N313" s="6">
        <v>-18.77</v>
      </c>
      <c r="O313" s="6">
        <v>0</v>
      </c>
      <c r="P313" t="s">
        <v>72</v>
      </c>
      <c r="Q313" t="s">
        <v>67</v>
      </c>
    </row>
    <row r="314" spans="1:17">
      <c r="A314" t="s">
        <v>2009</v>
      </c>
      <c r="B314" t="s">
        <v>2010</v>
      </c>
      <c r="C314" t="s">
        <v>42</v>
      </c>
      <c r="D314" t="s">
        <v>1981</v>
      </c>
      <c r="E314" t="s">
        <v>27</v>
      </c>
      <c r="F314" t="s">
        <v>64</v>
      </c>
      <c r="G314" t="s">
        <v>27</v>
      </c>
      <c r="H314" t="s">
        <v>64</v>
      </c>
      <c r="I314" s="6" t="s">
        <v>27</v>
      </c>
      <c r="J314" t="s">
        <v>71</v>
      </c>
      <c r="K314">
        <v>9</v>
      </c>
      <c r="L314" s="6">
        <v>38.65</v>
      </c>
      <c r="M314" s="6">
        <v>33.35</v>
      </c>
      <c r="N314" s="6">
        <v>-3.42</v>
      </c>
      <c r="O314" s="6">
        <v>0</v>
      </c>
      <c r="P314" t="s">
        <v>72</v>
      </c>
      <c r="Q314" t="s">
        <v>67</v>
      </c>
    </row>
    <row r="315" spans="1:17">
      <c r="A315" t="s">
        <v>2011</v>
      </c>
      <c r="B315" t="s">
        <v>2012</v>
      </c>
      <c r="C315" t="s">
        <v>42</v>
      </c>
      <c r="D315" t="s">
        <v>1981</v>
      </c>
      <c r="E315" t="s">
        <v>27</v>
      </c>
      <c r="F315" t="s">
        <v>64</v>
      </c>
      <c r="G315" t="s">
        <v>27</v>
      </c>
      <c r="H315" t="s">
        <v>64</v>
      </c>
      <c r="I315" s="6" t="s">
        <v>27</v>
      </c>
      <c r="J315" t="s">
        <v>71</v>
      </c>
      <c r="K315">
        <v>2</v>
      </c>
      <c r="L315" s="6">
        <v>9.96</v>
      </c>
      <c r="M315" s="6">
        <v>8.3</v>
      </c>
      <c r="N315" s="6">
        <v>-11.14</v>
      </c>
      <c r="O315" s="6">
        <v>0</v>
      </c>
      <c r="P315" t="s">
        <v>72</v>
      </c>
      <c r="Q315" t="s">
        <v>67</v>
      </c>
    </row>
    <row r="316" spans="1:17">
      <c r="A316" t="s">
        <v>2013</v>
      </c>
      <c r="B316" t="s">
        <v>1962</v>
      </c>
      <c r="C316" t="s">
        <v>44</v>
      </c>
      <c r="D316" t="s">
        <v>505</v>
      </c>
      <c r="E316" t="s">
        <v>27</v>
      </c>
      <c r="F316" t="s">
        <v>64</v>
      </c>
      <c r="G316" t="s">
        <v>27</v>
      </c>
      <c r="H316" t="s">
        <v>64</v>
      </c>
      <c r="I316" s="6" t="s">
        <v>27</v>
      </c>
      <c r="J316" t="s">
        <v>65</v>
      </c>
      <c r="K316">
        <v>123</v>
      </c>
      <c r="L316" s="6">
        <v>843.52</v>
      </c>
      <c r="M316" s="6">
        <v>631.46</v>
      </c>
      <c r="N316" s="6">
        <v>104.92</v>
      </c>
      <c r="O316" s="6">
        <v>34</v>
      </c>
      <c r="P316" t="s">
        <v>66</v>
      </c>
      <c r="Q316" t="s">
        <v>67</v>
      </c>
    </row>
    <row r="317" spans="1:17">
      <c r="A317" t="s">
        <v>2014</v>
      </c>
      <c r="B317" t="s">
        <v>2015</v>
      </c>
      <c r="C317" t="s">
        <v>42</v>
      </c>
      <c r="D317" t="s">
        <v>1981</v>
      </c>
      <c r="E317" t="s">
        <v>27</v>
      </c>
      <c r="F317" t="s">
        <v>64</v>
      </c>
      <c r="G317" t="s">
        <v>27</v>
      </c>
      <c r="H317" t="s">
        <v>64</v>
      </c>
      <c r="I317" s="6" t="s">
        <v>27</v>
      </c>
      <c r="J317" t="s">
        <v>71</v>
      </c>
      <c r="K317">
        <v>10</v>
      </c>
      <c r="L317" s="6">
        <v>59.9</v>
      </c>
      <c r="M317" s="6">
        <v>49.9</v>
      </c>
      <c r="N317" s="6">
        <v>1.31</v>
      </c>
      <c r="O317" s="6">
        <v>0</v>
      </c>
      <c r="P317" t="s">
        <v>72</v>
      </c>
      <c r="Q317" t="s">
        <v>67</v>
      </c>
    </row>
    <row r="318" spans="1:17">
      <c r="A318" t="s">
        <v>2016</v>
      </c>
      <c r="B318" t="s">
        <v>1902</v>
      </c>
      <c r="C318" t="s">
        <v>40</v>
      </c>
      <c r="D318" t="s">
        <v>527</v>
      </c>
      <c r="E318" t="s">
        <v>27</v>
      </c>
      <c r="F318" t="s">
        <v>64</v>
      </c>
      <c r="G318" t="s">
        <v>27</v>
      </c>
      <c r="H318" t="s">
        <v>64</v>
      </c>
      <c r="I318" s="6" t="s">
        <v>27</v>
      </c>
      <c r="J318" t="s">
        <v>71</v>
      </c>
      <c r="K318">
        <v>15</v>
      </c>
      <c r="L318" s="6">
        <v>92.96</v>
      </c>
      <c r="M318" s="6">
        <v>77.46</v>
      </c>
      <c r="N318" s="6">
        <v>-7.8</v>
      </c>
      <c r="O318" s="6">
        <v>0</v>
      </c>
      <c r="P318" t="s">
        <v>72</v>
      </c>
      <c r="Q318" t="s">
        <v>67</v>
      </c>
    </row>
    <row r="319" spans="1:17">
      <c r="A319" t="s">
        <v>2017</v>
      </c>
      <c r="B319" t="s">
        <v>2018</v>
      </c>
      <c r="C319" t="s">
        <v>42</v>
      </c>
      <c r="D319" t="s">
        <v>1981</v>
      </c>
      <c r="E319" t="s">
        <v>27</v>
      </c>
      <c r="F319" t="s">
        <v>64</v>
      </c>
      <c r="G319" t="s">
        <v>27</v>
      </c>
      <c r="H319" t="s">
        <v>64</v>
      </c>
      <c r="I319" s="6" t="s">
        <v>27</v>
      </c>
      <c r="J319" t="s">
        <v>71</v>
      </c>
      <c r="K319">
        <v>5</v>
      </c>
      <c r="L319" s="6">
        <v>29.9</v>
      </c>
      <c r="M319" s="6">
        <v>24.9</v>
      </c>
      <c r="N319" s="6">
        <v>-9</v>
      </c>
      <c r="O319" s="6">
        <v>0</v>
      </c>
      <c r="P319" t="s">
        <v>72</v>
      </c>
      <c r="Q319" t="s">
        <v>67</v>
      </c>
    </row>
    <row r="320" spans="1:17">
      <c r="A320" t="s">
        <v>2019</v>
      </c>
      <c r="B320" t="s">
        <v>2020</v>
      </c>
      <c r="C320" t="s">
        <v>40</v>
      </c>
      <c r="D320" t="s">
        <v>1981</v>
      </c>
      <c r="E320" t="s">
        <v>27</v>
      </c>
      <c r="F320" t="s">
        <v>64</v>
      </c>
      <c r="G320" t="s">
        <v>27</v>
      </c>
      <c r="H320" t="s">
        <v>64</v>
      </c>
      <c r="I320" s="6" t="s">
        <v>27</v>
      </c>
      <c r="J320" t="s">
        <v>71</v>
      </c>
      <c r="K320">
        <v>5</v>
      </c>
      <c r="L320" s="6">
        <v>16.77</v>
      </c>
      <c r="M320" s="6">
        <v>13.9</v>
      </c>
      <c r="N320" s="6">
        <v>-15.9</v>
      </c>
      <c r="O320" s="6">
        <v>0</v>
      </c>
      <c r="P320" t="s">
        <v>72</v>
      </c>
      <c r="Q320" t="s">
        <v>67</v>
      </c>
    </row>
    <row r="321" spans="1:17">
      <c r="A321" t="s">
        <v>2021</v>
      </c>
      <c r="B321" t="s">
        <v>2022</v>
      </c>
      <c r="C321" t="s">
        <v>42</v>
      </c>
      <c r="D321" t="s">
        <v>2023</v>
      </c>
      <c r="E321" t="s">
        <v>27</v>
      </c>
      <c r="F321" t="s">
        <v>64</v>
      </c>
      <c r="G321" t="s">
        <v>27</v>
      </c>
      <c r="H321" t="s">
        <v>64</v>
      </c>
      <c r="I321" s="6" t="s">
        <v>27</v>
      </c>
      <c r="J321" t="s">
        <v>65</v>
      </c>
      <c r="K321">
        <v>219</v>
      </c>
      <c r="L321" s="6">
        <v>2193.68</v>
      </c>
      <c r="M321" s="6">
        <v>1469.36</v>
      </c>
      <c r="N321" s="6">
        <v>302</v>
      </c>
      <c r="O321" s="6">
        <v>12</v>
      </c>
      <c r="P321" t="s">
        <v>66</v>
      </c>
      <c r="Q321" t="s">
        <v>67</v>
      </c>
    </row>
    <row r="322" spans="1:17">
      <c r="A322" t="s">
        <v>2024</v>
      </c>
      <c r="B322" t="s">
        <v>2025</v>
      </c>
      <c r="C322" t="s">
        <v>40</v>
      </c>
      <c r="D322" t="s">
        <v>1981</v>
      </c>
      <c r="E322" t="s">
        <v>27</v>
      </c>
      <c r="F322" t="s">
        <v>104</v>
      </c>
      <c r="G322" t="s">
        <v>105</v>
      </c>
      <c r="H322" t="s">
        <v>106</v>
      </c>
      <c r="I322" s="6" t="s">
        <v>105</v>
      </c>
      <c r="J322" t="s">
        <v>71</v>
      </c>
      <c r="K322">
        <v>0</v>
      </c>
      <c r="L322" s="6">
        <v>0</v>
      </c>
      <c r="M322" s="6">
        <v>0</v>
      </c>
      <c r="N322" s="6">
        <v>0</v>
      </c>
      <c r="O322" s="6">
        <v>0</v>
      </c>
      <c r="P322" t="s">
        <v>72</v>
      </c>
      <c r="Q322" t="s">
        <v>67</v>
      </c>
    </row>
    <row r="323" spans="1:17">
      <c r="A323" t="s">
        <v>2026</v>
      </c>
      <c r="B323" t="s">
        <v>2027</v>
      </c>
      <c r="C323" t="s">
        <v>42</v>
      </c>
      <c r="D323" t="s">
        <v>1981</v>
      </c>
      <c r="E323" t="s">
        <v>27</v>
      </c>
      <c r="F323" t="s">
        <v>64</v>
      </c>
      <c r="G323" t="s">
        <v>27</v>
      </c>
      <c r="H323" t="s">
        <v>64</v>
      </c>
      <c r="I323" s="6" t="s">
        <v>27</v>
      </c>
      <c r="J323" t="s">
        <v>71</v>
      </c>
      <c r="K323">
        <v>5</v>
      </c>
      <c r="L323" s="6">
        <v>25.91</v>
      </c>
      <c r="M323" s="6">
        <v>21.6</v>
      </c>
      <c r="N323" s="6">
        <v>-11.67</v>
      </c>
      <c r="O323" s="6">
        <v>0</v>
      </c>
      <c r="P323" t="s">
        <v>72</v>
      </c>
      <c r="Q323" t="s">
        <v>67</v>
      </c>
    </row>
    <row r="324" spans="1:17">
      <c r="A324" t="s">
        <v>2028</v>
      </c>
      <c r="B324" t="s">
        <v>2029</v>
      </c>
      <c r="C324" t="s">
        <v>42</v>
      </c>
      <c r="D324" t="s">
        <v>1981</v>
      </c>
      <c r="E324" t="s">
        <v>27</v>
      </c>
      <c r="F324" t="s">
        <v>64</v>
      </c>
      <c r="G324" t="s">
        <v>27</v>
      </c>
      <c r="H324" t="s">
        <v>64</v>
      </c>
      <c r="I324" s="6" t="s">
        <v>27</v>
      </c>
      <c r="J324" t="s">
        <v>71</v>
      </c>
      <c r="K324">
        <v>5</v>
      </c>
      <c r="L324" s="6">
        <v>24.95</v>
      </c>
      <c r="M324" s="6">
        <v>20.8</v>
      </c>
      <c r="N324" s="6">
        <v>0.51</v>
      </c>
      <c r="O324" s="6">
        <v>0</v>
      </c>
      <c r="P324" t="s">
        <v>72</v>
      </c>
      <c r="Q324" t="s">
        <v>67</v>
      </c>
    </row>
    <row r="325" spans="1:17">
      <c r="A325" t="s">
        <v>2030</v>
      </c>
      <c r="B325" t="s">
        <v>2031</v>
      </c>
      <c r="C325" t="s">
        <v>42</v>
      </c>
      <c r="D325" t="s">
        <v>1981</v>
      </c>
      <c r="E325" t="s">
        <v>27</v>
      </c>
      <c r="F325" t="s">
        <v>64</v>
      </c>
      <c r="G325" t="s">
        <v>27</v>
      </c>
      <c r="H325" t="s">
        <v>64</v>
      </c>
      <c r="I325" s="6" t="s">
        <v>27</v>
      </c>
      <c r="J325" t="s">
        <v>71</v>
      </c>
      <c r="K325">
        <v>139</v>
      </c>
      <c r="L325" s="6">
        <v>1437.73</v>
      </c>
      <c r="M325" s="6">
        <v>1197.56</v>
      </c>
      <c r="N325" s="6">
        <v>36.69</v>
      </c>
      <c r="O325" s="6">
        <v>0</v>
      </c>
      <c r="P325" t="s">
        <v>72</v>
      </c>
      <c r="Q325" t="s">
        <v>67</v>
      </c>
    </row>
    <row r="326" spans="1:17">
      <c r="A326" t="s">
        <v>2032</v>
      </c>
      <c r="B326" t="s">
        <v>2033</v>
      </c>
      <c r="C326" t="s">
        <v>42</v>
      </c>
      <c r="D326" t="s">
        <v>1981</v>
      </c>
      <c r="E326" t="s">
        <v>27</v>
      </c>
      <c r="F326" t="s">
        <v>64</v>
      </c>
      <c r="G326" t="s">
        <v>27</v>
      </c>
      <c r="H326" t="s">
        <v>64</v>
      </c>
      <c r="I326" s="6" t="s">
        <v>27</v>
      </c>
      <c r="J326" t="s">
        <v>71</v>
      </c>
      <c r="K326">
        <v>5</v>
      </c>
      <c r="L326" s="6">
        <v>29.95</v>
      </c>
      <c r="M326" s="6">
        <v>24.95</v>
      </c>
      <c r="N326" s="6">
        <v>-4.12</v>
      </c>
      <c r="O326" s="6">
        <v>0</v>
      </c>
      <c r="P326" t="s">
        <v>72</v>
      </c>
      <c r="Q326" t="s">
        <v>67</v>
      </c>
    </row>
    <row r="327" spans="1:17">
      <c r="A327" t="s">
        <v>2034</v>
      </c>
      <c r="B327" t="s">
        <v>2035</v>
      </c>
      <c r="C327" t="s">
        <v>42</v>
      </c>
      <c r="D327" t="s">
        <v>1981</v>
      </c>
      <c r="E327" t="s">
        <v>27</v>
      </c>
      <c r="F327" t="s">
        <v>64</v>
      </c>
      <c r="G327" t="s">
        <v>27</v>
      </c>
      <c r="H327" t="s">
        <v>64</v>
      </c>
      <c r="I327" s="6" t="s">
        <v>27</v>
      </c>
      <c r="J327" t="s">
        <v>71</v>
      </c>
      <c r="K327">
        <v>1</v>
      </c>
      <c r="L327" s="6">
        <v>3.98</v>
      </c>
      <c r="M327" s="6">
        <v>3.32</v>
      </c>
      <c r="N327" s="6">
        <v>-7.45</v>
      </c>
      <c r="O327" s="6">
        <v>0</v>
      </c>
      <c r="P327" t="s">
        <v>72</v>
      </c>
      <c r="Q327" t="s">
        <v>67</v>
      </c>
    </row>
    <row r="328" spans="1:17">
      <c r="A328" t="s">
        <v>2036</v>
      </c>
      <c r="B328" t="s">
        <v>2037</v>
      </c>
      <c r="C328" t="s">
        <v>45</v>
      </c>
      <c r="D328" t="s">
        <v>1466</v>
      </c>
      <c r="E328" t="s">
        <v>27</v>
      </c>
      <c r="F328" t="s">
        <v>64</v>
      </c>
      <c r="G328" t="s">
        <v>27</v>
      </c>
      <c r="H328" t="s">
        <v>64</v>
      </c>
      <c r="I328" s="6" t="s">
        <v>27</v>
      </c>
      <c r="J328" t="s">
        <v>71</v>
      </c>
      <c r="K328">
        <v>10</v>
      </c>
      <c r="L328" s="6">
        <v>90</v>
      </c>
      <c r="M328" s="6">
        <v>75</v>
      </c>
      <c r="N328" s="6">
        <v>-31.51</v>
      </c>
      <c r="O328" s="6">
        <v>0</v>
      </c>
      <c r="P328" t="s">
        <v>72</v>
      </c>
      <c r="Q328" t="s">
        <v>67</v>
      </c>
    </row>
    <row r="329" spans="1:17">
      <c r="A329" t="s">
        <v>2038</v>
      </c>
      <c r="B329" t="s">
        <v>2039</v>
      </c>
      <c r="C329" t="s">
        <v>40</v>
      </c>
      <c r="D329" t="s">
        <v>1466</v>
      </c>
      <c r="E329" t="s">
        <v>27</v>
      </c>
      <c r="F329" t="s">
        <v>64</v>
      </c>
      <c r="G329" t="s">
        <v>27</v>
      </c>
      <c r="H329" t="s">
        <v>64</v>
      </c>
      <c r="I329" s="6" t="s">
        <v>27</v>
      </c>
      <c r="J329" t="s">
        <v>71</v>
      </c>
      <c r="K329">
        <v>5</v>
      </c>
      <c r="L329" s="6">
        <v>49.9</v>
      </c>
      <c r="M329" s="6">
        <v>41.6</v>
      </c>
      <c r="N329" s="6">
        <v>-1.92</v>
      </c>
      <c r="O329" s="6">
        <v>0</v>
      </c>
      <c r="P329" t="s">
        <v>72</v>
      </c>
      <c r="Q329" t="s">
        <v>67</v>
      </c>
    </row>
    <row r="330" spans="1:17">
      <c r="A330" t="s">
        <v>2040</v>
      </c>
      <c r="B330" t="s">
        <v>2041</v>
      </c>
      <c r="C330" t="s">
        <v>45</v>
      </c>
      <c r="D330" t="s">
        <v>1466</v>
      </c>
      <c r="E330" t="s">
        <v>27</v>
      </c>
      <c r="F330" t="s">
        <v>64</v>
      </c>
      <c r="G330" t="s">
        <v>27</v>
      </c>
      <c r="H330" t="s">
        <v>64</v>
      </c>
      <c r="I330" s="6" t="s">
        <v>27</v>
      </c>
      <c r="J330" t="s">
        <v>71</v>
      </c>
      <c r="K330">
        <v>10</v>
      </c>
      <c r="L330" s="6">
        <v>106.96</v>
      </c>
      <c r="M330" s="6">
        <v>88.84</v>
      </c>
      <c r="N330" s="6">
        <v>-33.06</v>
      </c>
      <c r="O330" s="6">
        <v>0</v>
      </c>
      <c r="P330" t="s">
        <v>72</v>
      </c>
      <c r="Q330" t="s">
        <v>67</v>
      </c>
    </row>
    <row r="331" spans="1:17">
      <c r="A331" t="s">
        <v>2042</v>
      </c>
      <c r="B331" t="s">
        <v>2043</v>
      </c>
      <c r="C331" t="s">
        <v>40</v>
      </c>
      <c r="D331" t="s">
        <v>1466</v>
      </c>
      <c r="E331" t="s">
        <v>27</v>
      </c>
      <c r="F331" t="s">
        <v>64</v>
      </c>
      <c r="G331" t="s">
        <v>27</v>
      </c>
      <c r="H331" t="s">
        <v>64</v>
      </c>
      <c r="I331" s="6" t="s">
        <v>27</v>
      </c>
      <c r="J331" t="s">
        <v>71</v>
      </c>
      <c r="K331">
        <v>5</v>
      </c>
      <c r="L331" s="6">
        <v>34.9</v>
      </c>
      <c r="M331" s="6">
        <v>29.1</v>
      </c>
      <c r="N331" s="6">
        <v>-2.82</v>
      </c>
      <c r="O331" s="6">
        <v>0</v>
      </c>
      <c r="P331" t="s">
        <v>72</v>
      </c>
      <c r="Q331" t="s">
        <v>67</v>
      </c>
    </row>
    <row r="332" spans="1:17">
      <c r="A332" t="s">
        <v>2044</v>
      </c>
      <c r="B332" t="s">
        <v>2045</v>
      </c>
      <c r="C332" t="s">
        <v>45</v>
      </c>
      <c r="D332" t="s">
        <v>1466</v>
      </c>
      <c r="E332" t="s">
        <v>27</v>
      </c>
      <c r="F332" t="s">
        <v>64</v>
      </c>
      <c r="G332" t="s">
        <v>27</v>
      </c>
      <c r="H332" t="s">
        <v>64</v>
      </c>
      <c r="I332" s="6" t="s">
        <v>27</v>
      </c>
      <c r="J332" t="s">
        <v>71</v>
      </c>
      <c r="K332">
        <v>20</v>
      </c>
      <c r="L332" s="6">
        <v>160.61</v>
      </c>
      <c r="M332" s="6">
        <v>133.84</v>
      </c>
      <c r="N332" s="6">
        <v>-2.64</v>
      </c>
      <c r="O332" s="6">
        <v>0</v>
      </c>
      <c r="P332" t="s">
        <v>72</v>
      </c>
      <c r="Q332" t="s">
        <v>67</v>
      </c>
    </row>
    <row r="333" spans="1:17">
      <c r="A333" t="s">
        <v>2046</v>
      </c>
      <c r="B333" t="s">
        <v>2047</v>
      </c>
      <c r="C333" t="s">
        <v>45</v>
      </c>
      <c r="D333" t="s">
        <v>1466</v>
      </c>
      <c r="E333" t="s">
        <v>27</v>
      </c>
      <c r="F333" t="s">
        <v>64</v>
      </c>
      <c r="G333" t="s">
        <v>27</v>
      </c>
      <c r="H333" t="s">
        <v>64</v>
      </c>
      <c r="I333" s="6" t="s">
        <v>27</v>
      </c>
      <c r="J333" t="s">
        <v>71</v>
      </c>
      <c r="K333">
        <v>5</v>
      </c>
      <c r="L333" s="6">
        <v>100.45</v>
      </c>
      <c r="M333" s="6">
        <v>83.3</v>
      </c>
      <c r="N333" s="6">
        <v>-0.27</v>
      </c>
      <c r="O333" s="6">
        <v>0</v>
      </c>
      <c r="P333" t="s">
        <v>72</v>
      </c>
      <c r="Q333" t="s">
        <v>67</v>
      </c>
    </row>
    <row r="334" spans="1:17">
      <c r="A334" t="s">
        <v>2048</v>
      </c>
      <c r="B334" t="s">
        <v>2049</v>
      </c>
      <c r="C334" t="s">
        <v>45</v>
      </c>
      <c r="D334" t="s">
        <v>1466</v>
      </c>
      <c r="E334" t="s">
        <v>27</v>
      </c>
      <c r="F334" t="s">
        <v>64</v>
      </c>
      <c r="G334" t="s">
        <v>27</v>
      </c>
      <c r="H334" t="s">
        <v>64</v>
      </c>
      <c r="I334" s="6" t="s">
        <v>27</v>
      </c>
      <c r="J334" t="s">
        <v>71</v>
      </c>
      <c r="K334">
        <v>5</v>
      </c>
      <c r="L334" s="6">
        <v>44.95</v>
      </c>
      <c r="M334" s="6">
        <v>37.45</v>
      </c>
      <c r="N334" s="6">
        <v>-20.24</v>
      </c>
      <c r="O334" s="6">
        <v>0</v>
      </c>
      <c r="P334" t="s">
        <v>72</v>
      </c>
      <c r="Q334" t="s">
        <v>67</v>
      </c>
    </row>
    <row r="335" spans="1:17">
      <c r="A335" t="s">
        <v>2050</v>
      </c>
      <c r="B335" t="s">
        <v>2051</v>
      </c>
      <c r="C335" t="s">
        <v>45</v>
      </c>
      <c r="D335" t="s">
        <v>1466</v>
      </c>
      <c r="E335" t="s">
        <v>27</v>
      </c>
      <c r="F335" t="s">
        <v>64</v>
      </c>
      <c r="G335" t="s">
        <v>27</v>
      </c>
      <c r="H335" t="s">
        <v>64</v>
      </c>
      <c r="I335" s="6" t="s">
        <v>27</v>
      </c>
      <c r="J335" t="s">
        <v>71</v>
      </c>
      <c r="K335">
        <v>5</v>
      </c>
      <c r="L335" s="6">
        <v>44.95</v>
      </c>
      <c r="M335" s="6">
        <v>37.45</v>
      </c>
      <c r="N335" s="6">
        <v>4.4</v>
      </c>
      <c r="O335" s="6">
        <v>0</v>
      </c>
      <c r="P335" t="s">
        <v>72</v>
      </c>
      <c r="Q335" t="s">
        <v>67</v>
      </c>
    </row>
    <row r="336" spans="1:17">
      <c r="A336" t="s">
        <v>2052</v>
      </c>
      <c r="B336" t="s">
        <v>2053</v>
      </c>
      <c r="C336" t="s">
        <v>42</v>
      </c>
      <c r="D336" t="s">
        <v>152</v>
      </c>
      <c r="E336" t="s">
        <v>27</v>
      </c>
      <c r="F336" t="s">
        <v>64</v>
      </c>
      <c r="G336" t="s">
        <v>27</v>
      </c>
      <c r="H336" t="s">
        <v>64</v>
      </c>
      <c r="I336" s="6" t="s">
        <v>27</v>
      </c>
      <c r="J336" t="s">
        <v>71</v>
      </c>
      <c r="K336">
        <v>10</v>
      </c>
      <c r="L336" s="6">
        <v>67</v>
      </c>
      <c r="M336" s="6">
        <v>55.82</v>
      </c>
      <c r="N336" s="6">
        <v>-4.33</v>
      </c>
      <c r="O336" s="6">
        <v>0</v>
      </c>
      <c r="P336" t="s">
        <v>72</v>
      </c>
      <c r="Q336" t="s">
        <v>67</v>
      </c>
    </row>
    <row r="337" spans="1:17">
      <c r="A337" t="s">
        <v>2054</v>
      </c>
      <c r="B337" t="s">
        <v>2055</v>
      </c>
      <c r="C337" t="s">
        <v>42</v>
      </c>
      <c r="D337" t="s">
        <v>2056</v>
      </c>
      <c r="E337" t="s">
        <v>27</v>
      </c>
      <c r="F337" t="s">
        <v>64</v>
      </c>
      <c r="G337" t="s">
        <v>27</v>
      </c>
      <c r="H337" t="s">
        <v>64</v>
      </c>
      <c r="I337" s="6" t="s">
        <v>27</v>
      </c>
      <c r="J337" t="s">
        <v>65</v>
      </c>
      <c r="K337">
        <v>79</v>
      </c>
      <c r="L337" s="6">
        <v>680.03</v>
      </c>
      <c r="M337" s="6">
        <v>495</v>
      </c>
      <c r="N337" s="6">
        <v>66.89</v>
      </c>
      <c r="O337" s="6">
        <v>32</v>
      </c>
      <c r="P337" t="s">
        <v>66</v>
      </c>
      <c r="Q337" t="s">
        <v>67</v>
      </c>
    </row>
    <row r="338" spans="1:17">
      <c r="A338" t="s">
        <v>2057</v>
      </c>
      <c r="B338" t="s">
        <v>2058</v>
      </c>
      <c r="C338" t="s">
        <v>45</v>
      </c>
      <c r="D338" t="s">
        <v>152</v>
      </c>
      <c r="E338" t="s">
        <v>27</v>
      </c>
      <c r="F338" t="s">
        <v>104</v>
      </c>
      <c r="G338" t="s">
        <v>105</v>
      </c>
      <c r="H338" t="s">
        <v>106</v>
      </c>
      <c r="I338" s="6" t="s">
        <v>27</v>
      </c>
      <c r="J338" t="s">
        <v>71</v>
      </c>
      <c r="K338">
        <v>8</v>
      </c>
      <c r="L338" s="6">
        <v>39.84</v>
      </c>
      <c r="M338" s="6">
        <v>33.2</v>
      </c>
      <c r="N338" s="6">
        <v>6.52</v>
      </c>
      <c r="O338" s="6">
        <v>0</v>
      </c>
      <c r="P338" t="s">
        <v>72</v>
      </c>
      <c r="Q338" t="s">
        <v>67</v>
      </c>
    </row>
    <row r="339" spans="1:17">
      <c r="A339" t="s">
        <v>2059</v>
      </c>
      <c r="B339" t="s">
        <v>2060</v>
      </c>
      <c r="C339" t="s">
        <v>42</v>
      </c>
      <c r="D339" t="s">
        <v>152</v>
      </c>
      <c r="E339" t="s">
        <v>27</v>
      </c>
      <c r="F339" t="s">
        <v>64</v>
      </c>
      <c r="G339" t="s">
        <v>27</v>
      </c>
      <c r="H339" t="s">
        <v>64</v>
      </c>
      <c r="I339" s="6" t="s">
        <v>27</v>
      </c>
      <c r="J339" t="s">
        <v>71</v>
      </c>
      <c r="K339">
        <v>10</v>
      </c>
      <c r="L339" s="6">
        <v>31.8</v>
      </c>
      <c r="M339" s="6">
        <v>26.48</v>
      </c>
      <c r="N339" s="6">
        <v>-7.67</v>
      </c>
      <c r="O339" s="6">
        <v>0</v>
      </c>
      <c r="P339" t="s">
        <v>72</v>
      </c>
      <c r="Q339" t="s">
        <v>67</v>
      </c>
    </row>
    <row r="340" spans="1:17">
      <c r="A340" t="s">
        <v>2061</v>
      </c>
      <c r="B340" t="s">
        <v>2062</v>
      </c>
      <c r="C340" t="s">
        <v>45</v>
      </c>
      <c r="D340" t="s">
        <v>934</v>
      </c>
      <c r="E340" t="s">
        <v>27</v>
      </c>
      <c r="F340" t="s">
        <v>64</v>
      </c>
      <c r="G340" t="s">
        <v>27</v>
      </c>
      <c r="H340" t="s">
        <v>64</v>
      </c>
      <c r="I340" s="6" t="s">
        <v>27</v>
      </c>
      <c r="J340" t="s">
        <v>65</v>
      </c>
      <c r="K340">
        <v>803</v>
      </c>
      <c r="L340" s="6">
        <v>7200.15</v>
      </c>
      <c r="M340" s="6">
        <v>5514.81</v>
      </c>
      <c r="N340" s="6">
        <v>1256.3</v>
      </c>
      <c r="O340" s="6">
        <v>164</v>
      </c>
      <c r="P340" t="s">
        <v>66</v>
      </c>
      <c r="Q340" t="s">
        <v>67</v>
      </c>
    </row>
    <row r="341" spans="1:17">
      <c r="A341" t="s">
        <v>2063</v>
      </c>
      <c r="B341" t="s">
        <v>2064</v>
      </c>
      <c r="C341" t="s">
        <v>45</v>
      </c>
      <c r="D341" t="s">
        <v>2065</v>
      </c>
      <c r="E341" t="s">
        <v>27</v>
      </c>
      <c r="F341" t="s">
        <v>64</v>
      </c>
      <c r="G341" t="s">
        <v>27</v>
      </c>
      <c r="H341" t="s">
        <v>64</v>
      </c>
      <c r="I341" s="6" t="s">
        <v>27</v>
      </c>
      <c r="J341" t="s">
        <v>71</v>
      </c>
      <c r="K341">
        <v>29</v>
      </c>
      <c r="L341" s="6">
        <v>169.82</v>
      </c>
      <c r="M341" s="6">
        <v>141.45</v>
      </c>
      <c r="N341" s="6">
        <v>-7.95</v>
      </c>
      <c r="O341" s="6">
        <v>1</v>
      </c>
      <c r="P341" t="s">
        <v>72</v>
      </c>
      <c r="Q341" t="s">
        <v>67</v>
      </c>
    </row>
    <row r="342" spans="1:17">
      <c r="A342" t="s">
        <v>2066</v>
      </c>
      <c r="B342" t="s">
        <v>2067</v>
      </c>
      <c r="C342" t="s">
        <v>45</v>
      </c>
      <c r="D342" t="s">
        <v>152</v>
      </c>
      <c r="E342" t="s">
        <v>27</v>
      </c>
      <c r="F342" t="s">
        <v>64</v>
      </c>
      <c r="G342" t="s">
        <v>27</v>
      </c>
      <c r="H342" t="s">
        <v>64</v>
      </c>
      <c r="I342" s="6" t="s">
        <v>27</v>
      </c>
      <c r="J342" t="s">
        <v>71</v>
      </c>
      <c r="K342">
        <v>65</v>
      </c>
      <c r="L342" s="6">
        <v>551.94</v>
      </c>
      <c r="M342" s="6">
        <v>459.68</v>
      </c>
      <c r="N342" s="6">
        <v>107.81</v>
      </c>
      <c r="O342" s="6">
        <v>0</v>
      </c>
      <c r="P342" t="s">
        <v>72</v>
      </c>
      <c r="Q342" t="s">
        <v>67</v>
      </c>
    </row>
    <row r="343" spans="1:17">
      <c r="A343" t="s">
        <v>2068</v>
      </c>
      <c r="B343" t="s">
        <v>2069</v>
      </c>
      <c r="C343" t="s">
        <v>45</v>
      </c>
      <c r="D343" t="s">
        <v>152</v>
      </c>
      <c r="E343" t="s">
        <v>27</v>
      </c>
      <c r="F343" t="s">
        <v>104</v>
      </c>
      <c r="G343" t="s">
        <v>105</v>
      </c>
      <c r="H343" t="s">
        <v>106</v>
      </c>
      <c r="I343" s="6" t="s">
        <v>27</v>
      </c>
      <c r="J343" t="s">
        <v>71</v>
      </c>
      <c r="K343">
        <v>14</v>
      </c>
      <c r="L343" s="6">
        <v>42.92</v>
      </c>
      <c r="M343" s="6">
        <v>35.72</v>
      </c>
      <c r="N343" s="6">
        <v>-17.54</v>
      </c>
      <c r="O343" s="6">
        <v>0</v>
      </c>
      <c r="P343" t="s">
        <v>72</v>
      </c>
      <c r="Q343" t="s">
        <v>67</v>
      </c>
    </row>
    <row r="344" spans="1:17">
      <c r="A344" t="s">
        <v>2070</v>
      </c>
      <c r="B344" t="s">
        <v>2071</v>
      </c>
      <c r="C344" t="s">
        <v>45</v>
      </c>
      <c r="D344" t="s">
        <v>152</v>
      </c>
      <c r="E344" t="s">
        <v>27</v>
      </c>
      <c r="F344" t="s">
        <v>64</v>
      </c>
      <c r="G344" t="s">
        <v>27</v>
      </c>
      <c r="H344" t="s">
        <v>64</v>
      </c>
      <c r="I344" s="6" t="s">
        <v>27</v>
      </c>
      <c r="J344" t="s">
        <v>71</v>
      </c>
      <c r="K344">
        <v>15</v>
      </c>
      <c r="L344" s="6">
        <v>48.7</v>
      </c>
      <c r="M344" s="6">
        <v>40.54</v>
      </c>
      <c r="N344" s="6">
        <v>-22.78</v>
      </c>
      <c r="O344" s="6">
        <v>0</v>
      </c>
      <c r="P344" t="s">
        <v>72</v>
      </c>
      <c r="Q344" t="s">
        <v>67</v>
      </c>
    </row>
    <row r="345" spans="1:17">
      <c r="A345" t="s">
        <v>2072</v>
      </c>
      <c r="B345" t="s">
        <v>2073</v>
      </c>
      <c r="C345" t="s">
        <v>42</v>
      </c>
      <c r="D345" t="s">
        <v>152</v>
      </c>
      <c r="E345" t="s">
        <v>27</v>
      </c>
      <c r="F345" t="s">
        <v>64</v>
      </c>
      <c r="G345" t="s">
        <v>27</v>
      </c>
      <c r="H345" t="s">
        <v>64</v>
      </c>
      <c r="I345" s="6" t="s">
        <v>27</v>
      </c>
      <c r="J345" t="s">
        <v>71</v>
      </c>
      <c r="K345">
        <v>11</v>
      </c>
      <c r="L345" s="6">
        <v>66.78</v>
      </c>
      <c r="M345" s="6">
        <v>55.62</v>
      </c>
      <c r="N345" s="6">
        <v>-3.39</v>
      </c>
      <c r="O345" s="6">
        <v>0</v>
      </c>
      <c r="P345" t="s">
        <v>72</v>
      </c>
      <c r="Q345" t="s">
        <v>67</v>
      </c>
    </row>
    <row r="346" spans="1:17">
      <c r="A346" t="s">
        <v>2074</v>
      </c>
      <c r="B346" t="s">
        <v>2075</v>
      </c>
      <c r="C346" t="s">
        <v>40</v>
      </c>
      <c r="D346" t="s">
        <v>152</v>
      </c>
      <c r="E346" t="s">
        <v>27</v>
      </c>
      <c r="F346" t="s">
        <v>64</v>
      </c>
      <c r="G346" t="s">
        <v>27</v>
      </c>
      <c r="H346" t="s">
        <v>64</v>
      </c>
      <c r="I346" s="6" t="s">
        <v>27</v>
      </c>
      <c r="J346" t="s">
        <v>71</v>
      </c>
      <c r="K346">
        <v>6</v>
      </c>
      <c r="L346" s="6">
        <v>35.88</v>
      </c>
      <c r="M346" s="6">
        <v>29.88</v>
      </c>
      <c r="N346" s="6">
        <v>1.95</v>
      </c>
      <c r="O346" s="6">
        <v>0</v>
      </c>
      <c r="P346" t="s">
        <v>72</v>
      </c>
      <c r="Q346" t="s">
        <v>67</v>
      </c>
    </row>
    <row r="347" spans="1:17">
      <c r="A347" t="s">
        <v>2076</v>
      </c>
      <c r="B347" t="s">
        <v>2077</v>
      </c>
      <c r="C347" t="s">
        <v>42</v>
      </c>
      <c r="D347" t="s">
        <v>1884</v>
      </c>
      <c r="E347" t="s">
        <v>27</v>
      </c>
      <c r="F347" t="s">
        <v>64</v>
      </c>
      <c r="G347" t="s">
        <v>27</v>
      </c>
      <c r="H347" t="s">
        <v>64</v>
      </c>
      <c r="I347" s="6" t="s">
        <v>27</v>
      </c>
      <c r="J347" t="s">
        <v>65</v>
      </c>
      <c r="K347">
        <v>79</v>
      </c>
      <c r="L347" s="6">
        <v>546.14</v>
      </c>
      <c r="M347" s="6">
        <v>438.58</v>
      </c>
      <c r="N347" s="6">
        <v>12.5</v>
      </c>
      <c r="O347" s="6">
        <v>51</v>
      </c>
      <c r="P347" t="s">
        <v>66</v>
      </c>
      <c r="Q347" t="s">
        <v>67</v>
      </c>
    </row>
    <row r="348" spans="1:17">
      <c r="A348" t="s">
        <v>2078</v>
      </c>
      <c r="B348" t="s">
        <v>2079</v>
      </c>
      <c r="C348" t="s">
        <v>40</v>
      </c>
      <c r="D348" t="s">
        <v>152</v>
      </c>
      <c r="E348" t="s">
        <v>27</v>
      </c>
      <c r="F348" t="s">
        <v>104</v>
      </c>
      <c r="G348" t="s">
        <v>105</v>
      </c>
      <c r="H348" t="s">
        <v>106</v>
      </c>
      <c r="I348" s="6" t="s">
        <v>27</v>
      </c>
      <c r="J348" t="s">
        <v>71</v>
      </c>
      <c r="K348">
        <v>10</v>
      </c>
      <c r="L348" s="6">
        <v>69.8</v>
      </c>
      <c r="M348" s="6">
        <v>58.2</v>
      </c>
      <c r="N348" s="6">
        <v>-38.49</v>
      </c>
      <c r="O348" s="6">
        <v>0</v>
      </c>
      <c r="P348" t="s">
        <v>72</v>
      </c>
      <c r="Q348" t="s">
        <v>67</v>
      </c>
    </row>
    <row r="349" spans="1:17">
      <c r="A349" t="s">
        <v>2080</v>
      </c>
      <c r="B349" t="s">
        <v>2081</v>
      </c>
      <c r="C349" t="s">
        <v>40</v>
      </c>
      <c r="D349" t="s">
        <v>152</v>
      </c>
      <c r="E349" t="s">
        <v>27</v>
      </c>
      <c r="F349" t="s">
        <v>64</v>
      </c>
      <c r="G349" t="s">
        <v>27</v>
      </c>
      <c r="H349" t="s">
        <v>64</v>
      </c>
      <c r="I349" s="6" t="s">
        <v>27</v>
      </c>
      <c r="J349" t="s">
        <v>71</v>
      </c>
      <c r="K349">
        <v>5</v>
      </c>
      <c r="L349" s="6">
        <v>34.9</v>
      </c>
      <c r="M349" s="6">
        <v>29.1</v>
      </c>
      <c r="N349" s="6">
        <v>-14.76</v>
      </c>
      <c r="O349" s="6">
        <v>0</v>
      </c>
      <c r="P349" t="s">
        <v>72</v>
      </c>
      <c r="Q349" t="s">
        <v>67</v>
      </c>
    </row>
    <row r="350" spans="1:17">
      <c r="A350" t="s">
        <v>2082</v>
      </c>
      <c r="B350" t="s">
        <v>2083</v>
      </c>
      <c r="C350" t="s">
        <v>42</v>
      </c>
      <c r="D350" t="s">
        <v>152</v>
      </c>
      <c r="E350" t="s">
        <v>27</v>
      </c>
      <c r="F350" t="s">
        <v>64</v>
      </c>
      <c r="G350" t="s">
        <v>27</v>
      </c>
      <c r="H350" t="s">
        <v>64</v>
      </c>
      <c r="I350" s="6" t="s">
        <v>27</v>
      </c>
      <c r="J350" t="s">
        <v>71</v>
      </c>
      <c r="K350">
        <v>42</v>
      </c>
      <c r="L350" s="6">
        <v>265.16</v>
      </c>
      <c r="M350" s="6">
        <v>220.92</v>
      </c>
      <c r="N350" s="6">
        <v>-13.42</v>
      </c>
      <c r="O350" s="6">
        <v>0</v>
      </c>
      <c r="P350" t="s">
        <v>72</v>
      </c>
      <c r="Q350" t="s">
        <v>67</v>
      </c>
    </row>
    <row r="351" spans="1:17">
      <c r="A351" t="s">
        <v>2084</v>
      </c>
      <c r="B351" t="s">
        <v>2085</v>
      </c>
      <c r="C351" t="s">
        <v>42</v>
      </c>
      <c r="D351" t="s">
        <v>152</v>
      </c>
      <c r="E351" t="s">
        <v>27</v>
      </c>
      <c r="F351" t="s">
        <v>64</v>
      </c>
      <c r="G351" t="s">
        <v>27</v>
      </c>
      <c r="H351" t="s">
        <v>64</v>
      </c>
      <c r="I351" s="6" t="s">
        <v>27</v>
      </c>
      <c r="J351" t="s">
        <v>71</v>
      </c>
      <c r="K351">
        <v>5</v>
      </c>
      <c r="L351" s="6">
        <v>23.7</v>
      </c>
      <c r="M351" s="6">
        <v>19.76</v>
      </c>
      <c r="N351" s="6">
        <v>-5.36</v>
      </c>
      <c r="O351" s="6">
        <v>0</v>
      </c>
      <c r="P351" t="s">
        <v>72</v>
      </c>
      <c r="Q351" t="s">
        <v>67</v>
      </c>
    </row>
    <row r="352" spans="1:17">
      <c r="A352" t="s">
        <v>2086</v>
      </c>
      <c r="B352" t="s">
        <v>2087</v>
      </c>
      <c r="C352" t="s">
        <v>44</v>
      </c>
      <c r="D352" t="s">
        <v>152</v>
      </c>
      <c r="E352" t="s">
        <v>27</v>
      </c>
      <c r="F352" t="s">
        <v>64</v>
      </c>
      <c r="G352" t="s">
        <v>27</v>
      </c>
      <c r="H352" t="s">
        <v>64</v>
      </c>
      <c r="I352" s="6" t="s">
        <v>27</v>
      </c>
      <c r="J352" t="s">
        <v>71</v>
      </c>
      <c r="K352">
        <v>10</v>
      </c>
      <c r="L352" s="6">
        <v>69.8</v>
      </c>
      <c r="M352" s="6">
        <v>58.2</v>
      </c>
      <c r="N352" s="6">
        <v>-6.01</v>
      </c>
      <c r="O352" s="6">
        <v>0</v>
      </c>
      <c r="P352" t="s">
        <v>72</v>
      </c>
      <c r="Q352" t="s">
        <v>67</v>
      </c>
    </row>
    <row r="353" spans="1:17">
      <c r="A353" t="s">
        <v>2088</v>
      </c>
      <c r="B353" t="s">
        <v>2089</v>
      </c>
      <c r="C353" t="s">
        <v>42</v>
      </c>
      <c r="D353" t="s">
        <v>2090</v>
      </c>
      <c r="E353" t="s">
        <v>27</v>
      </c>
      <c r="F353" t="s">
        <v>104</v>
      </c>
      <c r="G353" t="s">
        <v>105</v>
      </c>
      <c r="H353" t="s">
        <v>106</v>
      </c>
      <c r="I353" s="6" t="s">
        <v>105</v>
      </c>
      <c r="J353" t="s">
        <v>65</v>
      </c>
      <c r="K353">
        <v>0</v>
      </c>
      <c r="L353" s="6">
        <v>0</v>
      </c>
      <c r="M353" s="6">
        <v>0</v>
      </c>
      <c r="N353" s="6">
        <v>0</v>
      </c>
      <c r="O353" s="6">
        <v>0</v>
      </c>
      <c r="P353" t="s">
        <v>66</v>
      </c>
      <c r="Q353" t="s">
        <v>67</v>
      </c>
    </row>
    <row r="354" spans="1:17">
      <c r="A354" t="s">
        <v>2091</v>
      </c>
      <c r="B354" t="s">
        <v>2092</v>
      </c>
      <c r="C354" t="s">
        <v>42</v>
      </c>
      <c r="D354" t="s">
        <v>2090</v>
      </c>
      <c r="E354" t="s">
        <v>27</v>
      </c>
      <c r="F354" t="s">
        <v>104</v>
      </c>
      <c r="G354" t="s">
        <v>105</v>
      </c>
      <c r="H354" t="s">
        <v>106</v>
      </c>
      <c r="I354" s="6" t="s">
        <v>105</v>
      </c>
      <c r="J354" t="s">
        <v>71</v>
      </c>
      <c r="K354">
        <v>0</v>
      </c>
      <c r="L354" s="6">
        <v>0</v>
      </c>
      <c r="M354" s="6">
        <v>0</v>
      </c>
      <c r="N354" s="6">
        <v>0</v>
      </c>
      <c r="O354" s="6">
        <v>0</v>
      </c>
      <c r="P354" t="s">
        <v>72</v>
      </c>
      <c r="Q354" t="s">
        <v>67</v>
      </c>
    </row>
    <row r="355" spans="1:17">
      <c r="A355" t="s">
        <v>2093</v>
      </c>
      <c r="B355" t="s">
        <v>2094</v>
      </c>
      <c r="C355" t="s">
        <v>42</v>
      </c>
      <c r="D355" t="s">
        <v>2090</v>
      </c>
      <c r="E355" t="s">
        <v>27</v>
      </c>
      <c r="F355" t="s">
        <v>104</v>
      </c>
      <c r="G355" t="s">
        <v>105</v>
      </c>
      <c r="H355" t="s">
        <v>106</v>
      </c>
      <c r="I355" s="6" t="s">
        <v>105</v>
      </c>
      <c r="J355" t="s">
        <v>65</v>
      </c>
      <c r="K355">
        <v>0</v>
      </c>
      <c r="L355" s="6">
        <v>0</v>
      </c>
      <c r="M355" s="6">
        <v>0</v>
      </c>
      <c r="N355" s="6">
        <v>0</v>
      </c>
      <c r="O355" s="6">
        <v>0</v>
      </c>
      <c r="P355" t="s">
        <v>66</v>
      </c>
      <c r="Q355" t="s">
        <v>67</v>
      </c>
    </row>
    <row r="356" spans="1:17">
      <c r="A356" t="s">
        <v>2095</v>
      </c>
      <c r="B356" t="s">
        <v>2096</v>
      </c>
      <c r="C356" t="s">
        <v>42</v>
      </c>
      <c r="D356" t="s">
        <v>2090</v>
      </c>
      <c r="E356" t="s">
        <v>27</v>
      </c>
      <c r="F356" t="s">
        <v>104</v>
      </c>
      <c r="G356" t="s">
        <v>105</v>
      </c>
      <c r="H356" t="s">
        <v>106</v>
      </c>
      <c r="I356" s="6" t="s">
        <v>105</v>
      </c>
      <c r="J356" t="s">
        <v>65</v>
      </c>
      <c r="K356">
        <v>0</v>
      </c>
      <c r="L356" s="6">
        <v>0</v>
      </c>
      <c r="M356" s="6">
        <v>0</v>
      </c>
      <c r="N356" s="6">
        <v>0</v>
      </c>
      <c r="O356" s="6">
        <v>0</v>
      </c>
      <c r="P356" t="s">
        <v>66</v>
      </c>
      <c r="Q356" t="s">
        <v>67</v>
      </c>
    </row>
    <row r="357" spans="1:17">
      <c r="A357" t="s">
        <v>2097</v>
      </c>
      <c r="B357" t="s">
        <v>2098</v>
      </c>
      <c r="C357" t="s">
        <v>44</v>
      </c>
      <c r="D357" t="s">
        <v>620</v>
      </c>
      <c r="E357" t="s">
        <v>27</v>
      </c>
      <c r="F357" t="s">
        <v>104</v>
      </c>
      <c r="G357" t="s">
        <v>105</v>
      </c>
      <c r="H357" t="s">
        <v>106</v>
      </c>
      <c r="I357" s="6" t="s">
        <v>105</v>
      </c>
      <c r="J357" t="s">
        <v>71</v>
      </c>
      <c r="K357">
        <v>5</v>
      </c>
      <c r="L357" s="6">
        <v>59.95</v>
      </c>
      <c r="M357" s="6">
        <v>49.95</v>
      </c>
      <c r="N357" s="6">
        <v>-0.17</v>
      </c>
      <c r="O357" s="6">
        <v>0</v>
      </c>
      <c r="P357" t="s">
        <v>72</v>
      </c>
      <c r="Q357" t="s">
        <v>67</v>
      </c>
    </row>
    <row r="358" spans="1:17">
      <c r="A358" t="s">
        <v>2099</v>
      </c>
      <c r="B358" t="s">
        <v>2100</v>
      </c>
      <c r="C358" t="s">
        <v>42</v>
      </c>
      <c r="D358" t="s">
        <v>620</v>
      </c>
      <c r="E358" t="s">
        <v>27</v>
      </c>
      <c r="F358" t="s">
        <v>64</v>
      </c>
      <c r="G358" t="s">
        <v>27</v>
      </c>
      <c r="H358" t="s">
        <v>64</v>
      </c>
      <c r="I358" s="6" t="s">
        <v>27</v>
      </c>
      <c r="J358" t="s">
        <v>71</v>
      </c>
      <c r="K358">
        <v>17</v>
      </c>
      <c r="L358" s="6">
        <v>99.66</v>
      </c>
      <c r="M358" s="6">
        <v>83</v>
      </c>
      <c r="N358" s="6">
        <v>-0.44</v>
      </c>
      <c r="O358" s="6">
        <v>0</v>
      </c>
      <c r="P358" t="s">
        <v>72</v>
      </c>
      <c r="Q358" t="s">
        <v>67</v>
      </c>
    </row>
    <row r="359" spans="1:17">
      <c r="A359" t="s">
        <v>2101</v>
      </c>
      <c r="B359" t="s">
        <v>2102</v>
      </c>
      <c r="C359" t="s">
        <v>42</v>
      </c>
      <c r="D359" t="s">
        <v>1852</v>
      </c>
      <c r="E359" t="s">
        <v>27</v>
      </c>
      <c r="F359" t="s">
        <v>64</v>
      </c>
      <c r="G359" t="s">
        <v>27</v>
      </c>
      <c r="H359" t="s">
        <v>64</v>
      </c>
      <c r="I359" s="6" t="s">
        <v>27</v>
      </c>
      <c r="J359" t="s">
        <v>65</v>
      </c>
      <c r="K359">
        <v>171</v>
      </c>
      <c r="L359" s="6">
        <v>1022.89</v>
      </c>
      <c r="M359" s="6">
        <v>786.9</v>
      </c>
      <c r="N359" s="6">
        <v>167.99</v>
      </c>
      <c r="O359" s="6">
        <v>81</v>
      </c>
      <c r="P359" t="s">
        <v>66</v>
      </c>
      <c r="Q359" t="s">
        <v>67</v>
      </c>
    </row>
    <row r="360" spans="1:17">
      <c r="A360" t="s">
        <v>2103</v>
      </c>
      <c r="B360" t="s">
        <v>2104</v>
      </c>
      <c r="C360" t="s">
        <v>42</v>
      </c>
      <c r="D360" t="s">
        <v>620</v>
      </c>
      <c r="E360" t="s">
        <v>27</v>
      </c>
      <c r="F360" t="s">
        <v>64</v>
      </c>
      <c r="G360" t="s">
        <v>27</v>
      </c>
      <c r="H360" t="s">
        <v>64</v>
      </c>
      <c r="I360" s="6" t="s">
        <v>27</v>
      </c>
      <c r="J360" t="s">
        <v>71</v>
      </c>
      <c r="K360">
        <v>10</v>
      </c>
      <c r="L360" s="6">
        <v>53.2</v>
      </c>
      <c r="M360" s="6">
        <v>44.34</v>
      </c>
      <c r="N360" s="6">
        <v>-10.03</v>
      </c>
      <c r="O360" s="6">
        <v>0</v>
      </c>
      <c r="P360" t="s">
        <v>72</v>
      </c>
      <c r="Q360" t="s">
        <v>67</v>
      </c>
    </row>
    <row r="361" spans="1:17">
      <c r="A361" t="s">
        <v>2105</v>
      </c>
      <c r="B361" t="s">
        <v>2106</v>
      </c>
      <c r="C361" t="s">
        <v>42</v>
      </c>
      <c r="D361" t="s">
        <v>620</v>
      </c>
      <c r="E361" t="s">
        <v>27</v>
      </c>
      <c r="F361" t="s">
        <v>64</v>
      </c>
      <c r="G361" t="s">
        <v>27</v>
      </c>
      <c r="H361" t="s">
        <v>64</v>
      </c>
      <c r="I361" s="6" t="s">
        <v>27</v>
      </c>
      <c r="J361" t="s">
        <v>71</v>
      </c>
      <c r="K361">
        <v>5</v>
      </c>
      <c r="L361" s="6">
        <v>19.9</v>
      </c>
      <c r="M361" s="6">
        <v>16.6</v>
      </c>
      <c r="N361" s="6">
        <v>-16.37</v>
      </c>
      <c r="O361" s="6">
        <v>0</v>
      </c>
      <c r="P361" t="s">
        <v>72</v>
      </c>
      <c r="Q361" t="s">
        <v>67</v>
      </c>
    </row>
    <row r="362" spans="1:17">
      <c r="A362" t="s">
        <v>2107</v>
      </c>
      <c r="B362" t="s">
        <v>2108</v>
      </c>
      <c r="C362" t="s">
        <v>44</v>
      </c>
      <c r="D362" t="s">
        <v>620</v>
      </c>
      <c r="E362" t="s">
        <v>27</v>
      </c>
      <c r="F362" t="s">
        <v>64</v>
      </c>
      <c r="G362" t="s">
        <v>27</v>
      </c>
      <c r="H362" t="s">
        <v>64</v>
      </c>
      <c r="I362" s="6" t="s">
        <v>27</v>
      </c>
      <c r="J362" t="s">
        <v>71</v>
      </c>
      <c r="K362">
        <v>20</v>
      </c>
      <c r="L362" s="6">
        <v>115</v>
      </c>
      <c r="M362" s="6">
        <v>95.81</v>
      </c>
      <c r="N362" s="6">
        <v>-27.27</v>
      </c>
      <c r="O362" s="6">
        <v>0</v>
      </c>
      <c r="P362" t="s">
        <v>72</v>
      </c>
      <c r="Q362" t="s">
        <v>67</v>
      </c>
    </row>
    <row r="363" spans="1:17">
      <c r="A363" t="s">
        <v>2109</v>
      </c>
      <c r="B363" t="s">
        <v>2110</v>
      </c>
      <c r="C363" t="s">
        <v>42</v>
      </c>
      <c r="D363" t="s">
        <v>620</v>
      </c>
      <c r="E363" t="s">
        <v>27</v>
      </c>
      <c r="F363" t="s">
        <v>64</v>
      </c>
      <c r="G363" t="s">
        <v>27</v>
      </c>
      <c r="H363" t="s">
        <v>64</v>
      </c>
      <c r="I363" s="6" t="s">
        <v>27</v>
      </c>
      <c r="J363" t="s">
        <v>71</v>
      </c>
      <c r="K363">
        <v>172</v>
      </c>
      <c r="L363" s="6">
        <v>2220.96</v>
      </c>
      <c r="M363" s="6">
        <v>1908.95</v>
      </c>
      <c r="N363" s="6">
        <v>169.61</v>
      </c>
      <c r="O363" s="6">
        <v>0</v>
      </c>
      <c r="P363" t="s">
        <v>72</v>
      </c>
      <c r="Q363" t="s">
        <v>67</v>
      </c>
    </row>
    <row r="364" spans="1:17">
      <c r="A364" t="s">
        <v>2111</v>
      </c>
      <c r="B364" t="s">
        <v>2112</v>
      </c>
      <c r="C364" t="s">
        <v>40</v>
      </c>
      <c r="D364" t="s">
        <v>620</v>
      </c>
      <c r="E364" t="s">
        <v>27</v>
      </c>
      <c r="F364" t="s">
        <v>64</v>
      </c>
      <c r="G364" t="s">
        <v>27</v>
      </c>
      <c r="H364" t="s">
        <v>64</v>
      </c>
      <c r="I364" s="6" t="s">
        <v>27</v>
      </c>
      <c r="J364" t="s">
        <v>65</v>
      </c>
      <c r="K364">
        <v>33</v>
      </c>
      <c r="L364" s="6">
        <v>188.74</v>
      </c>
      <c r="M364" s="6">
        <v>157.29</v>
      </c>
      <c r="N364" s="6">
        <v>-9.47</v>
      </c>
      <c r="O364" s="6">
        <v>1</v>
      </c>
      <c r="P364" t="s">
        <v>66</v>
      </c>
      <c r="Q364" t="s">
        <v>67</v>
      </c>
    </row>
    <row r="365" spans="1:17">
      <c r="A365" t="s">
        <v>2113</v>
      </c>
      <c r="B365" t="s">
        <v>2114</v>
      </c>
      <c r="C365" t="s">
        <v>45</v>
      </c>
      <c r="D365" t="s">
        <v>1884</v>
      </c>
      <c r="E365" t="s">
        <v>27</v>
      </c>
      <c r="F365" t="s">
        <v>64</v>
      </c>
      <c r="G365" t="s">
        <v>27</v>
      </c>
      <c r="H365" t="s">
        <v>64</v>
      </c>
      <c r="I365" s="6" t="s">
        <v>27</v>
      </c>
      <c r="J365" t="s">
        <v>71</v>
      </c>
      <c r="K365">
        <v>17</v>
      </c>
      <c r="L365" s="6">
        <v>100.26</v>
      </c>
      <c r="M365" s="6">
        <v>83.51</v>
      </c>
      <c r="N365" s="6">
        <v>-28.36</v>
      </c>
      <c r="O365" s="6">
        <v>0</v>
      </c>
      <c r="P365" t="s">
        <v>72</v>
      </c>
      <c r="Q365" t="s">
        <v>67</v>
      </c>
    </row>
    <row r="366" spans="1:17">
      <c r="A366" t="s">
        <v>2115</v>
      </c>
      <c r="B366" t="s">
        <v>2116</v>
      </c>
      <c r="C366" t="s">
        <v>45</v>
      </c>
      <c r="D366" t="s">
        <v>215</v>
      </c>
      <c r="E366" t="s">
        <v>27</v>
      </c>
      <c r="F366" t="s">
        <v>64</v>
      </c>
      <c r="G366" t="s">
        <v>27</v>
      </c>
      <c r="H366" t="s">
        <v>64</v>
      </c>
      <c r="I366" s="6" t="s">
        <v>27</v>
      </c>
      <c r="J366" t="s">
        <v>71</v>
      </c>
      <c r="K366">
        <v>240</v>
      </c>
      <c r="L366" s="6">
        <v>1916</v>
      </c>
      <c r="M366" s="6">
        <v>1596</v>
      </c>
      <c r="N366" s="6">
        <v>295.89</v>
      </c>
      <c r="O366" s="6">
        <v>0</v>
      </c>
      <c r="P366" t="s">
        <v>72</v>
      </c>
      <c r="Q366" t="s">
        <v>67</v>
      </c>
    </row>
    <row r="367" spans="1:17">
      <c r="A367" t="s">
        <v>2117</v>
      </c>
      <c r="B367" t="s">
        <v>2118</v>
      </c>
      <c r="C367" t="s">
        <v>40</v>
      </c>
      <c r="D367" t="s">
        <v>620</v>
      </c>
      <c r="E367" t="s">
        <v>27</v>
      </c>
      <c r="F367" t="s">
        <v>64</v>
      </c>
      <c r="G367" t="s">
        <v>27</v>
      </c>
      <c r="H367" t="s">
        <v>64</v>
      </c>
      <c r="I367" s="6" t="s">
        <v>27</v>
      </c>
      <c r="J367" t="s">
        <v>2119</v>
      </c>
      <c r="K367">
        <v>15</v>
      </c>
      <c r="L367" s="6">
        <v>160.35</v>
      </c>
      <c r="M367" s="6">
        <v>133.6</v>
      </c>
      <c r="N367" s="6">
        <v>-32.48</v>
      </c>
      <c r="O367" s="6">
        <v>2</v>
      </c>
      <c r="P367" t="s">
        <v>2120</v>
      </c>
      <c r="Q367" t="s">
        <v>67</v>
      </c>
    </row>
    <row r="368" spans="1:17">
      <c r="A368" t="s">
        <v>2121</v>
      </c>
      <c r="B368" t="s">
        <v>2122</v>
      </c>
      <c r="C368" t="s">
        <v>45</v>
      </c>
      <c r="D368" t="s">
        <v>620</v>
      </c>
      <c r="E368" t="s">
        <v>27</v>
      </c>
      <c r="F368" t="s">
        <v>64</v>
      </c>
      <c r="G368" t="s">
        <v>27</v>
      </c>
      <c r="H368" t="s">
        <v>64</v>
      </c>
      <c r="I368" s="6" t="s">
        <v>27</v>
      </c>
      <c r="J368" t="s">
        <v>71</v>
      </c>
      <c r="K368">
        <v>24</v>
      </c>
      <c r="L368" s="6">
        <v>125.52</v>
      </c>
      <c r="M368" s="6">
        <v>104.58</v>
      </c>
      <c r="N368" s="6">
        <v>-20.61</v>
      </c>
      <c r="O368" s="6">
        <v>0</v>
      </c>
      <c r="P368" t="s">
        <v>72</v>
      </c>
      <c r="Q368" t="s">
        <v>67</v>
      </c>
    </row>
    <row r="369" spans="1:17">
      <c r="A369" t="s">
        <v>2123</v>
      </c>
      <c r="B369" t="s">
        <v>2124</v>
      </c>
      <c r="C369" t="s">
        <v>45</v>
      </c>
      <c r="D369" t="s">
        <v>620</v>
      </c>
      <c r="E369" t="s">
        <v>27</v>
      </c>
      <c r="F369" t="s">
        <v>104</v>
      </c>
      <c r="G369" t="s">
        <v>105</v>
      </c>
      <c r="H369" t="s">
        <v>106</v>
      </c>
      <c r="I369" s="6" t="s">
        <v>105</v>
      </c>
      <c r="J369" t="s">
        <v>71</v>
      </c>
      <c r="K369">
        <v>19</v>
      </c>
      <c r="L369" s="6">
        <v>300.43</v>
      </c>
      <c r="M369" s="6">
        <v>300.43</v>
      </c>
      <c r="N369" s="6">
        <v>58.29</v>
      </c>
      <c r="O369" s="6">
        <v>0</v>
      </c>
      <c r="P369" t="s">
        <v>72</v>
      </c>
      <c r="Q369" t="s">
        <v>67</v>
      </c>
    </row>
    <row r="370" spans="1:17">
      <c r="A370" t="s">
        <v>2125</v>
      </c>
      <c r="B370" t="s">
        <v>2126</v>
      </c>
      <c r="C370" t="s">
        <v>42</v>
      </c>
      <c r="D370" t="s">
        <v>1583</v>
      </c>
      <c r="E370" t="s">
        <v>27</v>
      </c>
      <c r="F370" t="s">
        <v>104</v>
      </c>
      <c r="G370" t="s">
        <v>105</v>
      </c>
      <c r="H370" t="s">
        <v>106</v>
      </c>
      <c r="I370" s="6" t="s">
        <v>28</v>
      </c>
      <c r="J370" t="s">
        <v>71</v>
      </c>
      <c r="K370">
        <v>2</v>
      </c>
      <c r="L370" s="6">
        <v>11.98</v>
      </c>
      <c r="M370" s="6">
        <v>9.98</v>
      </c>
      <c r="N370" s="6">
        <v>-6.5</v>
      </c>
      <c r="O370" s="6">
        <v>0</v>
      </c>
      <c r="P370" t="s">
        <v>72</v>
      </c>
      <c r="Q370" t="s">
        <v>67</v>
      </c>
    </row>
    <row r="371" spans="1:17">
      <c r="A371" t="s">
        <v>2127</v>
      </c>
      <c r="B371" t="s">
        <v>2128</v>
      </c>
      <c r="C371" t="s">
        <v>44</v>
      </c>
      <c r="D371" t="s">
        <v>702</v>
      </c>
      <c r="E371" t="s">
        <v>27</v>
      </c>
      <c r="F371" t="s">
        <v>104</v>
      </c>
      <c r="G371" t="s">
        <v>105</v>
      </c>
      <c r="H371" t="s">
        <v>106</v>
      </c>
      <c r="I371" s="6" t="s">
        <v>105</v>
      </c>
      <c r="J371" t="s">
        <v>71</v>
      </c>
      <c r="K371">
        <v>0</v>
      </c>
      <c r="L371" s="6">
        <v>0</v>
      </c>
      <c r="M371" s="6">
        <v>0</v>
      </c>
      <c r="N371" s="6">
        <v>0</v>
      </c>
      <c r="O371" s="6">
        <v>0</v>
      </c>
      <c r="P371" t="s">
        <v>72</v>
      </c>
      <c r="Q371" t="s">
        <v>67</v>
      </c>
    </row>
    <row r="372" spans="1:17">
      <c r="A372" t="s">
        <v>2129</v>
      </c>
      <c r="B372" t="s">
        <v>2130</v>
      </c>
      <c r="C372" t="s">
        <v>45</v>
      </c>
      <c r="D372" t="s">
        <v>702</v>
      </c>
      <c r="E372" t="s">
        <v>27</v>
      </c>
      <c r="F372" t="s">
        <v>104</v>
      </c>
      <c r="G372" t="s">
        <v>105</v>
      </c>
      <c r="H372" t="s">
        <v>106</v>
      </c>
      <c r="I372" s="6" t="s">
        <v>28</v>
      </c>
      <c r="J372" t="s">
        <v>71</v>
      </c>
      <c r="K372">
        <v>31</v>
      </c>
      <c r="L372" s="6">
        <v>456.69</v>
      </c>
      <c r="M372" s="6">
        <v>380.51</v>
      </c>
      <c r="N372" s="6">
        <v>117.45</v>
      </c>
      <c r="O372" s="6">
        <v>0</v>
      </c>
      <c r="P372" t="s">
        <v>72</v>
      </c>
      <c r="Q372" t="s">
        <v>67</v>
      </c>
    </row>
    <row r="373" spans="1:17">
      <c r="A373" t="s">
        <v>2131</v>
      </c>
      <c r="B373" t="s">
        <v>2132</v>
      </c>
      <c r="C373" t="s">
        <v>42</v>
      </c>
      <c r="D373" t="s">
        <v>2133</v>
      </c>
      <c r="E373" t="s">
        <v>27</v>
      </c>
      <c r="F373" t="s">
        <v>104</v>
      </c>
      <c r="G373" t="s">
        <v>105</v>
      </c>
      <c r="H373" t="s">
        <v>106</v>
      </c>
      <c r="I373" s="6" t="s">
        <v>105</v>
      </c>
      <c r="J373" t="s">
        <v>71</v>
      </c>
      <c r="K373">
        <v>0</v>
      </c>
      <c r="L373" s="6">
        <v>0</v>
      </c>
      <c r="M373" s="6">
        <v>0</v>
      </c>
      <c r="N373" s="6">
        <v>0</v>
      </c>
      <c r="O373" s="6">
        <v>0</v>
      </c>
      <c r="P373" t="s">
        <v>72</v>
      </c>
      <c r="Q373" t="s">
        <v>67</v>
      </c>
    </row>
    <row r="374" spans="1:17">
      <c r="A374" t="s">
        <v>2134</v>
      </c>
      <c r="B374" t="s">
        <v>2135</v>
      </c>
      <c r="C374" t="s">
        <v>42</v>
      </c>
      <c r="D374" t="s">
        <v>1163</v>
      </c>
      <c r="E374" t="s">
        <v>27</v>
      </c>
      <c r="F374" t="s">
        <v>104</v>
      </c>
      <c r="G374" t="s">
        <v>105</v>
      </c>
      <c r="H374" t="s">
        <v>106</v>
      </c>
      <c r="I374" s="6" t="s">
        <v>105</v>
      </c>
      <c r="J374" t="s">
        <v>71</v>
      </c>
      <c r="K374">
        <v>0</v>
      </c>
      <c r="L374" s="6">
        <v>0</v>
      </c>
      <c r="M374" s="6">
        <v>0</v>
      </c>
      <c r="N374" s="6">
        <v>-22.52</v>
      </c>
      <c r="O374" s="6">
        <v>0</v>
      </c>
      <c r="P374" t="s">
        <v>72</v>
      </c>
      <c r="Q374" t="s">
        <v>67</v>
      </c>
    </row>
    <row r="375" spans="1:17">
      <c r="A375" t="s">
        <v>2136</v>
      </c>
      <c r="B375" t="s">
        <v>2137</v>
      </c>
      <c r="C375" t="s">
        <v>42</v>
      </c>
      <c r="D375" t="s">
        <v>1163</v>
      </c>
      <c r="E375" t="s">
        <v>27</v>
      </c>
      <c r="F375" t="s">
        <v>104</v>
      </c>
      <c r="G375" t="s">
        <v>105</v>
      </c>
      <c r="H375" t="s">
        <v>106</v>
      </c>
      <c r="I375" s="6" t="s">
        <v>28</v>
      </c>
      <c r="J375" t="s">
        <v>71</v>
      </c>
      <c r="K375">
        <v>20</v>
      </c>
      <c r="L375" s="6">
        <v>119.9</v>
      </c>
      <c r="M375" s="6">
        <v>99.6</v>
      </c>
      <c r="N375" s="6">
        <v>6.86</v>
      </c>
      <c r="O375" s="6">
        <v>0</v>
      </c>
      <c r="P375" t="s">
        <v>72</v>
      </c>
      <c r="Q375" t="s">
        <v>67</v>
      </c>
    </row>
    <row r="376" spans="1:17">
      <c r="A376" t="s">
        <v>2138</v>
      </c>
      <c r="B376" t="s">
        <v>2139</v>
      </c>
      <c r="C376" t="s">
        <v>42</v>
      </c>
      <c r="D376" t="s">
        <v>1163</v>
      </c>
      <c r="E376" t="s">
        <v>27</v>
      </c>
      <c r="F376" t="s">
        <v>104</v>
      </c>
      <c r="G376" t="s">
        <v>105</v>
      </c>
      <c r="H376" t="s">
        <v>106</v>
      </c>
      <c r="I376" s="6" t="s">
        <v>105</v>
      </c>
      <c r="J376" t="s">
        <v>65</v>
      </c>
      <c r="K376">
        <v>0</v>
      </c>
      <c r="L376" s="6">
        <v>0</v>
      </c>
      <c r="M376" s="6">
        <v>0</v>
      </c>
      <c r="N376" s="6">
        <v>0</v>
      </c>
      <c r="O376" s="6">
        <v>0</v>
      </c>
      <c r="P376" t="s">
        <v>66</v>
      </c>
      <c r="Q376" t="s">
        <v>67</v>
      </c>
    </row>
    <row r="377" spans="1:17">
      <c r="A377" t="s">
        <v>2140</v>
      </c>
      <c r="B377" t="s">
        <v>2141</v>
      </c>
      <c r="C377" t="s">
        <v>45</v>
      </c>
      <c r="D377" t="s">
        <v>920</v>
      </c>
      <c r="E377" t="s">
        <v>27</v>
      </c>
      <c r="F377" t="s">
        <v>104</v>
      </c>
      <c r="G377" t="s">
        <v>105</v>
      </c>
      <c r="H377" t="s">
        <v>106</v>
      </c>
      <c r="I377" s="6" t="s">
        <v>29</v>
      </c>
      <c r="J377" t="s">
        <v>71</v>
      </c>
      <c r="K377">
        <v>62</v>
      </c>
      <c r="L377" s="6">
        <v>940.77</v>
      </c>
      <c r="M377" s="6">
        <v>783.84</v>
      </c>
      <c r="N377" s="6">
        <v>8.42</v>
      </c>
      <c r="O377" s="6">
        <v>0</v>
      </c>
      <c r="P377" t="s">
        <v>72</v>
      </c>
      <c r="Q377" t="s">
        <v>67</v>
      </c>
    </row>
    <row r="378" spans="1:17">
      <c r="A378" t="s">
        <v>2142</v>
      </c>
      <c r="B378" t="s">
        <v>2143</v>
      </c>
      <c r="C378" t="s">
        <v>42</v>
      </c>
      <c r="D378" t="s">
        <v>920</v>
      </c>
      <c r="E378" t="s">
        <v>27</v>
      </c>
      <c r="F378" t="s">
        <v>104</v>
      </c>
      <c r="G378" t="s">
        <v>105</v>
      </c>
      <c r="H378" t="s">
        <v>106</v>
      </c>
      <c r="I378" s="6" t="s">
        <v>105</v>
      </c>
      <c r="J378" t="s">
        <v>71</v>
      </c>
      <c r="K378">
        <v>0</v>
      </c>
      <c r="L378" s="6">
        <v>0</v>
      </c>
      <c r="M378" s="6">
        <v>0</v>
      </c>
      <c r="N378" s="6">
        <v>0</v>
      </c>
      <c r="O378" s="6">
        <v>0</v>
      </c>
      <c r="P378" t="s">
        <v>72</v>
      </c>
      <c r="Q378" t="s">
        <v>67</v>
      </c>
    </row>
    <row r="379" spans="1:17">
      <c r="A379" t="s">
        <v>2144</v>
      </c>
      <c r="B379" t="s">
        <v>2145</v>
      </c>
      <c r="C379" t="s">
        <v>45</v>
      </c>
      <c r="D379" t="s">
        <v>920</v>
      </c>
      <c r="E379" t="s">
        <v>27</v>
      </c>
      <c r="F379" t="s">
        <v>104</v>
      </c>
      <c r="G379" t="s">
        <v>105</v>
      </c>
      <c r="H379" t="s">
        <v>106</v>
      </c>
      <c r="I379" s="6" t="s">
        <v>105</v>
      </c>
      <c r="J379" t="s">
        <v>71</v>
      </c>
      <c r="K379">
        <v>19</v>
      </c>
      <c r="L379" s="6">
        <v>189.81</v>
      </c>
      <c r="M379" s="6">
        <v>158.08</v>
      </c>
      <c r="N379" s="6">
        <v>21.54</v>
      </c>
      <c r="O379" s="6">
        <v>0</v>
      </c>
      <c r="P379" t="s">
        <v>72</v>
      </c>
      <c r="Q379" t="s">
        <v>67</v>
      </c>
    </row>
    <row r="380" spans="1:17">
      <c r="A380" t="s">
        <v>2146</v>
      </c>
      <c r="B380" t="s">
        <v>2147</v>
      </c>
      <c r="C380" t="s">
        <v>42</v>
      </c>
      <c r="D380" t="s">
        <v>2148</v>
      </c>
      <c r="E380" t="s">
        <v>27</v>
      </c>
      <c r="F380" t="s">
        <v>104</v>
      </c>
      <c r="G380" t="s">
        <v>105</v>
      </c>
      <c r="H380" t="s">
        <v>106</v>
      </c>
      <c r="I380" s="6" t="s">
        <v>28</v>
      </c>
      <c r="J380" t="s">
        <v>71</v>
      </c>
      <c r="K380">
        <v>30</v>
      </c>
      <c r="L380" s="6">
        <v>149.4</v>
      </c>
      <c r="M380" s="6">
        <v>124.5</v>
      </c>
      <c r="N380" s="6">
        <v>17.19</v>
      </c>
      <c r="O380" s="6">
        <v>0</v>
      </c>
      <c r="P380" t="s">
        <v>72</v>
      </c>
      <c r="Q380" t="s">
        <v>67</v>
      </c>
    </row>
  </sheetData>
  <autoFilter xmlns:etc="http://www.wps.cn/officeDocument/2017/etCustomData" ref="A2:Q380" etc:filterBottomFollowUsedRange="0">
    <extLst/>
  </autoFilter>
  <mergeCells count="1">
    <mergeCell ref="A1:Q1"/>
  </mergeCells>
  <conditionalFormatting sqref="N3:N380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6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2149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2150</v>
      </c>
      <c r="B3" t="s">
        <v>2151</v>
      </c>
      <c r="C3" t="s">
        <v>45</v>
      </c>
      <c r="D3" t="s">
        <v>2152</v>
      </c>
      <c r="E3" t="s">
        <v>28</v>
      </c>
      <c r="F3" t="s">
        <v>104</v>
      </c>
      <c r="G3" t="s">
        <v>105</v>
      </c>
      <c r="H3" t="s">
        <v>106</v>
      </c>
      <c r="I3" s="6" t="s">
        <v>105</v>
      </c>
      <c r="J3" t="s">
        <v>71</v>
      </c>
      <c r="K3">
        <v>0</v>
      </c>
      <c r="L3" s="6">
        <v>0</v>
      </c>
      <c r="M3" s="6">
        <v>0</v>
      </c>
      <c r="N3" s="6">
        <v>-11.11</v>
      </c>
      <c r="O3" s="6">
        <v>0</v>
      </c>
      <c r="P3" t="s">
        <v>72</v>
      </c>
      <c r="Q3" t="s">
        <v>67</v>
      </c>
    </row>
    <row r="4" spans="1:17">
      <c r="A4" t="s">
        <v>2153</v>
      </c>
      <c r="B4" t="s">
        <v>2154</v>
      </c>
      <c r="C4" t="s">
        <v>44</v>
      </c>
      <c r="D4" t="s">
        <v>2155</v>
      </c>
      <c r="E4" t="s">
        <v>28</v>
      </c>
      <c r="F4" t="s">
        <v>64</v>
      </c>
      <c r="G4" t="s">
        <v>28</v>
      </c>
      <c r="H4" t="s">
        <v>64</v>
      </c>
      <c r="I4" s="6" t="s">
        <v>27</v>
      </c>
      <c r="J4" t="s">
        <v>65</v>
      </c>
      <c r="K4">
        <v>277</v>
      </c>
      <c r="L4" s="6">
        <v>1616.28</v>
      </c>
      <c r="M4" s="6">
        <v>1362.8</v>
      </c>
      <c r="N4" s="6">
        <v>398.33</v>
      </c>
      <c r="O4" s="6">
        <v>139</v>
      </c>
      <c r="P4" t="s">
        <v>66</v>
      </c>
      <c r="Q4" t="s">
        <v>67</v>
      </c>
    </row>
    <row r="5" spans="1:17">
      <c r="A5" t="s">
        <v>2156</v>
      </c>
      <c r="B5" t="s">
        <v>1671</v>
      </c>
      <c r="C5" t="s">
        <v>45</v>
      </c>
      <c r="D5" t="s">
        <v>1756</v>
      </c>
      <c r="E5" t="s">
        <v>28</v>
      </c>
      <c r="F5" t="s">
        <v>64</v>
      </c>
      <c r="G5" t="s">
        <v>28</v>
      </c>
      <c r="H5" t="s">
        <v>64</v>
      </c>
      <c r="I5" s="6" t="s">
        <v>27</v>
      </c>
      <c r="J5" t="s">
        <v>71</v>
      </c>
      <c r="K5">
        <v>100</v>
      </c>
      <c r="L5" s="6">
        <v>350.47</v>
      </c>
      <c r="M5" s="6">
        <v>371.16</v>
      </c>
      <c r="N5" s="6">
        <v>-104.04</v>
      </c>
      <c r="O5" s="6">
        <v>0</v>
      </c>
      <c r="P5" t="s">
        <v>72</v>
      </c>
      <c r="Q5" t="s">
        <v>67</v>
      </c>
    </row>
    <row r="6" spans="1:17">
      <c r="A6" t="s">
        <v>2157</v>
      </c>
      <c r="B6" t="s">
        <v>1549</v>
      </c>
      <c r="C6" t="s">
        <v>40</v>
      </c>
      <c r="D6" t="s">
        <v>1884</v>
      </c>
      <c r="E6" t="s">
        <v>28</v>
      </c>
      <c r="F6" t="s">
        <v>64</v>
      </c>
      <c r="G6" t="s">
        <v>28</v>
      </c>
      <c r="H6" t="s">
        <v>64</v>
      </c>
      <c r="I6" s="6" t="s">
        <v>28</v>
      </c>
      <c r="J6" t="s">
        <v>71</v>
      </c>
      <c r="K6">
        <v>40</v>
      </c>
      <c r="L6" s="6">
        <v>251</v>
      </c>
      <c r="M6" s="6">
        <v>209.92</v>
      </c>
      <c r="N6" s="6">
        <v>16.2</v>
      </c>
      <c r="O6" s="6">
        <v>0</v>
      </c>
      <c r="P6" t="s">
        <v>72</v>
      </c>
      <c r="Q6" t="s">
        <v>67</v>
      </c>
    </row>
    <row r="7" spans="1:17">
      <c r="A7" t="s">
        <v>2158</v>
      </c>
      <c r="B7" t="s">
        <v>2159</v>
      </c>
      <c r="C7" t="s">
        <v>45</v>
      </c>
      <c r="D7" t="s">
        <v>1676</v>
      </c>
      <c r="E7" t="s">
        <v>28</v>
      </c>
      <c r="F7" t="s">
        <v>64</v>
      </c>
      <c r="G7" t="s">
        <v>28</v>
      </c>
      <c r="H7" t="s">
        <v>64</v>
      </c>
      <c r="I7" s="6" t="s">
        <v>27</v>
      </c>
      <c r="J7" t="s">
        <v>71</v>
      </c>
      <c r="K7">
        <v>70</v>
      </c>
      <c r="L7" s="6">
        <v>572.6</v>
      </c>
      <c r="M7" s="6">
        <v>477.12</v>
      </c>
      <c r="N7" s="6">
        <v>96.72</v>
      </c>
      <c r="O7" s="6">
        <v>0</v>
      </c>
      <c r="P7" t="s">
        <v>72</v>
      </c>
      <c r="Q7" t="s">
        <v>67</v>
      </c>
    </row>
    <row r="8" spans="1:17">
      <c r="A8" t="s">
        <v>2160</v>
      </c>
      <c r="B8" t="s">
        <v>2161</v>
      </c>
      <c r="C8" t="s">
        <v>42</v>
      </c>
      <c r="D8" t="s">
        <v>1419</v>
      </c>
      <c r="E8" t="s">
        <v>28</v>
      </c>
      <c r="F8" t="s">
        <v>64</v>
      </c>
      <c r="G8" t="s">
        <v>28</v>
      </c>
      <c r="H8" t="s">
        <v>64</v>
      </c>
      <c r="I8" s="6" t="s">
        <v>28</v>
      </c>
      <c r="J8" t="s">
        <v>71</v>
      </c>
      <c r="K8">
        <v>7</v>
      </c>
      <c r="L8" s="6">
        <v>29.16</v>
      </c>
      <c r="M8" s="6">
        <v>24.24</v>
      </c>
      <c r="N8" s="6">
        <v>-7.87</v>
      </c>
      <c r="O8" s="6">
        <v>0</v>
      </c>
      <c r="P8" t="s">
        <v>72</v>
      </c>
      <c r="Q8" t="s">
        <v>67</v>
      </c>
    </row>
    <row r="9" spans="1:17">
      <c r="A9" t="s">
        <v>2162</v>
      </c>
      <c r="B9" t="s">
        <v>2163</v>
      </c>
      <c r="C9" t="s">
        <v>45</v>
      </c>
      <c r="D9" t="s">
        <v>485</v>
      </c>
      <c r="E9" t="s">
        <v>28</v>
      </c>
      <c r="F9" t="s">
        <v>64</v>
      </c>
      <c r="G9" t="s">
        <v>28</v>
      </c>
      <c r="H9" t="s">
        <v>64</v>
      </c>
      <c r="I9" s="6" t="s">
        <v>28</v>
      </c>
      <c r="J9" t="s">
        <v>65</v>
      </c>
      <c r="K9">
        <v>57</v>
      </c>
      <c r="L9" s="6">
        <v>269.61</v>
      </c>
      <c r="M9" s="6">
        <v>239.55</v>
      </c>
      <c r="N9" s="6">
        <v>23.2</v>
      </c>
      <c r="O9" s="6">
        <v>25</v>
      </c>
      <c r="P9" t="s">
        <v>66</v>
      </c>
      <c r="Q9" t="s">
        <v>67</v>
      </c>
    </row>
    <row r="10" spans="1:17">
      <c r="A10" t="s">
        <v>2164</v>
      </c>
      <c r="B10" t="s">
        <v>2165</v>
      </c>
      <c r="C10" t="s">
        <v>45</v>
      </c>
      <c r="D10" t="s">
        <v>485</v>
      </c>
      <c r="E10" t="s">
        <v>28</v>
      </c>
      <c r="F10" t="s">
        <v>64</v>
      </c>
      <c r="G10" t="s">
        <v>28</v>
      </c>
      <c r="H10" t="s">
        <v>64</v>
      </c>
      <c r="I10" s="6" t="s">
        <v>27</v>
      </c>
      <c r="J10" t="s">
        <v>65</v>
      </c>
      <c r="K10">
        <v>37</v>
      </c>
      <c r="L10" s="6">
        <v>183.12</v>
      </c>
      <c r="M10" s="6">
        <v>177.38</v>
      </c>
      <c r="N10" s="6">
        <v>28.92</v>
      </c>
      <c r="O10" s="6">
        <v>33</v>
      </c>
      <c r="P10" t="s">
        <v>66</v>
      </c>
      <c r="Q10" t="s">
        <v>67</v>
      </c>
    </row>
    <row r="11" spans="1:17">
      <c r="A11" t="s">
        <v>2166</v>
      </c>
      <c r="B11" t="s">
        <v>2159</v>
      </c>
      <c r="C11" t="s">
        <v>45</v>
      </c>
      <c r="D11" t="s">
        <v>527</v>
      </c>
      <c r="E11" t="s">
        <v>28</v>
      </c>
      <c r="F11" t="s">
        <v>64</v>
      </c>
      <c r="G11" t="s">
        <v>28</v>
      </c>
      <c r="H11" t="s">
        <v>64</v>
      </c>
      <c r="I11" s="6" t="s">
        <v>28</v>
      </c>
      <c r="J11" t="s">
        <v>71</v>
      </c>
      <c r="K11">
        <v>40</v>
      </c>
      <c r="L11" s="6">
        <v>292.01</v>
      </c>
      <c r="M11" s="6">
        <v>243.27</v>
      </c>
      <c r="N11" s="6">
        <v>-1.36</v>
      </c>
      <c r="O11" s="6">
        <v>0</v>
      </c>
      <c r="P11" t="s">
        <v>72</v>
      </c>
      <c r="Q11" t="s">
        <v>67</v>
      </c>
    </row>
    <row r="12" spans="1:17">
      <c r="A12" t="s">
        <v>2167</v>
      </c>
      <c r="B12" t="s">
        <v>1443</v>
      </c>
      <c r="C12" t="s">
        <v>45</v>
      </c>
      <c r="D12" t="s">
        <v>527</v>
      </c>
      <c r="E12" t="s">
        <v>28</v>
      </c>
      <c r="F12" t="s">
        <v>64</v>
      </c>
      <c r="G12" t="s">
        <v>28</v>
      </c>
      <c r="H12" t="s">
        <v>64</v>
      </c>
      <c r="I12" s="6" t="s">
        <v>27</v>
      </c>
      <c r="J12" t="s">
        <v>65</v>
      </c>
      <c r="K12">
        <v>6</v>
      </c>
      <c r="L12" s="6">
        <v>43.92</v>
      </c>
      <c r="M12" s="6">
        <v>36.6</v>
      </c>
      <c r="N12" s="6">
        <v>-24.01</v>
      </c>
      <c r="O12" s="6">
        <v>29</v>
      </c>
      <c r="P12" t="s">
        <v>66</v>
      </c>
      <c r="Q12" t="s">
        <v>67</v>
      </c>
    </row>
    <row r="13" spans="1:17">
      <c r="A13" t="s">
        <v>2168</v>
      </c>
      <c r="B13" t="s">
        <v>1837</v>
      </c>
      <c r="C13" t="s">
        <v>45</v>
      </c>
      <c r="D13" t="s">
        <v>505</v>
      </c>
      <c r="E13" t="s">
        <v>28</v>
      </c>
      <c r="F13" t="s">
        <v>64</v>
      </c>
      <c r="G13" t="s">
        <v>28</v>
      </c>
      <c r="H13" t="s">
        <v>64</v>
      </c>
      <c r="I13" s="6" t="s">
        <v>27</v>
      </c>
      <c r="J13" t="s">
        <v>71</v>
      </c>
      <c r="K13">
        <v>113</v>
      </c>
      <c r="L13" s="6">
        <v>848.49</v>
      </c>
      <c r="M13" s="6">
        <v>664.19</v>
      </c>
      <c r="N13" s="6">
        <v>-6.89</v>
      </c>
      <c r="O13" s="6">
        <v>3</v>
      </c>
      <c r="P13" t="s">
        <v>72</v>
      </c>
      <c r="Q13" t="s">
        <v>67</v>
      </c>
    </row>
    <row r="14" spans="1:17">
      <c r="A14" t="s">
        <v>2169</v>
      </c>
      <c r="B14" t="s">
        <v>2170</v>
      </c>
      <c r="C14" t="s">
        <v>42</v>
      </c>
      <c r="D14" t="s">
        <v>152</v>
      </c>
      <c r="E14" t="s">
        <v>28</v>
      </c>
      <c r="F14" t="s">
        <v>64</v>
      </c>
      <c r="G14" t="s">
        <v>28</v>
      </c>
      <c r="H14" t="s">
        <v>64</v>
      </c>
      <c r="I14" s="6" t="s">
        <v>27</v>
      </c>
      <c r="J14" t="s">
        <v>71</v>
      </c>
      <c r="K14">
        <v>6</v>
      </c>
      <c r="L14" s="6">
        <v>47.07</v>
      </c>
      <c r="M14" s="6">
        <v>39.08</v>
      </c>
      <c r="N14" s="6">
        <v>-7.56</v>
      </c>
      <c r="O14" s="6">
        <v>0</v>
      </c>
      <c r="P14" t="s">
        <v>72</v>
      </c>
      <c r="Q14" t="s">
        <v>67</v>
      </c>
    </row>
    <row r="15" spans="1:17">
      <c r="A15" t="s">
        <v>2171</v>
      </c>
      <c r="B15" t="s">
        <v>2172</v>
      </c>
      <c r="C15" t="s">
        <v>45</v>
      </c>
      <c r="D15" t="s">
        <v>1662</v>
      </c>
      <c r="E15" t="s">
        <v>28</v>
      </c>
      <c r="F15" t="s">
        <v>64</v>
      </c>
      <c r="G15" t="s">
        <v>28</v>
      </c>
      <c r="H15" t="s">
        <v>64</v>
      </c>
      <c r="I15" s="6" t="s">
        <v>28</v>
      </c>
      <c r="J15" t="s">
        <v>71</v>
      </c>
      <c r="K15">
        <v>52</v>
      </c>
      <c r="L15" s="6">
        <v>641.97</v>
      </c>
      <c r="M15" s="6">
        <v>534.79</v>
      </c>
      <c r="N15" s="6">
        <v>0.34</v>
      </c>
      <c r="O15" s="6">
        <v>0</v>
      </c>
      <c r="P15" t="s">
        <v>72</v>
      </c>
      <c r="Q15" t="s">
        <v>67</v>
      </c>
    </row>
    <row r="16" spans="1:17">
      <c r="A16" t="s">
        <v>2173</v>
      </c>
      <c r="B16" t="s">
        <v>2174</v>
      </c>
      <c r="C16" t="s">
        <v>45</v>
      </c>
      <c r="D16" t="s">
        <v>152</v>
      </c>
      <c r="E16" t="s">
        <v>28</v>
      </c>
      <c r="F16" t="s">
        <v>64</v>
      </c>
      <c r="G16" t="s">
        <v>28</v>
      </c>
      <c r="H16" t="s">
        <v>64</v>
      </c>
      <c r="I16" s="6" t="s">
        <v>27</v>
      </c>
      <c r="J16" t="s">
        <v>71</v>
      </c>
      <c r="K16">
        <v>66</v>
      </c>
      <c r="L16" s="6">
        <v>506.86</v>
      </c>
      <c r="M16" s="6">
        <v>422.3</v>
      </c>
      <c r="N16" s="6">
        <v>47.31</v>
      </c>
      <c r="O16" s="6">
        <v>0</v>
      </c>
      <c r="P16" t="s">
        <v>72</v>
      </c>
      <c r="Q16" t="s">
        <v>67</v>
      </c>
    </row>
    <row r="17" spans="1:17">
      <c r="A17" t="s">
        <v>2175</v>
      </c>
      <c r="B17" t="s">
        <v>2176</v>
      </c>
      <c r="C17" t="s">
        <v>40</v>
      </c>
      <c r="D17" t="s">
        <v>152</v>
      </c>
      <c r="E17" t="s">
        <v>28</v>
      </c>
      <c r="F17" t="s">
        <v>64</v>
      </c>
      <c r="G17" t="s">
        <v>28</v>
      </c>
      <c r="H17" t="s">
        <v>64</v>
      </c>
      <c r="I17" s="6" t="s">
        <v>27</v>
      </c>
      <c r="J17" t="s">
        <v>65</v>
      </c>
      <c r="K17">
        <v>149</v>
      </c>
      <c r="L17" s="6">
        <v>993.59</v>
      </c>
      <c r="M17" s="6">
        <v>798.6</v>
      </c>
      <c r="N17" s="6">
        <v>143.24</v>
      </c>
      <c r="O17" s="6">
        <v>70</v>
      </c>
      <c r="P17" t="s">
        <v>66</v>
      </c>
      <c r="Q17" t="s">
        <v>67</v>
      </c>
    </row>
    <row r="18" spans="1:17">
      <c r="A18" t="s">
        <v>2177</v>
      </c>
      <c r="B18" t="s">
        <v>2178</v>
      </c>
      <c r="C18" t="s">
        <v>42</v>
      </c>
      <c r="D18" t="s">
        <v>2179</v>
      </c>
      <c r="E18" t="s">
        <v>28</v>
      </c>
      <c r="F18" t="s">
        <v>64</v>
      </c>
      <c r="G18" t="s">
        <v>28</v>
      </c>
      <c r="H18" t="s">
        <v>64</v>
      </c>
      <c r="I18" s="6" t="s">
        <v>27</v>
      </c>
      <c r="J18" t="s">
        <v>65</v>
      </c>
      <c r="K18">
        <v>399</v>
      </c>
      <c r="L18" s="6">
        <v>3229.11</v>
      </c>
      <c r="M18" s="6">
        <v>2590.3</v>
      </c>
      <c r="N18" s="6">
        <v>406.16</v>
      </c>
      <c r="O18" s="6">
        <v>278</v>
      </c>
      <c r="P18" t="s">
        <v>66</v>
      </c>
      <c r="Q18" t="s">
        <v>67</v>
      </c>
    </row>
    <row r="19" spans="1:17">
      <c r="A19" t="s">
        <v>2180</v>
      </c>
      <c r="B19" t="s">
        <v>2181</v>
      </c>
      <c r="C19" t="s">
        <v>42</v>
      </c>
      <c r="D19" t="s">
        <v>152</v>
      </c>
      <c r="E19" t="s">
        <v>28</v>
      </c>
      <c r="F19" t="s">
        <v>64</v>
      </c>
      <c r="G19" t="s">
        <v>28</v>
      </c>
      <c r="H19" t="s">
        <v>64</v>
      </c>
      <c r="I19" s="6" t="s">
        <v>27</v>
      </c>
      <c r="J19" t="s">
        <v>71</v>
      </c>
      <c r="K19">
        <v>3</v>
      </c>
      <c r="L19" s="6">
        <v>28.74</v>
      </c>
      <c r="M19" s="6">
        <v>23.94</v>
      </c>
      <c r="N19" s="6">
        <v>-6.06</v>
      </c>
      <c r="O19" s="6">
        <v>0</v>
      </c>
      <c r="P19" t="s">
        <v>72</v>
      </c>
      <c r="Q19" t="s">
        <v>67</v>
      </c>
    </row>
    <row r="20" spans="1:17">
      <c r="A20" t="s">
        <v>2182</v>
      </c>
      <c r="B20" t="s">
        <v>2183</v>
      </c>
      <c r="C20" t="s">
        <v>40</v>
      </c>
      <c r="D20" t="s">
        <v>934</v>
      </c>
      <c r="E20" t="s">
        <v>28</v>
      </c>
      <c r="F20" t="s">
        <v>64</v>
      </c>
      <c r="G20" t="s">
        <v>28</v>
      </c>
      <c r="H20" t="s">
        <v>64</v>
      </c>
      <c r="I20" s="6" t="s">
        <v>27</v>
      </c>
      <c r="J20" t="s">
        <v>65</v>
      </c>
      <c r="K20">
        <v>151</v>
      </c>
      <c r="L20" s="6">
        <v>1445.41</v>
      </c>
      <c r="M20" s="6">
        <v>1151.6</v>
      </c>
      <c r="N20" s="6">
        <v>111.82</v>
      </c>
      <c r="O20" s="6">
        <v>13</v>
      </c>
      <c r="P20" t="s">
        <v>66</v>
      </c>
      <c r="Q20" t="s">
        <v>67</v>
      </c>
    </row>
    <row r="21" spans="1:17">
      <c r="A21" t="s">
        <v>2184</v>
      </c>
      <c r="B21" t="s">
        <v>2185</v>
      </c>
      <c r="C21" t="s">
        <v>42</v>
      </c>
      <c r="D21" t="s">
        <v>527</v>
      </c>
      <c r="E21" t="s">
        <v>28</v>
      </c>
      <c r="F21" t="s">
        <v>64</v>
      </c>
      <c r="G21" t="s">
        <v>28</v>
      </c>
      <c r="H21" t="s">
        <v>64</v>
      </c>
      <c r="I21" s="6" t="s">
        <v>28</v>
      </c>
      <c r="J21" t="s">
        <v>71</v>
      </c>
      <c r="K21">
        <v>1</v>
      </c>
      <c r="L21" s="6">
        <v>4.98</v>
      </c>
      <c r="M21" s="6">
        <v>4.15</v>
      </c>
      <c r="N21" s="6">
        <v>-9.95</v>
      </c>
      <c r="O21" s="6">
        <v>0</v>
      </c>
      <c r="P21" t="s">
        <v>72</v>
      </c>
      <c r="Q21" t="s">
        <v>67</v>
      </c>
    </row>
    <row r="22" spans="1:17">
      <c r="A22" t="s">
        <v>2186</v>
      </c>
      <c r="B22" t="s">
        <v>2187</v>
      </c>
      <c r="C22" t="s">
        <v>42</v>
      </c>
      <c r="D22" t="s">
        <v>2188</v>
      </c>
      <c r="E22" t="s">
        <v>28</v>
      </c>
      <c r="F22" t="s">
        <v>64</v>
      </c>
      <c r="G22" t="s">
        <v>28</v>
      </c>
      <c r="H22" t="s">
        <v>64</v>
      </c>
      <c r="I22" s="6" t="s">
        <v>28</v>
      </c>
      <c r="J22" t="s">
        <v>71</v>
      </c>
      <c r="K22">
        <v>50</v>
      </c>
      <c r="L22" s="6">
        <v>349</v>
      </c>
      <c r="M22" s="6">
        <v>291</v>
      </c>
      <c r="N22" s="6">
        <v>-7.49</v>
      </c>
      <c r="O22" s="6">
        <v>0</v>
      </c>
      <c r="P22" t="s">
        <v>72</v>
      </c>
      <c r="Q22" t="s">
        <v>67</v>
      </c>
    </row>
    <row r="23" spans="1:17">
      <c r="A23" t="s">
        <v>2189</v>
      </c>
      <c r="B23" t="s">
        <v>2190</v>
      </c>
      <c r="C23" t="s">
        <v>42</v>
      </c>
      <c r="D23" t="s">
        <v>527</v>
      </c>
      <c r="E23" t="s">
        <v>28</v>
      </c>
      <c r="F23" t="s">
        <v>64</v>
      </c>
      <c r="G23" t="s">
        <v>28</v>
      </c>
      <c r="H23" t="s">
        <v>64</v>
      </c>
      <c r="I23" s="6" t="s">
        <v>28</v>
      </c>
      <c r="J23" t="s">
        <v>65</v>
      </c>
      <c r="K23">
        <v>4</v>
      </c>
      <c r="L23" s="6">
        <v>28.73</v>
      </c>
      <c r="M23" s="6">
        <v>12.97</v>
      </c>
      <c r="N23" s="6">
        <v>-16.17</v>
      </c>
      <c r="O23" s="6">
        <v>5</v>
      </c>
      <c r="P23" t="s">
        <v>66</v>
      </c>
      <c r="Q23" t="s">
        <v>67</v>
      </c>
    </row>
    <row r="24" spans="1:17">
      <c r="A24" t="s">
        <v>2191</v>
      </c>
      <c r="B24" t="s">
        <v>2172</v>
      </c>
      <c r="C24" t="s">
        <v>45</v>
      </c>
      <c r="D24" t="s">
        <v>2192</v>
      </c>
      <c r="E24" t="s">
        <v>28</v>
      </c>
      <c r="F24" t="s">
        <v>64</v>
      </c>
      <c r="G24" t="s">
        <v>28</v>
      </c>
      <c r="H24" t="s">
        <v>64</v>
      </c>
      <c r="I24" s="6" t="s">
        <v>28</v>
      </c>
      <c r="J24" t="s">
        <v>71</v>
      </c>
      <c r="K24">
        <v>59</v>
      </c>
      <c r="L24" s="6">
        <v>665.85</v>
      </c>
      <c r="M24" s="6">
        <v>547.52</v>
      </c>
      <c r="N24" s="6">
        <v>-99.14</v>
      </c>
      <c r="O24" s="6">
        <v>0</v>
      </c>
      <c r="P24" t="s">
        <v>72</v>
      </c>
      <c r="Q24" t="s">
        <v>67</v>
      </c>
    </row>
    <row r="25" spans="1:17">
      <c r="A25" t="s">
        <v>2193</v>
      </c>
      <c r="B25" t="s">
        <v>2194</v>
      </c>
      <c r="C25" t="s">
        <v>42</v>
      </c>
      <c r="D25" t="s">
        <v>527</v>
      </c>
      <c r="E25" t="s">
        <v>28</v>
      </c>
      <c r="F25" t="s">
        <v>64</v>
      </c>
      <c r="G25" t="s">
        <v>28</v>
      </c>
      <c r="H25" t="s">
        <v>64</v>
      </c>
      <c r="I25" s="6" t="s">
        <v>28</v>
      </c>
      <c r="J25" t="s">
        <v>71</v>
      </c>
      <c r="K25">
        <v>10</v>
      </c>
      <c r="L25" s="6">
        <v>53.29</v>
      </c>
      <c r="M25" s="6">
        <v>44.01</v>
      </c>
      <c r="N25" s="6">
        <v>-68.28</v>
      </c>
      <c r="O25" s="6">
        <v>0</v>
      </c>
      <c r="P25" t="s">
        <v>72</v>
      </c>
      <c r="Q25" t="s">
        <v>67</v>
      </c>
    </row>
    <row r="26" spans="1:17">
      <c r="A26" t="s">
        <v>2195</v>
      </c>
      <c r="B26" t="s">
        <v>2196</v>
      </c>
      <c r="C26" t="s">
        <v>42</v>
      </c>
      <c r="D26" t="s">
        <v>527</v>
      </c>
      <c r="E26" t="s">
        <v>28</v>
      </c>
      <c r="F26" t="s">
        <v>64</v>
      </c>
      <c r="G26" t="s">
        <v>28</v>
      </c>
      <c r="H26" t="s">
        <v>64</v>
      </c>
      <c r="I26" s="6" t="s">
        <v>28</v>
      </c>
      <c r="J26" t="s">
        <v>71</v>
      </c>
      <c r="K26">
        <v>5</v>
      </c>
      <c r="L26" s="6">
        <v>34.91</v>
      </c>
      <c r="M26" s="6">
        <v>29.1</v>
      </c>
      <c r="N26" s="6">
        <v>5.49</v>
      </c>
      <c r="O26" s="6">
        <v>0</v>
      </c>
      <c r="P26" t="s">
        <v>72</v>
      </c>
      <c r="Q26" t="s">
        <v>67</v>
      </c>
    </row>
    <row r="27" spans="1:17">
      <c r="A27" t="s">
        <v>2197</v>
      </c>
      <c r="B27" t="s">
        <v>2198</v>
      </c>
      <c r="C27" t="s">
        <v>45</v>
      </c>
      <c r="D27" t="s">
        <v>527</v>
      </c>
      <c r="E27" t="s">
        <v>28</v>
      </c>
      <c r="F27" t="s">
        <v>64</v>
      </c>
      <c r="G27" t="s">
        <v>28</v>
      </c>
      <c r="H27" t="s">
        <v>64</v>
      </c>
      <c r="I27" s="6" t="s">
        <v>28</v>
      </c>
      <c r="J27" t="s">
        <v>71</v>
      </c>
      <c r="K27">
        <v>10</v>
      </c>
      <c r="L27" s="6">
        <v>71.44</v>
      </c>
      <c r="M27" s="6">
        <v>59.52</v>
      </c>
      <c r="N27" s="6">
        <v>-75.22</v>
      </c>
      <c r="O27" s="6">
        <v>0</v>
      </c>
      <c r="P27" t="s">
        <v>72</v>
      </c>
      <c r="Q27" t="s">
        <v>67</v>
      </c>
    </row>
    <row r="28" spans="1:17">
      <c r="A28" t="s">
        <v>2199</v>
      </c>
      <c r="B28" t="s">
        <v>2200</v>
      </c>
      <c r="C28" t="s">
        <v>45</v>
      </c>
      <c r="D28" t="s">
        <v>527</v>
      </c>
      <c r="E28" t="s">
        <v>28</v>
      </c>
      <c r="F28" t="s">
        <v>64</v>
      </c>
      <c r="G28" t="s">
        <v>28</v>
      </c>
      <c r="H28" t="s">
        <v>64</v>
      </c>
      <c r="I28" s="6" t="s">
        <v>28</v>
      </c>
      <c r="J28" t="s">
        <v>71</v>
      </c>
      <c r="K28">
        <v>11</v>
      </c>
      <c r="L28" s="6">
        <v>84.61</v>
      </c>
      <c r="M28" s="6">
        <v>70.54</v>
      </c>
      <c r="N28" s="6">
        <v>-35.33</v>
      </c>
      <c r="O28" s="6">
        <v>0</v>
      </c>
      <c r="P28" t="s">
        <v>72</v>
      </c>
      <c r="Q28" t="s">
        <v>67</v>
      </c>
    </row>
    <row r="29" spans="1:17">
      <c r="A29" t="s">
        <v>2201</v>
      </c>
      <c r="B29" t="s">
        <v>2202</v>
      </c>
      <c r="C29" t="s">
        <v>45</v>
      </c>
      <c r="D29" t="s">
        <v>1018</v>
      </c>
      <c r="E29" t="s">
        <v>28</v>
      </c>
      <c r="F29" t="s">
        <v>64</v>
      </c>
      <c r="G29" t="s">
        <v>28</v>
      </c>
      <c r="H29" t="s">
        <v>64</v>
      </c>
      <c r="I29" s="6" t="s">
        <v>28</v>
      </c>
      <c r="J29" t="s">
        <v>71</v>
      </c>
      <c r="K29">
        <v>102</v>
      </c>
      <c r="L29" s="6">
        <v>788.44</v>
      </c>
      <c r="M29" s="6">
        <v>656.8</v>
      </c>
      <c r="N29" s="6">
        <v>7.74</v>
      </c>
      <c r="O29" s="6">
        <v>0</v>
      </c>
      <c r="P29" t="s">
        <v>72</v>
      </c>
      <c r="Q29" t="s">
        <v>67</v>
      </c>
    </row>
    <row r="30" spans="1:17">
      <c r="A30" t="s">
        <v>2203</v>
      </c>
      <c r="B30" t="s">
        <v>2204</v>
      </c>
      <c r="C30" t="s">
        <v>45</v>
      </c>
      <c r="D30" t="s">
        <v>152</v>
      </c>
      <c r="E30" t="s">
        <v>28</v>
      </c>
      <c r="F30" t="s">
        <v>64</v>
      </c>
      <c r="G30" t="s">
        <v>28</v>
      </c>
      <c r="H30" t="s">
        <v>64</v>
      </c>
      <c r="I30" s="6" t="s">
        <v>28</v>
      </c>
      <c r="J30" t="s">
        <v>71</v>
      </c>
      <c r="K30">
        <v>5</v>
      </c>
      <c r="L30" s="6">
        <v>26.63</v>
      </c>
      <c r="M30" s="6">
        <v>22.09</v>
      </c>
      <c r="N30" s="6">
        <v>-7.68</v>
      </c>
      <c r="O30" s="6">
        <v>0</v>
      </c>
      <c r="P30" t="s">
        <v>72</v>
      </c>
      <c r="Q30" t="s">
        <v>67</v>
      </c>
    </row>
    <row r="31" spans="1:17">
      <c r="A31" t="s">
        <v>2205</v>
      </c>
      <c r="B31" t="s">
        <v>2206</v>
      </c>
      <c r="C31" t="s">
        <v>42</v>
      </c>
      <c r="D31" t="s">
        <v>527</v>
      </c>
      <c r="E31" t="s">
        <v>28</v>
      </c>
      <c r="F31" t="s">
        <v>64</v>
      </c>
      <c r="G31" t="s">
        <v>28</v>
      </c>
      <c r="H31" t="s">
        <v>64</v>
      </c>
      <c r="I31" s="6" t="s">
        <v>28</v>
      </c>
      <c r="J31" t="s">
        <v>346</v>
      </c>
      <c r="K31">
        <v>38</v>
      </c>
      <c r="L31" s="6">
        <v>255.04</v>
      </c>
      <c r="M31" s="6">
        <v>191.42</v>
      </c>
      <c r="N31" s="6">
        <v>-17.11</v>
      </c>
      <c r="O31" s="6">
        <v>27</v>
      </c>
      <c r="P31" t="s">
        <v>66</v>
      </c>
      <c r="Q31" t="s">
        <v>67</v>
      </c>
    </row>
    <row r="32" spans="1:17">
      <c r="A32" t="s">
        <v>2207</v>
      </c>
      <c r="B32" t="s">
        <v>2208</v>
      </c>
      <c r="C32" t="s">
        <v>42</v>
      </c>
      <c r="D32" t="s">
        <v>527</v>
      </c>
      <c r="E32" t="s">
        <v>28</v>
      </c>
      <c r="F32" t="s">
        <v>64</v>
      </c>
      <c r="G32" t="s">
        <v>28</v>
      </c>
      <c r="H32" t="s">
        <v>64</v>
      </c>
      <c r="I32" s="6" t="s">
        <v>28</v>
      </c>
      <c r="J32" t="s">
        <v>65</v>
      </c>
      <c r="K32">
        <v>41</v>
      </c>
      <c r="L32" s="6">
        <v>286.18</v>
      </c>
      <c r="M32" s="6">
        <v>221.16</v>
      </c>
      <c r="N32" s="6">
        <v>73.69</v>
      </c>
      <c r="O32" s="6">
        <v>24</v>
      </c>
      <c r="P32" t="s">
        <v>66</v>
      </c>
      <c r="Q32" t="s">
        <v>67</v>
      </c>
    </row>
    <row r="33" spans="1:17">
      <c r="A33" t="s">
        <v>2209</v>
      </c>
      <c r="B33" t="s">
        <v>2210</v>
      </c>
      <c r="C33" t="s">
        <v>42</v>
      </c>
      <c r="D33" t="s">
        <v>2090</v>
      </c>
      <c r="E33" t="s">
        <v>28</v>
      </c>
      <c r="F33" t="s">
        <v>64</v>
      </c>
      <c r="G33" t="s">
        <v>28</v>
      </c>
      <c r="H33" t="s">
        <v>64</v>
      </c>
      <c r="I33" s="6" t="s">
        <v>28</v>
      </c>
      <c r="J33" t="s">
        <v>65</v>
      </c>
      <c r="K33">
        <v>17</v>
      </c>
      <c r="L33" s="6">
        <v>97.73</v>
      </c>
      <c r="M33" s="6">
        <v>76.78</v>
      </c>
      <c r="N33" s="6">
        <v>-6.29</v>
      </c>
      <c r="O33" s="6">
        <v>44</v>
      </c>
      <c r="P33" t="s">
        <v>66</v>
      </c>
      <c r="Q33" t="s">
        <v>67</v>
      </c>
    </row>
    <row r="34" spans="1:17">
      <c r="A34" t="s">
        <v>2211</v>
      </c>
      <c r="B34" t="s">
        <v>2212</v>
      </c>
      <c r="C34" t="s">
        <v>40</v>
      </c>
      <c r="D34" t="s">
        <v>527</v>
      </c>
      <c r="E34" t="s">
        <v>28</v>
      </c>
      <c r="F34" t="s">
        <v>64</v>
      </c>
      <c r="G34" t="s">
        <v>28</v>
      </c>
      <c r="H34" t="s">
        <v>64</v>
      </c>
      <c r="I34" s="6" t="s">
        <v>28</v>
      </c>
      <c r="J34" t="s">
        <v>65</v>
      </c>
      <c r="K34">
        <v>49</v>
      </c>
      <c r="L34" s="6">
        <v>311.98</v>
      </c>
      <c r="M34" s="6">
        <v>225.04</v>
      </c>
      <c r="N34" s="6">
        <v>-19.99</v>
      </c>
      <c r="O34" s="6">
        <v>17</v>
      </c>
      <c r="P34" t="s">
        <v>66</v>
      </c>
      <c r="Q34" t="s">
        <v>67</v>
      </c>
    </row>
    <row r="35" spans="1:17">
      <c r="A35" t="s">
        <v>2213</v>
      </c>
      <c r="B35" t="s">
        <v>2214</v>
      </c>
      <c r="C35" t="s">
        <v>42</v>
      </c>
      <c r="D35" t="s">
        <v>2090</v>
      </c>
      <c r="E35" t="s">
        <v>28</v>
      </c>
      <c r="F35" t="s">
        <v>64</v>
      </c>
      <c r="G35" t="s">
        <v>28</v>
      </c>
      <c r="H35" t="s">
        <v>64</v>
      </c>
      <c r="I35" s="6" t="s">
        <v>28</v>
      </c>
      <c r="J35" t="s">
        <v>71</v>
      </c>
      <c r="K35">
        <v>14</v>
      </c>
      <c r="L35" s="6">
        <v>86.49</v>
      </c>
      <c r="M35" s="6">
        <v>71.92</v>
      </c>
      <c r="N35" s="6">
        <v>-8.84</v>
      </c>
      <c r="O35" s="6">
        <v>0</v>
      </c>
      <c r="P35" t="s">
        <v>72</v>
      </c>
      <c r="Q35" t="s">
        <v>67</v>
      </c>
    </row>
    <row r="36" spans="1:17">
      <c r="A36" t="s">
        <v>2215</v>
      </c>
      <c r="B36" t="s">
        <v>2216</v>
      </c>
      <c r="C36" t="s">
        <v>42</v>
      </c>
      <c r="D36" t="s">
        <v>2090</v>
      </c>
      <c r="E36" t="s">
        <v>28</v>
      </c>
      <c r="F36" t="s">
        <v>64</v>
      </c>
      <c r="G36" t="s">
        <v>28</v>
      </c>
      <c r="H36" t="s">
        <v>64</v>
      </c>
      <c r="I36" s="6" t="s">
        <v>28</v>
      </c>
      <c r="J36" t="s">
        <v>71</v>
      </c>
      <c r="K36">
        <v>9</v>
      </c>
      <c r="L36" s="6">
        <v>38.44</v>
      </c>
      <c r="M36" s="6">
        <v>32.06</v>
      </c>
      <c r="N36" s="6">
        <v>2.9</v>
      </c>
      <c r="O36" s="6">
        <v>0</v>
      </c>
      <c r="P36" t="s">
        <v>72</v>
      </c>
      <c r="Q36" t="s">
        <v>67</v>
      </c>
    </row>
    <row r="37" spans="1:17">
      <c r="A37" t="s">
        <v>2217</v>
      </c>
      <c r="B37" t="s">
        <v>2218</v>
      </c>
      <c r="C37" t="s">
        <v>42</v>
      </c>
      <c r="D37" t="s">
        <v>527</v>
      </c>
      <c r="E37" t="s">
        <v>28</v>
      </c>
      <c r="F37" t="s">
        <v>64</v>
      </c>
      <c r="G37" t="s">
        <v>28</v>
      </c>
      <c r="H37" t="s">
        <v>64</v>
      </c>
      <c r="I37" s="6" t="s">
        <v>28</v>
      </c>
      <c r="J37" t="s">
        <v>65</v>
      </c>
      <c r="K37">
        <v>94</v>
      </c>
      <c r="L37" s="6">
        <v>1043.16</v>
      </c>
      <c r="M37" s="6">
        <v>811.27</v>
      </c>
      <c r="N37" s="6">
        <v>155.93</v>
      </c>
      <c r="O37" s="6">
        <v>50</v>
      </c>
      <c r="P37" t="s">
        <v>66</v>
      </c>
      <c r="Q37" t="s">
        <v>67</v>
      </c>
    </row>
    <row r="38" spans="1:17">
      <c r="A38" t="s">
        <v>2219</v>
      </c>
      <c r="B38" t="s">
        <v>2220</v>
      </c>
      <c r="C38" t="s">
        <v>42</v>
      </c>
      <c r="D38" t="s">
        <v>2221</v>
      </c>
      <c r="E38" t="s">
        <v>28</v>
      </c>
      <c r="F38" t="s">
        <v>64</v>
      </c>
      <c r="G38" t="s">
        <v>28</v>
      </c>
      <c r="H38" t="s">
        <v>64</v>
      </c>
      <c r="I38" s="6" t="s">
        <v>28</v>
      </c>
      <c r="J38" t="s">
        <v>65</v>
      </c>
      <c r="K38">
        <v>195</v>
      </c>
      <c r="L38" s="6">
        <v>2341.16</v>
      </c>
      <c r="M38" s="6">
        <v>1800.66</v>
      </c>
      <c r="N38" s="6">
        <v>403.45</v>
      </c>
      <c r="O38" s="6">
        <v>70</v>
      </c>
      <c r="P38" t="s">
        <v>66</v>
      </c>
      <c r="Q38" t="s">
        <v>67</v>
      </c>
    </row>
    <row r="39" spans="1:17">
      <c r="A39" t="s">
        <v>2222</v>
      </c>
      <c r="B39" t="s">
        <v>2223</v>
      </c>
      <c r="C39" t="s">
        <v>42</v>
      </c>
      <c r="D39" t="s">
        <v>2224</v>
      </c>
      <c r="E39" t="s">
        <v>28</v>
      </c>
      <c r="F39" t="s">
        <v>64</v>
      </c>
      <c r="G39" t="s">
        <v>28</v>
      </c>
      <c r="H39" t="s">
        <v>64</v>
      </c>
      <c r="I39" s="6" t="s">
        <v>28</v>
      </c>
      <c r="J39" t="s">
        <v>65</v>
      </c>
      <c r="K39">
        <v>53</v>
      </c>
      <c r="L39" s="6">
        <v>317.54</v>
      </c>
      <c r="M39" s="6">
        <v>264.39</v>
      </c>
      <c r="N39" s="6">
        <v>28.53</v>
      </c>
      <c r="O39" s="6">
        <v>17</v>
      </c>
      <c r="P39" t="s">
        <v>66</v>
      </c>
      <c r="Q39" t="s">
        <v>67</v>
      </c>
    </row>
    <row r="40" spans="1:17">
      <c r="A40" t="s">
        <v>2225</v>
      </c>
      <c r="B40" t="s">
        <v>2226</v>
      </c>
      <c r="C40" t="s">
        <v>42</v>
      </c>
      <c r="D40" t="s">
        <v>2090</v>
      </c>
      <c r="E40" t="s">
        <v>28</v>
      </c>
      <c r="F40" t="s">
        <v>64</v>
      </c>
      <c r="G40" t="s">
        <v>28</v>
      </c>
      <c r="H40" t="s">
        <v>64</v>
      </c>
      <c r="I40" s="6" t="s">
        <v>28</v>
      </c>
      <c r="J40" t="s">
        <v>71</v>
      </c>
      <c r="K40">
        <v>9</v>
      </c>
      <c r="L40" s="6">
        <v>44.5</v>
      </c>
      <c r="M40" s="6">
        <v>37.1</v>
      </c>
      <c r="N40" s="6">
        <v>-12.78</v>
      </c>
      <c r="O40" s="6">
        <v>0</v>
      </c>
      <c r="P40" t="s">
        <v>72</v>
      </c>
      <c r="Q40" t="s">
        <v>67</v>
      </c>
    </row>
    <row r="41" spans="1:17">
      <c r="A41" t="s">
        <v>2227</v>
      </c>
      <c r="B41" t="s">
        <v>2228</v>
      </c>
      <c r="C41" t="s">
        <v>42</v>
      </c>
      <c r="D41" t="s">
        <v>2090</v>
      </c>
      <c r="E41" t="s">
        <v>28</v>
      </c>
      <c r="F41" t="s">
        <v>64</v>
      </c>
      <c r="G41" t="s">
        <v>28</v>
      </c>
      <c r="H41" t="s">
        <v>64</v>
      </c>
      <c r="I41" s="6" t="s">
        <v>28</v>
      </c>
      <c r="J41" t="s">
        <v>71</v>
      </c>
      <c r="K41">
        <v>10</v>
      </c>
      <c r="L41" s="6">
        <v>60.01</v>
      </c>
      <c r="M41" s="6">
        <v>49.86</v>
      </c>
      <c r="N41" s="6">
        <v>-0.33</v>
      </c>
      <c r="O41" s="6">
        <v>0</v>
      </c>
      <c r="P41" t="s">
        <v>72</v>
      </c>
      <c r="Q41" t="s">
        <v>67</v>
      </c>
    </row>
    <row r="42" spans="1:17">
      <c r="A42" t="s">
        <v>2229</v>
      </c>
      <c r="B42" t="s">
        <v>2230</v>
      </c>
      <c r="C42" t="s">
        <v>42</v>
      </c>
      <c r="D42" t="s">
        <v>2090</v>
      </c>
      <c r="E42" t="s">
        <v>28</v>
      </c>
      <c r="F42" t="s">
        <v>64</v>
      </c>
      <c r="G42" t="s">
        <v>28</v>
      </c>
      <c r="H42" t="s">
        <v>64</v>
      </c>
      <c r="I42" s="6" t="s">
        <v>28</v>
      </c>
      <c r="J42" t="s">
        <v>71</v>
      </c>
      <c r="K42">
        <v>9</v>
      </c>
      <c r="L42" s="6">
        <v>111.87</v>
      </c>
      <c r="M42" s="6">
        <v>93.23</v>
      </c>
      <c r="N42" s="6">
        <v>-0.23</v>
      </c>
      <c r="O42" s="6">
        <v>0</v>
      </c>
      <c r="P42" t="s">
        <v>72</v>
      </c>
      <c r="Q42" t="s">
        <v>67</v>
      </c>
    </row>
    <row r="43" spans="1:17">
      <c r="A43" t="s">
        <v>2231</v>
      </c>
      <c r="B43" t="s">
        <v>2232</v>
      </c>
      <c r="C43" t="s">
        <v>42</v>
      </c>
      <c r="D43" t="s">
        <v>527</v>
      </c>
      <c r="E43" t="s">
        <v>28</v>
      </c>
      <c r="F43" t="s">
        <v>64</v>
      </c>
      <c r="G43" t="s">
        <v>28</v>
      </c>
      <c r="H43" t="s">
        <v>64</v>
      </c>
      <c r="I43" s="6" t="s">
        <v>28</v>
      </c>
      <c r="J43" t="s">
        <v>71</v>
      </c>
      <c r="K43">
        <v>36</v>
      </c>
      <c r="L43" s="6">
        <v>254.5</v>
      </c>
      <c r="M43" s="6">
        <v>212.14</v>
      </c>
      <c r="N43" s="6">
        <v>-12.35</v>
      </c>
      <c r="O43" s="6">
        <v>0</v>
      </c>
      <c r="P43" t="s">
        <v>72</v>
      </c>
      <c r="Q43" t="s">
        <v>67</v>
      </c>
    </row>
    <row r="44" spans="1:17">
      <c r="A44" t="s">
        <v>2233</v>
      </c>
      <c r="B44" t="s">
        <v>2234</v>
      </c>
      <c r="C44" t="s">
        <v>42</v>
      </c>
      <c r="D44" t="s">
        <v>485</v>
      </c>
      <c r="E44" t="s">
        <v>28</v>
      </c>
      <c r="F44" t="s">
        <v>64</v>
      </c>
      <c r="G44" t="s">
        <v>28</v>
      </c>
      <c r="H44" t="s">
        <v>64</v>
      </c>
      <c r="I44" s="6" t="s">
        <v>28</v>
      </c>
      <c r="J44" t="s">
        <v>65</v>
      </c>
      <c r="K44">
        <v>24</v>
      </c>
      <c r="L44" s="6">
        <v>215.74</v>
      </c>
      <c r="M44" s="6">
        <v>179.52</v>
      </c>
      <c r="N44" s="6">
        <v>28.09</v>
      </c>
      <c r="O44" s="6">
        <v>10</v>
      </c>
      <c r="P44" t="s">
        <v>66</v>
      </c>
      <c r="Q44" t="s">
        <v>67</v>
      </c>
    </row>
    <row r="45" spans="1:17">
      <c r="A45" t="s">
        <v>2235</v>
      </c>
      <c r="B45" t="s">
        <v>2236</v>
      </c>
      <c r="C45" t="s">
        <v>40</v>
      </c>
      <c r="D45" t="s">
        <v>527</v>
      </c>
      <c r="E45" t="s">
        <v>28</v>
      </c>
      <c r="F45" t="s">
        <v>64</v>
      </c>
      <c r="G45" t="s">
        <v>28</v>
      </c>
      <c r="H45" t="s">
        <v>64</v>
      </c>
      <c r="I45" s="6" t="s">
        <v>28</v>
      </c>
      <c r="J45" t="s">
        <v>65</v>
      </c>
      <c r="K45">
        <v>14</v>
      </c>
      <c r="L45" s="6">
        <v>90.73</v>
      </c>
      <c r="M45" s="6">
        <v>75.61</v>
      </c>
      <c r="N45" s="6">
        <v>-21.15</v>
      </c>
      <c r="O45" s="6">
        <v>26</v>
      </c>
      <c r="P45" t="s">
        <v>66</v>
      </c>
      <c r="Q45" t="s">
        <v>67</v>
      </c>
    </row>
    <row r="46" spans="1:17">
      <c r="A46" t="s">
        <v>2237</v>
      </c>
      <c r="B46" t="s">
        <v>2238</v>
      </c>
      <c r="C46" t="s">
        <v>44</v>
      </c>
      <c r="D46" t="s">
        <v>385</v>
      </c>
      <c r="E46" t="s">
        <v>28</v>
      </c>
      <c r="F46" t="s">
        <v>64</v>
      </c>
      <c r="G46" t="s">
        <v>28</v>
      </c>
      <c r="H46" t="s">
        <v>64</v>
      </c>
      <c r="I46" s="6" t="s">
        <v>28</v>
      </c>
      <c r="J46" t="s">
        <v>65</v>
      </c>
      <c r="K46">
        <v>308</v>
      </c>
      <c r="L46" s="6">
        <v>4093.17</v>
      </c>
      <c r="M46" s="6">
        <v>2565.69</v>
      </c>
      <c r="N46" s="6">
        <v>342.59</v>
      </c>
      <c r="O46" s="6">
        <v>12</v>
      </c>
      <c r="P46" t="s">
        <v>66</v>
      </c>
      <c r="Q46" t="s">
        <v>67</v>
      </c>
    </row>
    <row r="47" spans="1:17">
      <c r="A47" t="s">
        <v>2239</v>
      </c>
      <c r="B47" t="s">
        <v>2240</v>
      </c>
      <c r="C47" t="s">
        <v>42</v>
      </c>
      <c r="D47" t="s">
        <v>527</v>
      </c>
      <c r="E47" t="s">
        <v>28</v>
      </c>
      <c r="F47" t="s">
        <v>64</v>
      </c>
      <c r="G47" t="s">
        <v>28</v>
      </c>
      <c r="H47" t="s">
        <v>64</v>
      </c>
      <c r="I47" s="6" t="s">
        <v>28</v>
      </c>
      <c r="J47" t="s">
        <v>65</v>
      </c>
      <c r="K47">
        <v>21</v>
      </c>
      <c r="L47" s="6">
        <v>251.6</v>
      </c>
      <c r="M47" s="6">
        <v>182.21</v>
      </c>
      <c r="N47" s="6">
        <v>38.1</v>
      </c>
      <c r="O47" s="6">
        <v>15</v>
      </c>
      <c r="P47" t="s">
        <v>66</v>
      </c>
      <c r="Q47" t="s">
        <v>67</v>
      </c>
    </row>
    <row r="48" spans="1:17">
      <c r="A48" t="s">
        <v>2241</v>
      </c>
      <c r="B48" t="s">
        <v>2242</v>
      </c>
      <c r="C48" t="s">
        <v>42</v>
      </c>
      <c r="D48" t="s">
        <v>527</v>
      </c>
      <c r="E48" t="s">
        <v>28</v>
      </c>
      <c r="F48" t="s">
        <v>64</v>
      </c>
      <c r="G48" t="s">
        <v>28</v>
      </c>
      <c r="H48" t="s">
        <v>64</v>
      </c>
      <c r="I48" s="6" t="s">
        <v>28</v>
      </c>
      <c r="J48" t="s">
        <v>71</v>
      </c>
      <c r="K48">
        <v>5</v>
      </c>
      <c r="L48" s="6">
        <v>28.11</v>
      </c>
      <c r="M48" s="6">
        <v>23.42</v>
      </c>
      <c r="N48" s="6">
        <v>-14.45</v>
      </c>
      <c r="O48" s="6">
        <v>0</v>
      </c>
      <c r="P48" t="s">
        <v>72</v>
      </c>
      <c r="Q48" t="s">
        <v>67</v>
      </c>
    </row>
    <row r="49" spans="1:17">
      <c r="A49" t="s">
        <v>2243</v>
      </c>
      <c r="B49" t="s">
        <v>2244</v>
      </c>
      <c r="C49" t="s">
        <v>45</v>
      </c>
      <c r="D49" t="s">
        <v>2090</v>
      </c>
      <c r="E49" t="s">
        <v>28</v>
      </c>
      <c r="F49" t="s">
        <v>64</v>
      </c>
      <c r="G49" t="s">
        <v>28</v>
      </c>
      <c r="H49" t="s">
        <v>64</v>
      </c>
      <c r="I49" s="6" t="s">
        <v>28</v>
      </c>
      <c r="J49" t="s">
        <v>71</v>
      </c>
      <c r="K49">
        <v>15</v>
      </c>
      <c r="L49" s="6">
        <v>96.92</v>
      </c>
      <c r="M49" s="6">
        <v>80.76</v>
      </c>
      <c r="N49" s="6">
        <v>-6.97</v>
      </c>
      <c r="O49" s="6">
        <v>0</v>
      </c>
      <c r="P49" t="s">
        <v>72</v>
      </c>
      <c r="Q49" t="s">
        <v>67</v>
      </c>
    </row>
    <row r="50" spans="1:17">
      <c r="A50" t="s">
        <v>2245</v>
      </c>
      <c r="B50" t="s">
        <v>2246</v>
      </c>
      <c r="C50" t="s">
        <v>45</v>
      </c>
      <c r="D50" t="s">
        <v>2090</v>
      </c>
      <c r="E50" t="s">
        <v>28</v>
      </c>
      <c r="F50" t="s">
        <v>64</v>
      </c>
      <c r="G50" t="s">
        <v>28</v>
      </c>
      <c r="H50" t="s">
        <v>64</v>
      </c>
      <c r="I50" s="6" t="s">
        <v>28</v>
      </c>
      <c r="J50" t="s">
        <v>65</v>
      </c>
      <c r="K50">
        <v>119</v>
      </c>
      <c r="L50" s="6">
        <v>796.12</v>
      </c>
      <c r="M50" s="6">
        <v>663.05</v>
      </c>
      <c r="N50" s="6">
        <v>243.24</v>
      </c>
      <c r="O50" s="6">
        <v>30</v>
      </c>
      <c r="P50" t="s">
        <v>66</v>
      </c>
      <c r="Q50" t="s">
        <v>67</v>
      </c>
    </row>
    <row r="51" spans="1:17">
      <c r="A51" t="s">
        <v>2247</v>
      </c>
      <c r="B51" t="s">
        <v>2248</v>
      </c>
      <c r="C51" t="s">
        <v>42</v>
      </c>
      <c r="D51" t="s">
        <v>2224</v>
      </c>
      <c r="E51" t="s">
        <v>28</v>
      </c>
      <c r="F51" t="s">
        <v>64</v>
      </c>
      <c r="G51" t="s">
        <v>28</v>
      </c>
      <c r="H51" t="s">
        <v>64</v>
      </c>
      <c r="I51" s="6" t="s">
        <v>28</v>
      </c>
      <c r="J51" t="s">
        <v>65</v>
      </c>
      <c r="K51">
        <v>88</v>
      </c>
      <c r="L51" s="6">
        <v>527.17</v>
      </c>
      <c r="M51" s="6">
        <v>424.08</v>
      </c>
      <c r="N51" s="6">
        <v>35.92</v>
      </c>
      <c r="O51" s="6">
        <v>22</v>
      </c>
      <c r="P51" t="s">
        <v>66</v>
      </c>
      <c r="Q51" t="s">
        <v>67</v>
      </c>
    </row>
    <row r="52" spans="1:17">
      <c r="A52" t="s">
        <v>2249</v>
      </c>
      <c r="B52" t="s">
        <v>2250</v>
      </c>
      <c r="C52" t="s">
        <v>44</v>
      </c>
      <c r="D52" t="s">
        <v>527</v>
      </c>
      <c r="E52" t="s">
        <v>28</v>
      </c>
      <c r="F52" t="s">
        <v>64</v>
      </c>
      <c r="G52" t="s">
        <v>28</v>
      </c>
      <c r="H52" t="s">
        <v>64</v>
      </c>
      <c r="I52" s="6" t="s">
        <v>28</v>
      </c>
      <c r="J52" t="s">
        <v>71</v>
      </c>
      <c r="K52">
        <v>15</v>
      </c>
      <c r="L52" s="6">
        <v>85.7</v>
      </c>
      <c r="M52" s="6">
        <v>71.4</v>
      </c>
      <c r="N52" s="6">
        <v>18.55</v>
      </c>
      <c r="O52" s="6">
        <v>0</v>
      </c>
      <c r="P52" t="s">
        <v>72</v>
      </c>
      <c r="Q52" t="s">
        <v>67</v>
      </c>
    </row>
    <row r="53" spans="1:17">
      <c r="A53" t="s">
        <v>2251</v>
      </c>
      <c r="B53" t="s">
        <v>2252</v>
      </c>
      <c r="C53" t="s">
        <v>45</v>
      </c>
      <c r="D53" t="s">
        <v>2090</v>
      </c>
      <c r="E53" t="s">
        <v>28</v>
      </c>
      <c r="F53" t="s">
        <v>64</v>
      </c>
      <c r="G53" t="s">
        <v>28</v>
      </c>
      <c r="H53" t="s">
        <v>64</v>
      </c>
      <c r="I53" s="6" t="s">
        <v>28</v>
      </c>
      <c r="J53" t="s">
        <v>65</v>
      </c>
      <c r="K53">
        <v>70</v>
      </c>
      <c r="L53" s="6">
        <v>499.92</v>
      </c>
      <c r="M53" s="6">
        <v>401.51</v>
      </c>
      <c r="N53" s="6">
        <v>179.36</v>
      </c>
      <c r="O53" s="6">
        <v>29</v>
      </c>
      <c r="P53" t="s">
        <v>66</v>
      </c>
      <c r="Q53" t="s">
        <v>67</v>
      </c>
    </row>
    <row r="54" spans="1:17">
      <c r="A54" t="s">
        <v>2253</v>
      </c>
      <c r="B54" t="s">
        <v>2254</v>
      </c>
      <c r="C54" t="s">
        <v>45</v>
      </c>
      <c r="D54" t="s">
        <v>2090</v>
      </c>
      <c r="E54" t="s">
        <v>28</v>
      </c>
      <c r="F54" t="s">
        <v>64</v>
      </c>
      <c r="G54" t="s">
        <v>28</v>
      </c>
      <c r="H54" t="s">
        <v>64</v>
      </c>
      <c r="I54" s="6" t="s">
        <v>28</v>
      </c>
      <c r="J54" t="s">
        <v>71</v>
      </c>
      <c r="K54">
        <v>15</v>
      </c>
      <c r="L54" s="6">
        <v>52.44</v>
      </c>
      <c r="M54" s="6">
        <v>43.59</v>
      </c>
      <c r="N54" s="6">
        <v>-26.33</v>
      </c>
      <c r="O54" s="6">
        <v>0</v>
      </c>
      <c r="P54" t="s">
        <v>72</v>
      </c>
      <c r="Q54" t="s">
        <v>67</v>
      </c>
    </row>
    <row r="55" spans="1:17">
      <c r="A55" t="s">
        <v>2255</v>
      </c>
      <c r="B55" t="s">
        <v>2256</v>
      </c>
      <c r="C55" t="s">
        <v>44</v>
      </c>
      <c r="D55" t="s">
        <v>2221</v>
      </c>
      <c r="E55" t="s">
        <v>28</v>
      </c>
      <c r="F55" t="s">
        <v>64</v>
      </c>
      <c r="G55" t="s">
        <v>28</v>
      </c>
      <c r="H55" t="s">
        <v>64</v>
      </c>
      <c r="I55" s="6" t="s">
        <v>28</v>
      </c>
      <c r="J55" t="s">
        <v>65</v>
      </c>
      <c r="K55">
        <v>150</v>
      </c>
      <c r="L55" s="6">
        <v>1142.12</v>
      </c>
      <c r="M55" s="6">
        <v>778.96</v>
      </c>
      <c r="N55" s="6">
        <v>-10.87</v>
      </c>
      <c r="O55" s="6">
        <v>24</v>
      </c>
      <c r="P55" t="s">
        <v>66</v>
      </c>
      <c r="Q55" t="s">
        <v>67</v>
      </c>
    </row>
    <row r="56" spans="1:17">
      <c r="A56" t="s">
        <v>2257</v>
      </c>
      <c r="B56" t="s">
        <v>2258</v>
      </c>
      <c r="C56" t="s">
        <v>40</v>
      </c>
      <c r="D56" t="s">
        <v>527</v>
      </c>
      <c r="E56" t="s">
        <v>28</v>
      </c>
      <c r="F56" t="s">
        <v>64</v>
      </c>
      <c r="G56" t="s">
        <v>28</v>
      </c>
      <c r="H56" t="s">
        <v>64</v>
      </c>
      <c r="I56" s="6" t="s">
        <v>28</v>
      </c>
      <c r="J56" t="s">
        <v>71</v>
      </c>
      <c r="K56">
        <v>10</v>
      </c>
      <c r="L56" s="6">
        <v>62.81</v>
      </c>
      <c r="M56" s="6">
        <v>52.32</v>
      </c>
      <c r="N56" s="6">
        <v>-6.54</v>
      </c>
      <c r="O56" s="6">
        <v>0</v>
      </c>
      <c r="P56" t="s">
        <v>72</v>
      </c>
      <c r="Q56" t="s">
        <v>67</v>
      </c>
    </row>
    <row r="57" spans="1:17">
      <c r="A57" t="s">
        <v>2259</v>
      </c>
      <c r="B57" t="s">
        <v>2260</v>
      </c>
      <c r="C57" t="s">
        <v>44</v>
      </c>
      <c r="D57" t="s">
        <v>2090</v>
      </c>
      <c r="E57" t="s">
        <v>28</v>
      </c>
      <c r="F57" t="s">
        <v>64</v>
      </c>
      <c r="G57" t="s">
        <v>28</v>
      </c>
      <c r="H57" t="s">
        <v>64</v>
      </c>
      <c r="I57" s="6" t="s">
        <v>28</v>
      </c>
      <c r="J57" t="s">
        <v>71</v>
      </c>
      <c r="K57">
        <v>15</v>
      </c>
      <c r="L57" s="6">
        <v>48.4</v>
      </c>
      <c r="M57" s="6">
        <v>40.32</v>
      </c>
      <c r="N57" s="6">
        <v>-9.54</v>
      </c>
      <c r="O57" s="6">
        <v>0</v>
      </c>
      <c r="P57" t="s">
        <v>72</v>
      </c>
      <c r="Q57" t="s">
        <v>67</v>
      </c>
    </row>
    <row r="58" spans="1:17">
      <c r="A58" t="s">
        <v>2261</v>
      </c>
      <c r="B58" t="s">
        <v>2262</v>
      </c>
      <c r="C58" t="s">
        <v>45</v>
      </c>
      <c r="D58" t="s">
        <v>527</v>
      </c>
      <c r="E58" t="s">
        <v>28</v>
      </c>
      <c r="F58" t="s">
        <v>64</v>
      </c>
      <c r="G58" t="s">
        <v>28</v>
      </c>
      <c r="H58" t="s">
        <v>64</v>
      </c>
      <c r="I58" s="6" t="s">
        <v>28</v>
      </c>
      <c r="J58" t="s">
        <v>71</v>
      </c>
      <c r="K58">
        <v>123</v>
      </c>
      <c r="L58" s="6">
        <v>728.89</v>
      </c>
      <c r="M58" s="6">
        <v>606.91</v>
      </c>
      <c r="N58" s="6">
        <v>151.41</v>
      </c>
      <c r="O58" s="6">
        <v>0</v>
      </c>
      <c r="P58" t="s">
        <v>72</v>
      </c>
      <c r="Q58" t="s">
        <v>67</v>
      </c>
    </row>
    <row r="59" spans="1:17">
      <c r="A59" t="s">
        <v>2263</v>
      </c>
      <c r="B59" t="s">
        <v>2264</v>
      </c>
      <c r="C59" t="s">
        <v>44</v>
      </c>
      <c r="D59" t="s">
        <v>2090</v>
      </c>
      <c r="E59" t="s">
        <v>28</v>
      </c>
      <c r="F59" t="s">
        <v>64</v>
      </c>
      <c r="G59" t="s">
        <v>28</v>
      </c>
      <c r="H59" t="s">
        <v>64</v>
      </c>
      <c r="I59" s="6" t="s">
        <v>28</v>
      </c>
      <c r="J59" t="s">
        <v>71</v>
      </c>
      <c r="K59">
        <v>15</v>
      </c>
      <c r="L59" s="6">
        <v>89.85</v>
      </c>
      <c r="M59" s="6">
        <v>74.85</v>
      </c>
      <c r="N59" s="6">
        <v>-0.22</v>
      </c>
      <c r="O59" s="6">
        <v>0</v>
      </c>
      <c r="P59" t="s">
        <v>72</v>
      </c>
      <c r="Q59" t="s">
        <v>67</v>
      </c>
    </row>
    <row r="60" spans="1:17">
      <c r="A60" t="s">
        <v>2265</v>
      </c>
      <c r="B60" t="s">
        <v>2266</v>
      </c>
      <c r="C60" t="s">
        <v>42</v>
      </c>
      <c r="D60" t="s">
        <v>527</v>
      </c>
      <c r="E60" t="s">
        <v>28</v>
      </c>
      <c r="F60" t="s">
        <v>64</v>
      </c>
      <c r="G60" t="s">
        <v>28</v>
      </c>
      <c r="H60" t="s">
        <v>64</v>
      </c>
      <c r="I60" s="6" t="s">
        <v>28</v>
      </c>
      <c r="J60" t="s">
        <v>71</v>
      </c>
      <c r="K60">
        <v>15</v>
      </c>
      <c r="L60" s="6">
        <v>71.25</v>
      </c>
      <c r="M60" s="6">
        <v>59.34</v>
      </c>
      <c r="N60" s="6">
        <v>-10.05</v>
      </c>
      <c r="O60" s="6">
        <v>0</v>
      </c>
      <c r="P60" t="s">
        <v>72</v>
      </c>
      <c r="Q60" t="s">
        <v>67</v>
      </c>
    </row>
    <row r="61" spans="1:17">
      <c r="A61" t="s">
        <v>2267</v>
      </c>
      <c r="B61" t="s">
        <v>2110</v>
      </c>
      <c r="C61" t="s">
        <v>42</v>
      </c>
      <c r="D61" t="s">
        <v>527</v>
      </c>
      <c r="E61" t="s">
        <v>28</v>
      </c>
      <c r="F61" t="s">
        <v>64</v>
      </c>
      <c r="G61" t="s">
        <v>28</v>
      </c>
      <c r="H61" t="s">
        <v>64</v>
      </c>
      <c r="I61" s="6" t="s">
        <v>28</v>
      </c>
      <c r="J61" t="s">
        <v>71</v>
      </c>
      <c r="K61">
        <v>30</v>
      </c>
      <c r="L61" s="6">
        <v>343.26</v>
      </c>
      <c r="M61" s="6">
        <v>297.32</v>
      </c>
      <c r="N61" s="6">
        <v>-24.26</v>
      </c>
      <c r="O61" s="6">
        <v>0</v>
      </c>
      <c r="P61" t="s">
        <v>72</v>
      </c>
      <c r="Q61" t="s">
        <v>67</v>
      </c>
    </row>
    <row r="62" spans="1:17">
      <c r="A62" t="s">
        <v>2268</v>
      </c>
      <c r="B62" t="s">
        <v>2269</v>
      </c>
      <c r="C62" t="s">
        <v>44</v>
      </c>
      <c r="D62" t="s">
        <v>505</v>
      </c>
      <c r="E62" t="s">
        <v>28</v>
      </c>
      <c r="F62" t="s">
        <v>64</v>
      </c>
      <c r="G62" t="s">
        <v>28</v>
      </c>
      <c r="H62" t="s">
        <v>64</v>
      </c>
      <c r="I62" s="6" t="s">
        <v>28</v>
      </c>
      <c r="J62" t="s">
        <v>65</v>
      </c>
      <c r="K62">
        <v>58</v>
      </c>
      <c r="L62" s="6">
        <v>355.07</v>
      </c>
      <c r="M62" s="6">
        <v>275.64</v>
      </c>
      <c r="N62" s="6">
        <v>68.45</v>
      </c>
      <c r="O62" s="6">
        <v>28</v>
      </c>
      <c r="P62" t="s">
        <v>66</v>
      </c>
      <c r="Q62" t="s">
        <v>67</v>
      </c>
    </row>
    <row r="63" spans="1:17">
      <c r="A63" t="s">
        <v>2270</v>
      </c>
      <c r="B63" t="s">
        <v>2271</v>
      </c>
      <c r="C63" t="s">
        <v>42</v>
      </c>
      <c r="D63" t="s">
        <v>2221</v>
      </c>
      <c r="E63" t="s">
        <v>28</v>
      </c>
      <c r="F63" t="s">
        <v>64</v>
      </c>
      <c r="G63" t="s">
        <v>28</v>
      </c>
      <c r="H63" t="s">
        <v>64</v>
      </c>
      <c r="I63" s="6" t="s">
        <v>28</v>
      </c>
      <c r="J63" t="s">
        <v>71</v>
      </c>
      <c r="K63">
        <v>65</v>
      </c>
      <c r="L63" s="6">
        <v>444.74</v>
      </c>
      <c r="M63" s="6">
        <v>371.59</v>
      </c>
      <c r="N63" s="6">
        <v>-25.84</v>
      </c>
      <c r="O63" s="6">
        <v>0</v>
      </c>
      <c r="P63" t="s">
        <v>72</v>
      </c>
      <c r="Q63" t="s">
        <v>67</v>
      </c>
    </row>
    <row r="64" spans="1:17">
      <c r="A64" t="s">
        <v>2272</v>
      </c>
      <c r="B64" t="s">
        <v>2273</v>
      </c>
      <c r="C64" t="s">
        <v>42</v>
      </c>
      <c r="D64" t="s">
        <v>527</v>
      </c>
      <c r="E64" t="s">
        <v>28</v>
      </c>
      <c r="F64" t="s">
        <v>64</v>
      </c>
      <c r="G64" t="s">
        <v>28</v>
      </c>
      <c r="H64" t="s">
        <v>64</v>
      </c>
      <c r="I64" s="6" t="s">
        <v>28</v>
      </c>
      <c r="J64" t="s">
        <v>71</v>
      </c>
      <c r="K64">
        <v>5</v>
      </c>
      <c r="L64" s="6">
        <v>29.93</v>
      </c>
      <c r="M64" s="6">
        <v>24.93</v>
      </c>
      <c r="N64" s="6">
        <v>-5.94</v>
      </c>
      <c r="O64" s="6">
        <v>0</v>
      </c>
      <c r="P64" t="s">
        <v>72</v>
      </c>
      <c r="Q64" t="s">
        <v>67</v>
      </c>
    </row>
    <row r="65" spans="1:17">
      <c r="A65" t="s">
        <v>2274</v>
      </c>
      <c r="B65" t="s">
        <v>2275</v>
      </c>
      <c r="C65" t="s">
        <v>40</v>
      </c>
      <c r="D65" t="s">
        <v>505</v>
      </c>
      <c r="E65" t="s">
        <v>28</v>
      </c>
      <c r="F65" t="s">
        <v>64</v>
      </c>
      <c r="G65" t="s">
        <v>28</v>
      </c>
      <c r="H65" t="s">
        <v>64</v>
      </c>
      <c r="I65" s="6" t="s">
        <v>28</v>
      </c>
      <c r="J65" t="s">
        <v>65</v>
      </c>
      <c r="K65">
        <v>56</v>
      </c>
      <c r="L65" s="6">
        <v>267.75</v>
      </c>
      <c r="M65" s="6">
        <v>223.53</v>
      </c>
      <c r="N65" s="6">
        <v>24.35</v>
      </c>
      <c r="O65" s="6">
        <v>21</v>
      </c>
      <c r="P65" t="s">
        <v>66</v>
      </c>
      <c r="Q65" t="s">
        <v>67</v>
      </c>
    </row>
    <row r="66" spans="1:17">
      <c r="A66" t="s">
        <v>2276</v>
      </c>
      <c r="B66" t="s">
        <v>2277</v>
      </c>
      <c r="C66" t="s">
        <v>42</v>
      </c>
      <c r="D66" t="s">
        <v>1657</v>
      </c>
      <c r="E66" t="s">
        <v>28</v>
      </c>
      <c r="F66" t="s">
        <v>64</v>
      </c>
      <c r="G66" t="s">
        <v>28</v>
      </c>
      <c r="H66" t="s">
        <v>64</v>
      </c>
      <c r="I66" s="6" t="s">
        <v>28</v>
      </c>
      <c r="J66" t="s">
        <v>65</v>
      </c>
      <c r="K66">
        <v>31</v>
      </c>
      <c r="L66" s="6">
        <v>216.63</v>
      </c>
      <c r="M66" s="6">
        <v>174.6</v>
      </c>
      <c r="N66" s="6">
        <v>25.76</v>
      </c>
      <c r="O66" s="6">
        <v>14</v>
      </c>
      <c r="P66" t="s">
        <v>66</v>
      </c>
      <c r="Q66" t="s">
        <v>67</v>
      </c>
    </row>
    <row r="67" spans="1:17">
      <c r="A67" t="s">
        <v>2278</v>
      </c>
      <c r="B67" t="s">
        <v>2279</v>
      </c>
      <c r="C67" t="s">
        <v>42</v>
      </c>
      <c r="D67" t="s">
        <v>527</v>
      </c>
      <c r="E67" t="s">
        <v>28</v>
      </c>
      <c r="F67" t="s">
        <v>64</v>
      </c>
      <c r="G67" t="s">
        <v>28</v>
      </c>
      <c r="H67" t="s">
        <v>64</v>
      </c>
      <c r="I67" s="6" t="s">
        <v>28</v>
      </c>
      <c r="J67" t="s">
        <v>71</v>
      </c>
      <c r="K67">
        <v>26</v>
      </c>
      <c r="L67" s="6">
        <v>169.9</v>
      </c>
      <c r="M67" s="6">
        <v>141.5</v>
      </c>
      <c r="N67" s="6">
        <v>-17.82</v>
      </c>
      <c r="O67" s="6">
        <v>0</v>
      </c>
      <c r="P67" t="s">
        <v>72</v>
      </c>
      <c r="Q67" t="s">
        <v>67</v>
      </c>
    </row>
    <row r="68" spans="1:17">
      <c r="A68" t="s">
        <v>2280</v>
      </c>
      <c r="B68" t="s">
        <v>2281</v>
      </c>
      <c r="C68" t="s">
        <v>42</v>
      </c>
      <c r="D68" t="s">
        <v>527</v>
      </c>
      <c r="E68" t="s">
        <v>28</v>
      </c>
      <c r="F68" t="s">
        <v>64</v>
      </c>
      <c r="G68" t="s">
        <v>28</v>
      </c>
      <c r="H68" t="s">
        <v>64</v>
      </c>
      <c r="I68" s="6" t="s">
        <v>28</v>
      </c>
      <c r="J68" t="s">
        <v>65</v>
      </c>
      <c r="K68">
        <v>27</v>
      </c>
      <c r="L68" s="6">
        <v>162.47</v>
      </c>
      <c r="M68" s="6">
        <v>130.32</v>
      </c>
      <c r="N68" s="6">
        <v>-8.54</v>
      </c>
      <c r="O68" s="6">
        <v>8</v>
      </c>
      <c r="P68" t="s">
        <v>66</v>
      </c>
      <c r="Q68" t="s">
        <v>67</v>
      </c>
    </row>
    <row r="69" spans="1:17">
      <c r="A69" t="s">
        <v>2282</v>
      </c>
      <c r="B69" t="s">
        <v>2283</v>
      </c>
      <c r="C69" t="s">
        <v>42</v>
      </c>
      <c r="D69" t="s">
        <v>2221</v>
      </c>
      <c r="E69" t="s">
        <v>28</v>
      </c>
      <c r="F69" t="s">
        <v>64</v>
      </c>
      <c r="G69" t="s">
        <v>28</v>
      </c>
      <c r="H69" t="s">
        <v>64</v>
      </c>
      <c r="I69" s="6" t="s">
        <v>28</v>
      </c>
      <c r="J69" t="s">
        <v>65</v>
      </c>
      <c r="K69">
        <v>17</v>
      </c>
      <c r="L69" s="6">
        <v>132.13</v>
      </c>
      <c r="M69" s="6">
        <v>110.12</v>
      </c>
      <c r="N69" s="6">
        <v>7.74</v>
      </c>
      <c r="O69" s="6">
        <v>13</v>
      </c>
      <c r="P69" t="s">
        <v>66</v>
      </c>
      <c r="Q69" t="s">
        <v>67</v>
      </c>
    </row>
    <row r="70" spans="1:17">
      <c r="A70" t="s">
        <v>2284</v>
      </c>
      <c r="B70" t="s">
        <v>2285</v>
      </c>
      <c r="C70" t="s">
        <v>45</v>
      </c>
      <c r="D70" t="s">
        <v>527</v>
      </c>
      <c r="E70" t="s">
        <v>28</v>
      </c>
      <c r="F70" t="s">
        <v>64</v>
      </c>
      <c r="G70" t="s">
        <v>28</v>
      </c>
      <c r="H70" t="s">
        <v>64</v>
      </c>
      <c r="I70" s="6" t="s">
        <v>28</v>
      </c>
      <c r="J70" t="s">
        <v>71</v>
      </c>
      <c r="K70">
        <v>4</v>
      </c>
      <c r="L70" s="6">
        <v>22.46</v>
      </c>
      <c r="M70" s="6">
        <v>18.6</v>
      </c>
      <c r="N70" s="6">
        <v>-5.32</v>
      </c>
      <c r="O70" s="6">
        <v>1</v>
      </c>
      <c r="P70" t="s">
        <v>72</v>
      </c>
      <c r="Q70" t="s">
        <v>67</v>
      </c>
    </row>
    <row r="71" spans="1:17">
      <c r="A71" t="s">
        <v>2286</v>
      </c>
      <c r="B71" t="s">
        <v>2287</v>
      </c>
      <c r="C71" t="s">
        <v>45</v>
      </c>
      <c r="D71" t="s">
        <v>505</v>
      </c>
      <c r="E71" t="s">
        <v>28</v>
      </c>
      <c r="F71" t="s">
        <v>64</v>
      </c>
      <c r="G71" t="s">
        <v>28</v>
      </c>
      <c r="H71" t="s">
        <v>64</v>
      </c>
      <c r="I71" s="6" t="s">
        <v>28</v>
      </c>
      <c r="J71" t="s">
        <v>71</v>
      </c>
      <c r="K71">
        <v>5</v>
      </c>
      <c r="L71" s="6">
        <v>49.95</v>
      </c>
      <c r="M71" s="6">
        <v>41.6</v>
      </c>
      <c r="N71" s="6">
        <v>1.04</v>
      </c>
      <c r="O71" s="6">
        <v>0</v>
      </c>
      <c r="P71" t="s">
        <v>72</v>
      </c>
      <c r="Q71" t="s">
        <v>67</v>
      </c>
    </row>
    <row r="72" spans="1:17">
      <c r="A72" t="s">
        <v>2288</v>
      </c>
      <c r="B72" t="s">
        <v>2289</v>
      </c>
      <c r="C72" t="s">
        <v>45</v>
      </c>
      <c r="D72" t="s">
        <v>527</v>
      </c>
      <c r="E72" t="s">
        <v>28</v>
      </c>
      <c r="F72" t="s">
        <v>64</v>
      </c>
      <c r="G72" t="s">
        <v>28</v>
      </c>
      <c r="H72" t="s">
        <v>64</v>
      </c>
      <c r="I72" s="6" t="s">
        <v>28</v>
      </c>
      <c r="J72" t="s">
        <v>65</v>
      </c>
      <c r="K72">
        <v>52</v>
      </c>
      <c r="L72" s="6">
        <v>331.96</v>
      </c>
      <c r="M72" s="6">
        <v>271.34</v>
      </c>
      <c r="N72" s="6">
        <v>11.26</v>
      </c>
      <c r="O72" s="6">
        <v>43</v>
      </c>
      <c r="P72" t="s">
        <v>66</v>
      </c>
      <c r="Q72" t="s">
        <v>67</v>
      </c>
    </row>
    <row r="73" spans="1:17">
      <c r="A73" t="s">
        <v>2290</v>
      </c>
      <c r="B73" t="s">
        <v>2291</v>
      </c>
      <c r="C73" t="s">
        <v>42</v>
      </c>
      <c r="D73" t="s">
        <v>2292</v>
      </c>
      <c r="E73" t="s">
        <v>28</v>
      </c>
      <c r="F73" t="s">
        <v>64</v>
      </c>
      <c r="G73" t="s">
        <v>28</v>
      </c>
      <c r="H73" t="s">
        <v>64</v>
      </c>
      <c r="I73" s="6" t="s">
        <v>28</v>
      </c>
      <c r="J73" t="s">
        <v>71</v>
      </c>
      <c r="K73">
        <v>20</v>
      </c>
      <c r="L73" s="6">
        <v>116.4</v>
      </c>
      <c r="M73" s="6">
        <v>96.96</v>
      </c>
      <c r="N73" s="6">
        <v>-27.26</v>
      </c>
      <c r="O73" s="6">
        <v>0</v>
      </c>
      <c r="P73" t="s">
        <v>72</v>
      </c>
      <c r="Q73" t="s">
        <v>67</v>
      </c>
    </row>
    <row r="74" spans="1:17">
      <c r="A74" t="s">
        <v>2293</v>
      </c>
      <c r="B74" t="s">
        <v>2294</v>
      </c>
      <c r="C74" t="s">
        <v>44</v>
      </c>
      <c r="D74" t="s">
        <v>2292</v>
      </c>
      <c r="E74" t="s">
        <v>28</v>
      </c>
      <c r="F74" t="s">
        <v>64</v>
      </c>
      <c r="G74" t="s">
        <v>28</v>
      </c>
      <c r="H74" t="s">
        <v>64</v>
      </c>
      <c r="I74" s="6" t="s">
        <v>28</v>
      </c>
      <c r="J74" t="s">
        <v>71</v>
      </c>
      <c r="K74">
        <v>30</v>
      </c>
      <c r="L74" s="6">
        <v>129.03</v>
      </c>
      <c r="M74" s="6">
        <v>107.42</v>
      </c>
      <c r="N74" s="6">
        <v>-81.35</v>
      </c>
      <c r="O74" s="6">
        <v>0</v>
      </c>
      <c r="P74" t="s">
        <v>72</v>
      </c>
      <c r="Q74" t="s">
        <v>67</v>
      </c>
    </row>
    <row r="75" spans="1:17">
      <c r="A75" t="s">
        <v>2295</v>
      </c>
      <c r="B75" t="s">
        <v>2296</v>
      </c>
      <c r="C75" t="s">
        <v>45</v>
      </c>
      <c r="D75" t="s">
        <v>2292</v>
      </c>
      <c r="E75" t="s">
        <v>28</v>
      </c>
      <c r="F75" t="s">
        <v>64</v>
      </c>
      <c r="G75" t="s">
        <v>28</v>
      </c>
      <c r="H75" t="s">
        <v>64</v>
      </c>
      <c r="I75" s="6" t="s">
        <v>28</v>
      </c>
      <c r="J75" t="s">
        <v>71</v>
      </c>
      <c r="K75">
        <v>30</v>
      </c>
      <c r="L75" s="6">
        <v>456.7</v>
      </c>
      <c r="M75" s="6">
        <v>380.6</v>
      </c>
      <c r="N75" s="6">
        <v>-2.7</v>
      </c>
      <c r="O75" s="6">
        <v>0</v>
      </c>
      <c r="P75" t="s">
        <v>72</v>
      </c>
      <c r="Q75" t="s">
        <v>67</v>
      </c>
    </row>
    <row r="76" spans="1:17">
      <c r="A76" t="s">
        <v>2297</v>
      </c>
      <c r="B76" t="s">
        <v>2298</v>
      </c>
      <c r="C76" t="s">
        <v>45</v>
      </c>
      <c r="D76" t="s">
        <v>527</v>
      </c>
      <c r="E76" t="s">
        <v>28</v>
      </c>
      <c r="F76" t="s">
        <v>64</v>
      </c>
      <c r="G76" t="s">
        <v>28</v>
      </c>
      <c r="H76" t="s">
        <v>64</v>
      </c>
      <c r="I76" s="6" t="s">
        <v>28</v>
      </c>
      <c r="J76" t="s">
        <v>71</v>
      </c>
      <c r="K76">
        <v>10</v>
      </c>
      <c r="L76" s="6">
        <v>47.8</v>
      </c>
      <c r="M76" s="6">
        <v>39.82</v>
      </c>
      <c r="N76" s="6">
        <v>-15.79</v>
      </c>
      <c r="O76" s="6">
        <v>0</v>
      </c>
      <c r="P76" t="s">
        <v>72</v>
      </c>
      <c r="Q76" t="s">
        <v>67</v>
      </c>
    </row>
    <row r="77" spans="1:17">
      <c r="A77" t="s">
        <v>2299</v>
      </c>
      <c r="B77" t="s">
        <v>2300</v>
      </c>
      <c r="C77" t="s">
        <v>45</v>
      </c>
      <c r="D77" t="s">
        <v>527</v>
      </c>
      <c r="E77" t="s">
        <v>28</v>
      </c>
      <c r="F77" t="s">
        <v>64</v>
      </c>
      <c r="G77" t="s">
        <v>28</v>
      </c>
      <c r="H77" t="s">
        <v>64</v>
      </c>
      <c r="I77" s="6" t="s">
        <v>28</v>
      </c>
      <c r="J77" t="s">
        <v>71</v>
      </c>
      <c r="K77">
        <v>10</v>
      </c>
      <c r="L77" s="6">
        <v>54.8</v>
      </c>
      <c r="M77" s="6">
        <v>45.64</v>
      </c>
      <c r="N77" s="6">
        <v>-30.3</v>
      </c>
      <c r="O77" s="6">
        <v>0</v>
      </c>
      <c r="P77" t="s">
        <v>72</v>
      </c>
      <c r="Q77" t="s">
        <v>67</v>
      </c>
    </row>
    <row r="78" spans="1:17">
      <c r="A78" t="s">
        <v>2301</v>
      </c>
      <c r="B78" t="s">
        <v>2302</v>
      </c>
      <c r="C78" t="s">
        <v>45</v>
      </c>
      <c r="D78" t="s">
        <v>802</v>
      </c>
      <c r="E78" t="s">
        <v>28</v>
      </c>
      <c r="F78" t="s">
        <v>64</v>
      </c>
      <c r="G78" t="s">
        <v>28</v>
      </c>
      <c r="H78" t="s">
        <v>64</v>
      </c>
      <c r="I78" s="6" t="s">
        <v>28</v>
      </c>
      <c r="J78" t="s">
        <v>71</v>
      </c>
      <c r="K78">
        <v>10</v>
      </c>
      <c r="L78" s="6">
        <v>86</v>
      </c>
      <c r="M78" s="6">
        <v>71.66</v>
      </c>
      <c r="N78" s="6">
        <v>1.92</v>
      </c>
      <c r="O78" s="6">
        <v>0</v>
      </c>
      <c r="P78" t="s">
        <v>72</v>
      </c>
      <c r="Q78" t="s">
        <v>67</v>
      </c>
    </row>
    <row r="79" spans="1:17">
      <c r="A79" t="s">
        <v>2303</v>
      </c>
      <c r="B79" t="s">
        <v>2304</v>
      </c>
      <c r="C79" t="s">
        <v>45</v>
      </c>
      <c r="D79" t="s">
        <v>527</v>
      </c>
      <c r="E79" t="s">
        <v>28</v>
      </c>
      <c r="F79" t="s">
        <v>64</v>
      </c>
      <c r="G79" t="s">
        <v>28</v>
      </c>
      <c r="H79" t="s">
        <v>64</v>
      </c>
      <c r="I79" s="6" t="s">
        <v>28</v>
      </c>
      <c r="J79" t="s">
        <v>65</v>
      </c>
      <c r="K79">
        <v>17</v>
      </c>
      <c r="L79" s="6">
        <v>101.08</v>
      </c>
      <c r="M79" s="6">
        <v>79.84</v>
      </c>
      <c r="N79" s="6">
        <v>-9.51</v>
      </c>
      <c r="O79" s="6">
        <v>6</v>
      </c>
      <c r="P79" t="s">
        <v>66</v>
      </c>
      <c r="Q79" t="s">
        <v>67</v>
      </c>
    </row>
    <row r="80" spans="1:17">
      <c r="A80" t="s">
        <v>2305</v>
      </c>
      <c r="B80" t="s">
        <v>2306</v>
      </c>
      <c r="C80" t="s">
        <v>44</v>
      </c>
      <c r="D80" t="s">
        <v>2292</v>
      </c>
      <c r="E80" t="s">
        <v>28</v>
      </c>
      <c r="F80" t="s">
        <v>64</v>
      </c>
      <c r="G80" t="s">
        <v>28</v>
      </c>
      <c r="H80" t="s">
        <v>64</v>
      </c>
      <c r="I80" s="6" t="s">
        <v>28</v>
      </c>
      <c r="J80" t="s">
        <v>71</v>
      </c>
      <c r="K80">
        <v>11</v>
      </c>
      <c r="L80" s="6">
        <v>66.98</v>
      </c>
      <c r="M80" s="6">
        <v>55.78</v>
      </c>
      <c r="N80" s="6">
        <v>4.75</v>
      </c>
      <c r="O80" s="6">
        <v>0</v>
      </c>
      <c r="P80" t="s">
        <v>72</v>
      </c>
      <c r="Q80" t="s">
        <v>67</v>
      </c>
    </row>
    <row r="81" spans="1:17">
      <c r="A81" t="s">
        <v>2307</v>
      </c>
      <c r="B81" t="s">
        <v>2308</v>
      </c>
      <c r="C81" t="s">
        <v>42</v>
      </c>
      <c r="D81" t="s">
        <v>2309</v>
      </c>
      <c r="E81" t="s">
        <v>28</v>
      </c>
      <c r="F81" t="s">
        <v>64</v>
      </c>
      <c r="G81" t="s">
        <v>28</v>
      </c>
      <c r="H81" t="s">
        <v>64</v>
      </c>
      <c r="I81" s="6" t="s">
        <v>28</v>
      </c>
      <c r="J81" t="s">
        <v>65</v>
      </c>
      <c r="K81">
        <v>151</v>
      </c>
      <c r="L81" s="6">
        <v>1306.46</v>
      </c>
      <c r="M81" s="6">
        <v>916.16</v>
      </c>
      <c r="N81" s="6">
        <v>88.42</v>
      </c>
      <c r="O81" s="6">
        <v>13</v>
      </c>
      <c r="P81" t="s">
        <v>66</v>
      </c>
      <c r="Q81" t="s">
        <v>67</v>
      </c>
    </row>
    <row r="82" spans="1:17">
      <c r="A82" t="s">
        <v>2310</v>
      </c>
      <c r="B82" t="s">
        <v>2311</v>
      </c>
      <c r="C82" t="s">
        <v>44</v>
      </c>
      <c r="D82" t="s">
        <v>2292</v>
      </c>
      <c r="E82" t="s">
        <v>28</v>
      </c>
      <c r="F82" t="s">
        <v>64</v>
      </c>
      <c r="G82" t="s">
        <v>28</v>
      </c>
      <c r="H82" t="s">
        <v>64</v>
      </c>
      <c r="I82" s="6" t="s">
        <v>28</v>
      </c>
      <c r="J82" t="s">
        <v>71</v>
      </c>
      <c r="K82">
        <v>15</v>
      </c>
      <c r="L82" s="6">
        <v>44.39</v>
      </c>
      <c r="M82" s="6">
        <v>36.92</v>
      </c>
      <c r="N82" s="6">
        <v>-2.55</v>
      </c>
      <c r="O82" s="6">
        <v>0</v>
      </c>
      <c r="P82" t="s">
        <v>72</v>
      </c>
      <c r="Q82" t="s">
        <v>67</v>
      </c>
    </row>
    <row r="83" spans="1:17">
      <c r="A83" t="s">
        <v>2312</v>
      </c>
      <c r="B83" t="s">
        <v>2313</v>
      </c>
      <c r="C83" t="s">
        <v>40</v>
      </c>
      <c r="D83" t="s">
        <v>527</v>
      </c>
      <c r="E83" t="s">
        <v>28</v>
      </c>
      <c r="F83" t="s">
        <v>64</v>
      </c>
      <c r="G83" t="s">
        <v>28</v>
      </c>
      <c r="H83" t="s">
        <v>64</v>
      </c>
      <c r="I83" s="6" t="s">
        <v>28</v>
      </c>
      <c r="J83" t="s">
        <v>71</v>
      </c>
      <c r="K83">
        <v>10</v>
      </c>
      <c r="L83" s="6">
        <v>67.85</v>
      </c>
      <c r="M83" s="6">
        <v>56.5</v>
      </c>
      <c r="N83" s="6">
        <v>-10.58</v>
      </c>
      <c r="O83" s="6">
        <v>0</v>
      </c>
      <c r="P83" t="s">
        <v>72</v>
      </c>
      <c r="Q83" t="s">
        <v>67</v>
      </c>
    </row>
    <row r="84" spans="1:17">
      <c r="A84" t="s">
        <v>2314</v>
      </c>
      <c r="B84" t="s">
        <v>2315</v>
      </c>
      <c r="C84" t="s">
        <v>42</v>
      </c>
      <c r="D84" t="s">
        <v>2292</v>
      </c>
      <c r="E84" t="s">
        <v>28</v>
      </c>
      <c r="F84" t="s">
        <v>64</v>
      </c>
      <c r="G84" t="s">
        <v>28</v>
      </c>
      <c r="H84" t="s">
        <v>64</v>
      </c>
      <c r="I84" s="6" t="s">
        <v>28</v>
      </c>
      <c r="J84" t="s">
        <v>71</v>
      </c>
      <c r="K84">
        <v>15</v>
      </c>
      <c r="L84" s="6">
        <v>57.1</v>
      </c>
      <c r="M84" s="6">
        <v>47.55</v>
      </c>
      <c r="N84" s="6">
        <v>-19.43</v>
      </c>
      <c r="O84" s="6">
        <v>5</v>
      </c>
      <c r="P84" t="s">
        <v>72</v>
      </c>
      <c r="Q84" t="s">
        <v>67</v>
      </c>
    </row>
    <row r="85" spans="1:17">
      <c r="A85" t="s">
        <v>2316</v>
      </c>
      <c r="B85" t="s">
        <v>2317</v>
      </c>
      <c r="C85" t="s">
        <v>42</v>
      </c>
      <c r="D85" t="s">
        <v>1918</v>
      </c>
      <c r="E85" t="s">
        <v>28</v>
      </c>
      <c r="F85" t="s">
        <v>64</v>
      </c>
      <c r="G85" t="s">
        <v>28</v>
      </c>
      <c r="H85" t="s">
        <v>64</v>
      </c>
      <c r="I85" s="6" t="s">
        <v>28</v>
      </c>
      <c r="J85" t="s">
        <v>71</v>
      </c>
      <c r="K85">
        <v>132</v>
      </c>
      <c r="L85" s="6">
        <v>1050.21</v>
      </c>
      <c r="M85" s="6">
        <v>875.23</v>
      </c>
      <c r="N85" s="6">
        <v>11.68</v>
      </c>
      <c r="O85" s="6">
        <v>0</v>
      </c>
      <c r="P85" t="s">
        <v>72</v>
      </c>
      <c r="Q85" t="s">
        <v>67</v>
      </c>
    </row>
    <row r="86" spans="1:17">
      <c r="A86" t="s">
        <v>2318</v>
      </c>
      <c r="B86" t="s">
        <v>2319</v>
      </c>
      <c r="C86" t="s">
        <v>44</v>
      </c>
      <c r="D86" t="s">
        <v>2292</v>
      </c>
      <c r="E86" t="s">
        <v>28</v>
      </c>
      <c r="F86" t="s">
        <v>64</v>
      </c>
      <c r="G86" t="s">
        <v>28</v>
      </c>
      <c r="H86" t="s">
        <v>64</v>
      </c>
      <c r="I86" s="6" t="s">
        <v>28</v>
      </c>
      <c r="J86" t="s">
        <v>71</v>
      </c>
      <c r="K86">
        <v>15</v>
      </c>
      <c r="L86" s="6">
        <v>89.85</v>
      </c>
      <c r="M86" s="6">
        <v>74.85</v>
      </c>
      <c r="N86" s="6">
        <v>6.33</v>
      </c>
      <c r="O86" s="6">
        <v>0</v>
      </c>
      <c r="P86" t="s">
        <v>72</v>
      </c>
      <c r="Q86" t="s">
        <v>67</v>
      </c>
    </row>
    <row r="87" spans="1:17">
      <c r="A87" t="s">
        <v>2320</v>
      </c>
      <c r="B87" t="s">
        <v>2321</v>
      </c>
      <c r="C87" t="s">
        <v>40</v>
      </c>
      <c r="D87" t="s">
        <v>2292</v>
      </c>
      <c r="E87" t="s">
        <v>28</v>
      </c>
      <c r="F87" t="s">
        <v>64</v>
      </c>
      <c r="G87" t="s">
        <v>28</v>
      </c>
      <c r="H87" t="s">
        <v>64</v>
      </c>
      <c r="I87" s="6" t="s">
        <v>28</v>
      </c>
      <c r="J87" t="s">
        <v>65</v>
      </c>
      <c r="K87">
        <v>42</v>
      </c>
      <c r="L87" s="6">
        <v>262.36</v>
      </c>
      <c r="M87" s="6">
        <v>218.53</v>
      </c>
      <c r="N87" s="6">
        <v>7.67</v>
      </c>
      <c r="O87" s="6">
        <v>38</v>
      </c>
      <c r="P87" t="s">
        <v>66</v>
      </c>
      <c r="Q87" t="s">
        <v>67</v>
      </c>
    </row>
    <row r="88" spans="1:17">
      <c r="A88" t="s">
        <v>2322</v>
      </c>
      <c r="B88" t="s">
        <v>2323</v>
      </c>
      <c r="C88" t="s">
        <v>44</v>
      </c>
      <c r="D88" t="s">
        <v>2292</v>
      </c>
      <c r="E88" t="s">
        <v>28</v>
      </c>
      <c r="F88" t="s">
        <v>64</v>
      </c>
      <c r="G88" t="s">
        <v>28</v>
      </c>
      <c r="H88" t="s">
        <v>64</v>
      </c>
      <c r="I88" s="6" t="s">
        <v>28</v>
      </c>
      <c r="J88" t="s">
        <v>65</v>
      </c>
      <c r="K88">
        <v>41</v>
      </c>
      <c r="L88" s="6">
        <v>284.98</v>
      </c>
      <c r="M88" s="6">
        <v>232.12</v>
      </c>
      <c r="N88" s="6">
        <v>30.42</v>
      </c>
      <c r="O88" s="6">
        <v>20</v>
      </c>
      <c r="P88" t="s">
        <v>66</v>
      </c>
      <c r="Q88" t="s">
        <v>67</v>
      </c>
    </row>
    <row r="89" spans="1:17">
      <c r="A89" t="s">
        <v>2324</v>
      </c>
      <c r="B89" t="s">
        <v>2325</v>
      </c>
      <c r="C89" t="s">
        <v>44</v>
      </c>
      <c r="D89" t="s">
        <v>2292</v>
      </c>
      <c r="E89" t="s">
        <v>28</v>
      </c>
      <c r="F89" t="s">
        <v>64</v>
      </c>
      <c r="G89" t="s">
        <v>28</v>
      </c>
      <c r="H89" t="s">
        <v>64</v>
      </c>
      <c r="I89" s="6" t="s">
        <v>28</v>
      </c>
      <c r="J89" t="s">
        <v>71</v>
      </c>
      <c r="K89">
        <v>15</v>
      </c>
      <c r="L89" s="6">
        <v>60.9</v>
      </c>
      <c r="M89" s="6">
        <v>50.8</v>
      </c>
      <c r="N89" s="6">
        <v>-21.59</v>
      </c>
      <c r="O89" s="6">
        <v>0</v>
      </c>
      <c r="P89" t="s">
        <v>72</v>
      </c>
      <c r="Q89" t="s">
        <v>67</v>
      </c>
    </row>
    <row r="90" spans="1:17">
      <c r="A90" t="s">
        <v>2326</v>
      </c>
      <c r="B90" t="s">
        <v>2327</v>
      </c>
      <c r="C90" t="s">
        <v>45</v>
      </c>
      <c r="D90" t="s">
        <v>527</v>
      </c>
      <c r="E90" t="s">
        <v>28</v>
      </c>
      <c r="F90" t="s">
        <v>64</v>
      </c>
      <c r="G90" t="s">
        <v>28</v>
      </c>
      <c r="H90" t="s">
        <v>64</v>
      </c>
      <c r="I90" s="6" t="s">
        <v>28</v>
      </c>
      <c r="J90" t="s">
        <v>71</v>
      </c>
      <c r="K90">
        <v>6</v>
      </c>
      <c r="L90" s="6">
        <v>37.27</v>
      </c>
      <c r="M90" s="6">
        <v>30.91</v>
      </c>
      <c r="N90" s="6">
        <v>-0.19</v>
      </c>
      <c r="O90" s="6">
        <v>4</v>
      </c>
      <c r="P90" t="s">
        <v>72</v>
      </c>
      <c r="Q90" t="s">
        <v>67</v>
      </c>
    </row>
    <row r="91" spans="1:17">
      <c r="A91" t="s">
        <v>2328</v>
      </c>
      <c r="B91" t="s">
        <v>2329</v>
      </c>
      <c r="C91" t="s">
        <v>44</v>
      </c>
      <c r="D91" t="s">
        <v>2292</v>
      </c>
      <c r="E91" t="s">
        <v>28</v>
      </c>
      <c r="F91" t="s">
        <v>64</v>
      </c>
      <c r="G91" t="s">
        <v>28</v>
      </c>
      <c r="H91" t="s">
        <v>64</v>
      </c>
      <c r="I91" s="6" t="s">
        <v>28</v>
      </c>
      <c r="J91" t="s">
        <v>71</v>
      </c>
      <c r="K91">
        <v>15</v>
      </c>
      <c r="L91" s="6">
        <v>62.3</v>
      </c>
      <c r="M91" s="6">
        <v>51.96</v>
      </c>
      <c r="N91" s="6">
        <v>-0.87</v>
      </c>
      <c r="O91" s="6">
        <v>0</v>
      </c>
      <c r="P91" t="s">
        <v>72</v>
      </c>
      <c r="Q91" t="s">
        <v>67</v>
      </c>
    </row>
    <row r="92" spans="1:17">
      <c r="A92" t="s">
        <v>2330</v>
      </c>
      <c r="B92" t="s">
        <v>2331</v>
      </c>
      <c r="C92" t="s">
        <v>42</v>
      </c>
      <c r="D92" t="s">
        <v>2292</v>
      </c>
      <c r="E92" t="s">
        <v>28</v>
      </c>
      <c r="F92" t="s">
        <v>64</v>
      </c>
      <c r="G92" t="s">
        <v>28</v>
      </c>
      <c r="H92" t="s">
        <v>64</v>
      </c>
      <c r="I92" s="6" t="s">
        <v>28</v>
      </c>
      <c r="J92" t="s">
        <v>71</v>
      </c>
      <c r="K92">
        <v>9</v>
      </c>
      <c r="L92" s="6">
        <v>65.42</v>
      </c>
      <c r="M92" s="6">
        <v>54.54</v>
      </c>
      <c r="N92" s="6">
        <v>-9.94</v>
      </c>
      <c r="O92" s="6">
        <v>0</v>
      </c>
      <c r="P92" t="s">
        <v>72</v>
      </c>
      <c r="Q92" t="s">
        <v>67</v>
      </c>
    </row>
    <row r="93" spans="1:17">
      <c r="A93" t="s">
        <v>2332</v>
      </c>
      <c r="B93" t="s">
        <v>2333</v>
      </c>
      <c r="C93" t="s">
        <v>44</v>
      </c>
      <c r="D93" t="s">
        <v>2334</v>
      </c>
      <c r="E93" t="s">
        <v>28</v>
      </c>
      <c r="F93" t="s">
        <v>64</v>
      </c>
      <c r="G93" t="s">
        <v>28</v>
      </c>
      <c r="H93" t="s">
        <v>64</v>
      </c>
      <c r="I93" s="6" t="s">
        <v>28</v>
      </c>
      <c r="J93" t="s">
        <v>65</v>
      </c>
      <c r="K93">
        <v>35</v>
      </c>
      <c r="L93" s="6">
        <v>152.3</v>
      </c>
      <c r="M93" s="6">
        <v>121.04</v>
      </c>
      <c r="N93" s="6">
        <v>-2.05</v>
      </c>
      <c r="O93" s="6">
        <v>30</v>
      </c>
      <c r="P93" t="s">
        <v>66</v>
      </c>
      <c r="Q93" t="s">
        <v>67</v>
      </c>
    </row>
    <row r="94" spans="1:17">
      <c r="A94" t="s">
        <v>2335</v>
      </c>
      <c r="B94" t="s">
        <v>2336</v>
      </c>
      <c r="C94" t="s">
        <v>42</v>
      </c>
      <c r="D94" t="s">
        <v>2292</v>
      </c>
      <c r="E94" t="s">
        <v>28</v>
      </c>
      <c r="F94" t="s">
        <v>64</v>
      </c>
      <c r="G94" t="s">
        <v>28</v>
      </c>
      <c r="H94" t="s">
        <v>64</v>
      </c>
      <c r="I94" s="6" t="s">
        <v>28</v>
      </c>
      <c r="J94" t="s">
        <v>71</v>
      </c>
      <c r="K94">
        <v>20</v>
      </c>
      <c r="L94" s="6">
        <v>112.85</v>
      </c>
      <c r="M94" s="6">
        <v>93.92</v>
      </c>
      <c r="N94" s="6">
        <v>-6.49</v>
      </c>
      <c r="O94" s="6">
        <v>0</v>
      </c>
      <c r="P94" t="s">
        <v>72</v>
      </c>
      <c r="Q94" t="s">
        <v>67</v>
      </c>
    </row>
    <row r="95" spans="1:17">
      <c r="A95" t="s">
        <v>2337</v>
      </c>
      <c r="B95" t="s">
        <v>2338</v>
      </c>
      <c r="C95" t="s">
        <v>42</v>
      </c>
      <c r="D95" t="s">
        <v>1852</v>
      </c>
      <c r="E95" t="s">
        <v>28</v>
      </c>
      <c r="F95" t="s">
        <v>64</v>
      </c>
      <c r="G95" t="s">
        <v>28</v>
      </c>
      <c r="H95" t="s">
        <v>64</v>
      </c>
      <c r="I95" s="6" t="s">
        <v>28</v>
      </c>
      <c r="J95" t="s">
        <v>71</v>
      </c>
      <c r="K95">
        <v>30</v>
      </c>
      <c r="L95" s="6">
        <v>174.88</v>
      </c>
      <c r="M95" s="6">
        <v>145.44</v>
      </c>
      <c r="N95" s="6">
        <v>21.38</v>
      </c>
      <c r="O95" s="6">
        <v>0</v>
      </c>
      <c r="P95" t="s">
        <v>72</v>
      </c>
      <c r="Q95" t="s">
        <v>67</v>
      </c>
    </row>
    <row r="96" spans="1:17">
      <c r="A96" t="s">
        <v>2339</v>
      </c>
      <c r="B96" t="s">
        <v>2340</v>
      </c>
      <c r="C96" t="s">
        <v>44</v>
      </c>
      <c r="D96" t="s">
        <v>2341</v>
      </c>
      <c r="E96" t="s">
        <v>28</v>
      </c>
      <c r="F96" t="s">
        <v>64</v>
      </c>
      <c r="G96" t="s">
        <v>28</v>
      </c>
      <c r="H96" t="s">
        <v>64</v>
      </c>
      <c r="I96" s="6" t="s">
        <v>28</v>
      </c>
      <c r="J96" t="s">
        <v>65</v>
      </c>
      <c r="K96">
        <v>17</v>
      </c>
      <c r="L96" s="6">
        <v>127.09</v>
      </c>
      <c r="M96" s="6">
        <v>105.94</v>
      </c>
      <c r="N96" s="6">
        <v>-0.55</v>
      </c>
      <c r="O96" s="6">
        <v>13</v>
      </c>
      <c r="P96" t="s">
        <v>66</v>
      </c>
      <c r="Q96" t="s">
        <v>67</v>
      </c>
    </row>
    <row r="97" spans="1:17">
      <c r="A97" t="s">
        <v>2342</v>
      </c>
      <c r="B97" t="s">
        <v>2343</v>
      </c>
      <c r="C97" t="s">
        <v>44</v>
      </c>
      <c r="D97" t="s">
        <v>2292</v>
      </c>
      <c r="E97" t="s">
        <v>28</v>
      </c>
      <c r="F97" t="s">
        <v>64</v>
      </c>
      <c r="G97" t="s">
        <v>28</v>
      </c>
      <c r="H97" t="s">
        <v>64</v>
      </c>
      <c r="I97" s="6" t="s">
        <v>28</v>
      </c>
      <c r="J97" t="s">
        <v>71</v>
      </c>
      <c r="K97">
        <v>15</v>
      </c>
      <c r="L97" s="6">
        <v>68.7</v>
      </c>
      <c r="M97" s="6">
        <v>57.3</v>
      </c>
      <c r="N97" s="6">
        <v>4.41</v>
      </c>
      <c r="O97" s="6">
        <v>0</v>
      </c>
      <c r="P97" t="s">
        <v>72</v>
      </c>
      <c r="Q97" t="s">
        <v>67</v>
      </c>
    </row>
    <row r="98" spans="1:17">
      <c r="A98" t="s">
        <v>2344</v>
      </c>
      <c r="B98" t="s">
        <v>2345</v>
      </c>
      <c r="C98" t="s">
        <v>42</v>
      </c>
      <c r="D98" t="s">
        <v>1349</v>
      </c>
      <c r="E98" t="s">
        <v>28</v>
      </c>
      <c r="F98" t="s">
        <v>64</v>
      </c>
      <c r="G98" t="s">
        <v>28</v>
      </c>
      <c r="H98" t="s">
        <v>64</v>
      </c>
      <c r="I98" s="6" t="s">
        <v>28</v>
      </c>
      <c r="J98" t="s">
        <v>65</v>
      </c>
      <c r="K98">
        <v>163</v>
      </c>
      <c r="L98" s="6">
        <v>1064.9</v>
      </c>
      <c r="M98" s="6">
        <v>751.83</v>
      </c>
      <c r="N98" s="6">
        <v>147.54</v>
      </c>
      <c r="O98" s="6">
        <v>28</v>
      </c>
      <c r="P98" t="s">
        <v>66</v>
      </c>
      <c r="Q98" t="s">
        <v>67</v>
      </c>
    </row>
    <row r="99" spans="1:17">
      <c r="A99" t="s">
        <v>2346</v>
      </c>
      <c r="B99" t="s">
        <v>2347</v>
      </c>
      <c r="C99" t="s">
        <v>42</v>
      </c>
      <c r="D99" t="s">
        <v>2292</v>
      </c>
      <c r="E99" t="s">
        <v>28</v>
      </c>
      <c r="F99" t="s">
        <v>64</v>
      </c>
      <c r="G99" t="s">
        <v>28</v>
      </c>
      <c r="H99" t="s">
        <v>64</v>
      </c>
      <c r="I99" s="6" t="s">
        <v>28</v>
      </c>
      <c r="J99" t="s">
        <v>71</v>
      </c>
      <c r="K99">
        <v>10</v>
      </c>
      <c r="L99" s="6">
        <v>47</v>
      </c>
      <c r="M99" s="6">
        <v>39.18</v>
      </c>
      <c r="N99" s="6">
        <v>-2.34</v>
      </c>
      <c r="O99" s="6">
        <v>0</v>
      </c>
      <c r="P99" t="s">
        <v>72</v>
      </c>
      <c r="Q99" t="s">
        <v>67</v>
      </c>
    </row>
    <row r="100" spans="1:17">
      <c r="A100" t="s">
        <v>2348</v>
      </c>
      <c r="B100" t="s">
        <v>2349</v>
      </c>
      <c r="C100" t="s">
        <v>42</v>
      </c>
      <c r="D100" t="s">
        <v>2292</v>
      </c>
      <c r="E100" t="s">
        <v>28</v>
      </c>
      <c r="F100" t="s">
        <v>64</v>
      </c>
      <c r="G100" t="s">
        <v>28</v>
      </c>
      <c r="H100" t="s">
        <v>64</v>
      </c>
      <c r="I100" s="6" t="s">
        <v>28</v>
      </c>
      <c r="J100" t="s">
        <v>71</v>
      </c>
      <c r="K100">
        <v>22</v>
      </c>
      <c r="L100" s="6">
        <v>170.56</v>
      </c>
      <c r="M100" s="6">
        <v>142.15</v>
      </c>
      <c r="N100" s="6">
        <v>-17.14</v>
      </c>
      <c r="O100" s="6">
        <v>1</v>
      </c>
      <c r="P100" t="s">
        <v>72</v>
      </c>
      <c r="Q100" t="s">
        <v>67</v>
      </c>
    </row>
    <row r="101" spans="1:17">
      <c r="A101" t="s">
        <v>2350</v>
      </c>
      <c r="B101" t="s">
        <v>2351</v>
      </c>
      <c r="C101" t="s">
        <v>42</v>
      </c>
      <c r="D101" t="s">
        <v>527</v>
      </c>
      <c r="E101" t="s">
        <v>28</v>
      </c>
      <c r="F101" t="s">
        <v>64</v>
      </c>
      <c r="G101" t="s">
        <v>28</v>
      </c>
      <c r="H101" t="s">
        <v>64</v>
      </c>
      <c r="I101" s="6" t="s">
        <v>28</v>
      </c>
      <c r="J101" t="s">
        <v>65</v>
      </c>
      <c r="K101">
        <v>15</v>
      </c>
      <c r="L101" s="6">
        <v>118.7</v>
      </c>
      <c r="M101" s="6">
        <v>98.92</v>
      </c>
      <c r="N101" s="6">
        <v>-50.1</v>
      </c>
      <c r="O101" s="6">
        <v>21</v>
      </c>
      <c r="P101" t="s">
        <v>66</v>
      </c>
      <c r="Q101" t="s">
        <v>67</v>
      </c>
    </row>
    <row r="102" spans="1:17">
      <c r="A102" t="s">
        <v>2352</v>
      </c>
      <c r="B102" t="s">
        <v>2353</v>
      </c>
      <c r="C102" t="s">
        <v>45</v>
      </c>
      <c r="D102" t="s">
        <v>527</v>
      </c>
      <c r="E102" t="s">
        <v>28</v>
      </c>
      <c r="F102" t="s">
        <v>64</v>
      </c>
      <c r="G102" t="s">
        <v>28</v>
      </c>
      <c r="H102" t="s">
        <v>64</v>
      </c>
      <c r="I102" s="6" t="s">
        <v>28</v>
      </c>
      <c r="J102" t="s">
        <v>65</v>
      </c>
      <c r="K102">
        <v>37</v>
      </c>
      <c r="L102" s="6">
        <v>233.69</v>
      </c>
      <c r="M102" s="6">
        <v>180.55</v>
      </c>
      <c r="N102" s="6">
        <v>-23.17</v>
      </c>
      <c r="O102" s="6">
        <v>7</v>
      </c>
      <c r="P102" t="s">
        <v>66</v>
      </c>
      <c r="Q102" t="s">
        <v>67</v>
      </c>
    </row>
    <row r="103" spans="1:17">
      <c r="A103" t="s">
        <v>2354</v>
      </c>
      <c r="B103" t="s">
        <v>2355</v>
      </c>
      <c r="C103" t="s">
        <v>42</v>
      </c>
      <c r="D103" t="s">
        <v>1590</v>
      </c>
      <c r="E103" t="s">
        <v>28</v>
      </c>
      <c r="F103" t="s">
        <v>64</v>
      </c>
      <c r="G103" t="s">
        <v>28</v>
      </c>
      <c r="H103" t="s">
        <v>64</v>
      </c>
      <c r="I103" s="6" t="s">
        <v>28</v>
      </c>
      <c r="J103" t="s">
        <v>71</v>
      </c>
      <c r="K103">
        <v>104</v>
      </c>
      <c r="L103" s="6">
        <v>608.47</v>
      </c>
      <c r="M103" s="6">
        <v>506.7</v>
      </c>
      <c r="N103" s="6">
        <v>26.47</v>
      </c>
      <c r="O103" s="6">
        <v>0</v>
      </c>
      <c r="P103" t="s">
        <v>72</v>
      </c>
      <c r="Q103" t="s">
        <v>67</v>
      </c>
    </row>
    <row r="104" spans="1:17">
      <c r="A104" t="s">
        <v>2356</v>
      </c>
      <c r="B104" t="s">
        <v>2357</v>
      </c>
      <c r="C104" t="s">
        <v>42</v>
      </c>
      <c r="D104" t="s">
        <v>2292</v>
      </c>
      <c r="E104" t="s">
        <v>28</v>
      </c>
      <c r="F104" t="s">
        <v>64</v>
      </c>
      <c r="G104" t="s">
        <v>28</v>
      </c>
      <c r="H104" t="s">
        <v>64</v>
      </c>
      <c r="I104" s="6" t="s">
        <v>28</v>
      </c>
      <c r="J104" t="s">
        <v>71</v>
      </c>
      <c r="K104">
        <v>30</v>
      </c>
      <c r="L104" s="6">
        <v>225.4</v>
      </c>
      <c r="M104" s="6">
        <v>187.88</v>
      </c>
      <c r="N104" s="6">
        <v>-6.64</v>
      </c>
      <c r="O104" s="6">
        <v>0</v>
      </c>
      <c r="P104" t="s">
        <v>72</v>
      </c>
      <c r="Q104" t="s">
        <v>67</v>
      </c>
    </row>
    <row r="105" spans="1:17">
      <c r="A105" t="s">
        <v>2358</v>
      </c>
      <c r="B105" t="s">
        <v>2359</v>
      </c>
      <c r="C105" t="s">
        <v>40</v>
      </c>
      <c r="D105" t="s">
        <v>2292</v>
      </c>
      <c r="E105" t="s">
        <v>28</v>
      </c>
      <c r="F105" t="s">
        <v>64</v>
      </c>
      <c r="G105" t="s">
        <v>28</v>
      </c>
      <c r="H105" t="s">
        <v>64</v>
      </c>
      <c r="I105" s="6" t="s">
        <v>28</v>
      </c>
      <c r="J105" t="s">
        <v>71</v>
      </c>
      <c r="K105">
        <v>15</v>
      </c>
      <c r="L105" s="6">
        <v>119.9</v>
      </c>
      <c r="M105" s="6">
        <v>99.75</v>
      </c>
      <c r="N105" s="6">
        <v>-5.26</v>
      </c>
      <c r="O105" s="6">
        <v>0</v>
      </c>
      <c r="P105" t="s">
        <v>72</v>
      </c>
      <c r="Q105" t="s">
        <v>67</v>
      </c>
    </row>
    <row r="106" spans="1:17">
      <c r="A106" t="s">
        <v>2360</v>
      </c>
      <c r="B106" t="s">
        <v>2361</v>
      </c>
      <c r="C106" t="s">
        <v>42</v>
      </c>
      <c r="D106" t="s">
        <v>2362</v>
      </c>
      <c r="E106" t="s">
        <v>28</v>
      </c>
      <c r="F106" t="s">
        <v>64</v>
      </c>
      <c r="G106" t="s">
        <v>28</v>
      </c>
      <c r="H106" t="s">
        <v>64</v>
      </c>
      <c r="I106" s="6" t="s">
        <v>28</v>
      </c>
      <c r="J106" t="s">
        <v>71</v>
      </c>
      <c r="K106">
        <v>20</v>
      </c>
      <c r="L106" s="6">
        <v>84.04</v>
      </c>
      <c r="M106" s="6">
        <v>70</v>
      </c>
      <c r="N106" s="6">
        <v>-12.83</v>
      </c>
      <c r="O106" s="6">
        <v>0</v>
      </c>
      <c r="P106" t="s">
        <v>72</v>
      </c>
      <c r="Q106" t="s">
        <v>67</v>
      </c>
    </row>
    <row r="107" spans="1:17">
      <c r="A107" t="s">
        <v>2363</v>
      </c>
      <c r="B107" t="s">
        <v>2364</v>
      </c>
      <c r="C107" t="s">
        <v>45</v>
      </c>
      <c r="D107" t="s">
        <v>2362</v>
      </c>
      <c r="E107" t="s">
        <v>28</v>
      </c>
      <c r="F107" t="s">
        <v>64</v>
      </c>
      <c r="G107" t="s">
        <v>28</v>
      </c>
      <c r="H107" t="s">
        <v>64</v>
      </c>
      <c r="I107" s="6" t="s">
        <v>28</v>
      </c>
      <c r="J107" t="s">
        <v>71</v>
      </c>
      <c r="K107">
        <v>21</v>
      </c>
      <c r="L107" s="6">
        <v>183.65</v>
      </c>
      <c r="M107" s="6">
        <v>153</v>
      </c>
      <c r="N107" s="6">
        <v>-1.34</v>
      </c>
      <c r="O107" s="6">
        <v>0</v>
      </c>
      <c r="P107" t="s">
        <v>72</v>
      </c>
      <c r="Q107" t="s">
        <v>67</v>
      </c>
    </row>
    <row r="108" spans="1:17">
      <c r="A108" t="s">
        <v>2365</v>
      </c>
      <c r="B108" t="s">
        <v>2366</v>
      </c>
      <c r="C108" t="s">
        <v>44</v>
      </c>
      <c r="D108" t="s">
        <v>527</v>
      </c>
      <c r="E108" t="s">
        <v>28</v>
      </c>
      <c r="F108" t="s">
        <v>64</v>
      </c>
      <c r="G108" t="s">
        <v>28</v>
      </c>
      <c r="H108" t="s">
        <v>64</v>
      </c>
      <c r="I108" s="6" t="s">
        <v>28</v>
      </c>
      <c r="J108" t="s">
        <v>65</v>
      </c>
      <c r="K108">
        <v>12</v>
      </c>
      <c r="L108" s="6">
        <v>75.77</v>
      </c>
      <c r="M108" s="6">
        <v>63.12</v>
      </c>
      <c r="N108" s="6">
        <v>-10.66</v>
      </c>
      <c r="O108" s="6">
        <v>26</v>
      </c>
      <c r="P108" t="s">
        <v>66</v>
      </c>
      <c r="Q108" t="s">
        <v>67</v>
      </c>
    </row>
    <row r="109" spans="1:17">
      <c r="A109" t="s">
        <v>2367</v>
      </c>
      <c r="B109" t="s">
        <v>2368</v>
      </c>
      <c r="C109" t="s">
        <v>44</v>
      </c>
      <c r="D109" t="s">
        <v>527</v>
      </c>
      <c r="E109" t="s">
        <v>28</v>
      </c>
      <c r="F109" t="s">
        <v>64</v>
      </c>
      <c r="G109" t="s">
        <v>28</v>
      </c>
      <c r="H109" t="s">
        <v>64</v>
      </c>
      <c r="I109" s="6" t="s">
        <v>28</v>
      </c>
      <c r="J109" t="s">
        <v>65</v>
      </c>
      <c r="K109">
        <v>21</v>
      </c>
      <c r="L109" s="6">
        <v>166.67</v>
      </c>
      <c r="M109" s="6">
        <v>119.79</v>
      </c>
      <c r="N109" s="6">
        <v>29.85</v>
      </c>
      <c r="O109" s="6">
        <v>19</v>
      </c>
      <c r="P109" t="s">
        <v>66</v>
      </c>
      <c r="Q109" t="s">
        <v>67</v>
      </c>
    </row>
    <row r="110" spans="1:17">
      <c r="A110" t="s">
        <v>2369</v>
      </c>
      <c r="B110" t="s">
        <v>2370</v>
      </c>
      <c r="C110" t="s">
        <v>45</v>
      </c>
      <c r="D110" t="s">
        <v>2362</v>
      </c>
      <c r="E110" t="s">
        <v>28</v>
      </c>
      <c r="F110" t="s">
        <v>64</v>
      </c>
      <c r="G110" t="s">
        <v>28</v>
      </c>
      <c r="H110" t="s">
        <v>64</v>
      </c>
      <c r="I110" s="6" t="s">
        <v>28</v>
      </c>
      <c r="J110" t="s">
        <v>71</v>
      </c>
      <c r="K110">
        <v>39</v>
      </c>
      <c r="L110" s="6">
        <v>353.16</v>
      </c>
      <c r="M110" s="6">
        <v>294.06</v>
      </c>
      <c r="N110" s="6">
        <v>22.03</v>
      </c>
      <c r="O110" s="6">
        <v>0</v>
      </c>
      <c r="P110" t="s">
        <v>72</v>
      </c>
      <c r="Q110" t="s">
        <v>67</v>
      </c>
    </row>
    <row r="111" spans="1:17">
      <c r="A111" t="s">
        <v>2371</v>
      </c>
      <c r="B111" t="s">
        <v>2372</v>
      </c>
      <c r="C111" t="s">
        <v>42</v>
      </c>
      <c r="D111" t="s">
        <v>2362</v>
      </c>
      <c r="E111" t="s">
        <v>28</v>
      </c>
      <c r="F111" t="s">
        <v>64</v>
      </c>
      <c r="G111" t="s">
        <v>28</v>
      </c>
      <c r="H111" t="s">
        <v>64</v>
      </c>
      <c r="I111" s="6" t="s">
        <v>28</v>
      </c>
      <c r="J111" t="s">
        <v>71</v>
      </c>
      <c r="K111">
        <v>15</v>
      </c>
      <c r="L111" s="6">
        <v>74.98</v>
      </c>
      <c r="M111" s="6">
        <v>62.4</v>
      </c>
      <c r="N111" s="6">
        <v>9.28</v>
      </c>
      <c r="O111" s="6">
        <v>0</v>
      </c>
      <c r="P111" t="s">
        <v>72</v>
      </c>
      <c r="Q111" t="s">
        <v>67</v>
      </c>
    </row>
    <row r="112" spans="1:17">
      <c r="A112" t="s">
        <v>2373</v>
      </c>
      <c r="B112" t="s">
        <v>2374</v>
      </c>
      <c r="C112" t="s">
        <v>40</v>
      </c>
      <c r="D112" t="s">
        <v>2362</v>
      </c>
      <c r="E112" t="s">
        <v>28</v>
      </c>
      <c r="F112" t="s">
        <v>64</v>
      </c>
      <c r="G112" t="s">
        <v>28</v>
      </c>
      <c r="H112" t="s">
        <v>64</v>
      </c>
      <c r="I112" s="6" t="s">
        <v>28</v>
      </c>
      <c r="J112" t="s">
        <v>71</v>
      </c>
      <c r="K112">
        <v>20</v>
      </c>
      <c r="L112" s="6">
        <v>126.85</v>
      </c>
      <c r="M112" s="6">
        <v>105.5</v>
      </c>
      <c r="N112" s="6">
        <v>-17.81</v>
      </c>
      <c r="O112" s="6">
        <v>0</v>
      </c>
      <c r="P112" t="s">
        <v>72</v>
      </c>
      <c r="Q112" t="s">
        <v>67</v>
      </c>
    </row>
    <row r="113" spans="1:17">
      <c r="A113" t="s">
        <v>2375</v>
      </c>
      <c r="B113" t="s">
        <v>2376</v>
      </c>
      <c r="C113" t="s">
        <v>42</v>
      </c>
      <c r="D113" t="s">
        <v>2362</v>
      </c>
      <c r="E113" t="s">
        <v>28</v>
      </c>
      <c r="F113" t="s">
        <v>64</v>
      </c>
      <c r="G113" t="s">
        <v>28</v>
      </c>
      <c r="H113" t="s">
        <v>64</v>
      </c>
      <c r="I113" s="6" t="s">
        <v>28</v>
      </c>
      <c r="J113" t="s">
        <v>71</v>
      </c>
      <c r="K113">
        <v>15</v>
      </c>
      <c r="L113" s="6">
        <v>74.98</v>
      </c>
      <c r="M113" s="6">
        <v>62.4</v>
      </c>
      <c r="N113" s="6">
        <v>3.39</v>
      </c>
      <c r="O113" s="6">
        <v>0</v>
      </c>
      <c r="P113" t="s">
        <v>72</v>
      </c>
      <c r="Q113" t="s">
        <v>67</v>
      </c>
    </row>
    <row r="114" spans="1:17">
      <c r="A114" t="s">
        <v>2377</v>
      </c>
      <c r="B114" t="s">
        <v>2378</v>
      </c>
      <c r="C114" t="s">
        <v>45</v>
      </c>
      <c r="D114" t="s">
        <v>2362</v>
      </c>
      <c r="E114" t="s">
        <v>28</v>
      </c>
      <c r="F114" t="s">
        <v>64</v>
      </c>
      <c r="G114" t="s">
        <v>28</v>
      </c>
      <c r="H114" t="s">
        <v>64</v>
      </c>
      <c r="I114" s="6" t="s">
        <v>28</v>
      </c>
      <c r="J114" t="s">
        <v>71</v>
      </c>
      <c r="K114">
        <v>20</v>
      </c>
      <c r="L114" s="6">
        <v>168.77</v>
      </c>
      <c r="M114" s="6">
        <v>140.49</v>
      </c>
      <c r="N114" s="6">
        <v>-19.12</v>
      </c>
      <c r="O114" s="6">
        <v>0</v>
      </c>
      <c r="P114" t="s">
        <v>72</v>
      </c>
      <c r="Q114" t="s">
        <v>67</v>
      </c>
    </row>
    <row r="115" spans="1:17">
      <c r="A115" t="s">
        <v>2379</v>
      </c>
      <c r="B115" t="s">
        <v>2380</v>
      </c>
      <c r="C115" t="s">
        <v>42</v>
      </c>
      <c r="D115" t="s">
        <v>2362</v>
      </c>
      <c r="E115" t="s">
        <v>28</v>
      </c>
      <c r="F115" t="s">
        <v>64</v>
      </c>
      <c r="G115" t="s">
        <v>28</v>
      </c>
      <c r="H115" t="s">
        <v>64</v>
      </c>
      <c r="I115" s="6" t="s">
        <v>28</v>
      </c>
      <c r="J115" t="s">
        <v>71</v>
      </c>
      <c r="K115">
        <v>45</v>
      </c>
      <c r="L115" s="6">
        <v>325.79</v>
      </c>
      <c r="M115" s="6">
        <v>270.19</v>
      </c>
      <c r="N115" s="6">
        <v>37.14</v>
      </c>
      <c r="O115" s="6">
        <v>0</v>
      </c>
      <c r="P115" t="s">
        <v>72</v>
      </c>
      <c r="Q115" t="s">
        <v>67</v>
      </c>
    </row>
    <row r="116" spans="1:17">
      <c r="A116" t="s">
        <v>2381</v>
      </c>
      <c r="B116" t="s">
        <v>2382</v>
      </c>
      <c r="C116" t="s">
        <v>40</v>
      </c>
      <c r="D116" t="s">
        <v>524</v>
      </c>
      <c r="E116" t="s">
        <v>28</v>
      </c>
      <c r="F116" t="s">
        <v>64</v>
      </c>
      <c r="G116" t="s">
        <v>28</v>
      </c>
      <c r="H116" t="s">
        <v>64</v>
      </c>
      <c r="I116" s="6" t="s">
        <v>28</v>
      </c>
      <c r="J116" t="s">
        <v>71</v>
      </c>
      <c r="K116">
        <v>109</v>
      </c>
      <c r="L116" s="6">
        <v>630.22</v>
      </c>
      <c r="M116" s="6">
        <v>525.93</v>
      </c>
      <c r="N116" s="6">
        <v>-26.31</v>
      </c>
      <c r="O116" s="6">
        <v>0</v>
      </c>
      <c r="P116" t="s">
        <v>72</v>
      </c>
      <c r="Q116" t="s">
        <v>67</v>
      </c>
    </row>
    <row r="117" spans="1:17">
      <c r="A117" t="s">
        <v>2383</v>
      </c>
      <c r="B117" t="s">
        <v>2384</v>
      </c>
      <c r="C117" t="s">
        <v>42</v>
      </c>
      <c r="D117" t="s">
        <v>2385</v>
      </c>
      <c r="E117" t="s">
        <v>28</v>
      </c>
      <c r="F117" t="s">
        <v>64</v>
      </c>
      <c r="G117" t="s">
        <v>28</v>
      </c>
      <c r="H117" t="s">
        <v>64</v>
      </c>
      <c r="I117" s="6" t="s">
        <v>28</v>
      </c>
      <c r="J117" t="s">
        <v>71</v>
      </c>
      <c r="K117">
        <v>207</v>
      </c>
      <c r="L117" s="6">
        <v>1031.22</v>
      </c>
      <c r="M117" s="6">
        <v>863</v>
      </c>
      <c r="N117" s="6">
        <v>40.07</v>
      </c>
      <c r="O117" s="6">
        <v>0</v>
      </c>
      <c r="P117" t="s">
        <v>72</v>
      </c>
      <c r="Q117" t="s">
        <v>67</v>
      </c>
    </row>
    <row r="118" spans="1:17">
      <c r="A118" t="s">
        <v>2386</v>
      </c>
      <c r="B118" t="s">
        <v>2387</v>
      </c>
      <c r="C118" t="s">
        <v>40</v>
      </c>
      <c r="D118" t="s">
        <v>2388</v>
      </c>
      <c r="E118" t="s">
        <v>28</v>
      </c>
      <c r="F118" t="s">
        <v>64</v>
      </c>
      <c r="G118" t="s">
        <v>28</v>
      </c>
      <c r="H118" t="s">
        <v>64</v>
      </c>
      <c r="I118" s="6" t="s">
        <v>28</v>
      </c>
      <c r="J118" t="s">
        <v>65</v>
      </c>
      <c r="K118">
        <v>154</v>
      </c>
      <c r="L118" s="6">
        <v>1314.77</v>
      </c>
      <c r="M118" s="6">
        <v>1085.2</v>
      </c>
      <c r="N118" s="6">
        <v>79.46</v>
      </c>
      <c r="O118" s="6">
        <v>21</v>
      </c>
      <c r="P118" t="s">
        <v>66</v>
      </c>
      <c r="Q118" t="s">
        <v>67</v>
      </c>
    </row>
    <row r="119" spans="1:17">
      <c r="A119" t="s">
        <v>2389</v>
      </c>
      <c r="B119" t="s">
        <v>2390</v>
      </c>
      <c r="C119" t="s">
        <v>42</v>
      </c>
      <c r="D119" t="s">
        <v>1884</v>
      </c>
      <c r="E119" t="s">
        <v>28</v>
      </c>
      <c r="F119" t="s">
        <v>64</v>
      </c>
      <c r="G119" t="s">
        <v>28</v>
      </c>
      <c r="H119" t="s">
        <v>64</v>
      </c>
      <c r="I119" s="6" t="s">
        <v>28</v>
      </c>
      <c r="J119" t="s">
        <v>71</v>
      </c>
      <c r="K119">
        <v>85</v>
      </c>
      <c r="L119" s="6">
        <v>417.55</v>
      </c>
      <c r="M119" s="6">
        <v>347.98</v>
      </c>
      <c r="N119" s="6">
        <v>-34.95</v>
      </c>
      <c r="O119" s="6">
        <v>0</v>
      </c>
      <c r="P119" t="s">
        <v>72</v>
      </c>
      <c r="Q119" t="s">
        <v>67</v>
      </c>
    </row>
    <row r="120" spans="1:17">
      <c r="A120" t="s">
        <v>2391</v>
      </c>
      <c r="B120" t="s">
        <v>2392</v>
      </c>
      <c r="C120" t="s">
        <v>42</v>
      </c>
      <c r="D120" t="s">
        <v>2362</v>
      </c>
      <c r="E120" t="s">
        <v>28</v>
      </c>
      <c r="F120" t="s">
        <v>64</v>
      </c>
      <c r="G120" t="s">
        <v>28</v>
      </c>
      <c r="H120" t="s">
        <v>64</v>
      </c>
      <c r="I120" s="6" t="s">
        <v>28</v>
      </c>
      <c r="J120" t="s">
        <v>71</v>
      </c>
      <c r="K120">
        <v>20</v>
      </c>
      <c r="L120" s="6">
        <v>122.66</v>
      </c>
      <c r="M120" s="6">
        <v>103.17</v>
      </c>
      <c r="N120" s="6">
        <v>0.44</v>
      </c>
      <c r="O120" s="6">
        <v>0</v>
      </c>
      <c r="P120" t="s">
        <v>72</v>
      </c>
      <c r="Q120" t="s">
        <v>67</v>
      </c>
    </row>
    <row r="121" spans="1:17">
      <c r="A121" t="s">
        <v>2393</v>
      </c>
      <c r="B121" t="s">
        <v>2394</v>
      </c>
      <c r="C121" t="s">
        <v>42</v>
      </c>
      <c r="D121" t="s">
        <v>2362</v>
      </c>
      <c r="E121" t="s">
        <v>28</v>
      </c>
      <c r="F121" t="s">
        <v>64</v>
      </c>
      <c r="G121" t="s">
        <v>28</v>
      </c>
      <c r="H121" t="s">
        <v>64</v>
      </c>
      <c r="I121" s="6" t="s">
        <v>28</v>
      </c>
      <c r="J121" t="s">
        <v>71</v>
      </c>
      <c r="K121">
        <v>58</v>
      </c>
      <c r="L121" s="6">
        <v>500.66</v>
      </c>
      <c r="M121" s="6">
        <v>416.55</v>
      </c>
      <c r="N121" s="6">
        <v>7.63</v>
      </c>
      <c r="O121" s="6">
        <v>0</v>
      </c>
      <c r="P121" t="s">
        <v>72</v>
      </c>
      <c r="Q121" t="s">
        <v>67</v>
      </c>
    </row>
    <row r="122" spans="1:17">
      <c r="A122" t="s">
        <v>2395</v>
      </c>
      <c r="B122" t="s">
        <v>2396</v>
      </c>
      <c r="C122" t="s">
        <v>42</v>
      </c>
      <c r="D122" t="s">
        <v>1590</v>
      </c>
      <c r="E122" t="s">
        <v>28</v>
      </c>
      <c r="F122" t="s">
        <v>64</v>
      </c>
      <c r="G122" t="s">
        <v>28</v>
      </c>
      <c r="H122" t="s">
        <v>64</v>
      </c>
      <c r="I122" s="6" t="s">
        <v>28</v>
      </c>
      <c r="J122" t="s">
        <v>65</v>
      </c>
      <c r="K122">
        <v>218</v>
      </c>
      <c r="L122" s="6">
        <v>1724.82</v>
      </c>
      <c r="M122" s="6">
        <v>1360.99</v>
      </c>
      <c r="N122" s="6">
        <v>204.33</v>
      </c>
      <c r="O122" s="6">
        <v>90</v>
      </c>
      <c r="P122" t="s">
        <v>66</v>
      </c>
      <c r="Q122" t="s">
        <v>67</v>
      </c>
    </row>
    <row r="123" spans="1:17">
      <c r="A123" t="s">
        <v>2397</v>
      </c>
      <c r="B123" t="s">
        <v>2398</v>
      </c>
      <c r="C123" t="s">
        <v>45</v>
      </c>
      <c r="D123" t="s">
        <v>1453</v>
      </c>
      <c r="E123" t="s">
        <v>28</v>
      </c>
      <c r="F123" t="s">
        <v>64</v>
      </c>
      <c r="G123" t="s">
        <v>28</v>
      </c>
      <c r="H123" t="s">
        <v>64</v>
      </c>
      <c r="I123" s="6" t="s">
        <v>28</v>
      </c>
      <c r="J123" t="s">
        <v>65</v>
      </c>
      <c r="K123">
        <v>144</v>
      </c>
      <c r="L123" s="6">
        <v>2098.55</v>
      </c>
      <c r="M123" s="6">
        <v>1688.85</v>
      </c>
      <c r="N123" s="6">
        <v>389.24</v>
      </c>
      <c r="O123" s="6">
        <v>36</v>
      </c>
      <c r="P123" t="s">
        <v>66</v>
      </c>
      <c r="Q123" t="s">
        <v>67</v>
      </c>
    </row>
    <row r="124" spans="1:17">
      <c r="A124" t="s">
        <v>2399</v>
      </c>
      <c r="B124" t="s">
        <v>2400</v>
      </c>
      <c r="C124" t="s">
        <v>42</v>
      </c>
      <c r="D124" t="s">
        <v>1071</v>
      </c>
      <c r="E124" t="s">
        <v>28</v>
      </c>
      <c r="F124" t="s">
        <v>64</v>
      </c>
      <c r="G124" t="s">
        <v>28</v>
      </c>
      <c r="H124" t="s">
        <v>64</v>
      </c>
      <c r="I124" s="6" t="s">
        <v>28</v>
      </c>
      <c r="J124" t="s">
        <v>71</v>
      </c>
      <c r="K124">
        <v>29</v>
      </c>
      <c r="L124" s="6">
        <v>142.62</v>
      </c>
      <c r="M124" s="6">
        <v>118.87</v>
      </c>
      <c r="N124" s="6">
        <v>-0.59</v>
      </c>
      <c r="O124" s="6">
        <v>0</v>
      </c>
      <c r="P124" t="s">
        <v>72</v>
      </c>
      <c r="Q124" t="s">
        <v>67</v>
      </c>
    </row>
    <row r="125" spans="1:17">
      <c r="A125" t="s">
        <v>2401</v>
      </c>
      <c r="B125" t="s">
        <v>2402</v>
      </c>
      <c r="C125" t="s">
        <v>44</v>
      </c>
      <c r="D125" t="s">
        <v>1657</v>
      </c>
      <c r="E125" t="s">
        <v>28</v>
      </c>
      <c r="F125" t="s">
        <v>64</v>
      </c>
      <c r="G125" t="s">
        <v>28</v>
      </c>
      <c r="H125" t="s">
        <v>64</v>
      </c>
      <c r="I125" s="6" t="s">
        <v>28</v>
      </c>
      <c r="J125" t="s">
        <v>71</v>
      </c>
      <c r="K125">
        <v>34</v>
      </c>
      <c r="L125" s="6">
        <v>240.68</v>
      </c>
      <c r="M125" s="6">
        <v>200.37</v>
      </c>
      <c r="N125" s="6">
        <v>24.51</v>
      </c>
      <c r="O125" s="6">
        <v>0</v>
      </c>
      <c r="P125" t="s">
        <v>72</v>
      </c>
      <c r="Q125" t="s">
        <v>67</v>
      </c>
    </row>
    <row r="126" spans="1:17">
      <c r="A126" t="s">
        <v>2403</v>
      </c>
      <c r="B126" t="s">
        <v>2404</v>
      </c>
      <c r="C126" t="s">
        <v>45</v>
      </c>
      <c r="D126" t="s">
        <v>1071</v>
      </c>
      <c r="E126" t="s">
        <v>28</v>
      </c>
      <c r="F126" t="s">
        <v>64</v>
      </c>
      <c r="G126" t="s">
        <v>28</v>
      </c>
      <c r="H126" t="s">
        <v>64</v>
      </c>
      <c r="I126" s="6" t="s">
        <v>28</v>
      </c>
      <c r="J126" t="s">
        <v>71</v>
      </c>
      <c r="K126">
        <v>15</v>
      </c>
      <c r="L126" s="6">
        <v>108.3</v>
      </c>
      <c r="M126" s="6">
        <v>90.3</v>
      </c>
      <c r="N126" s="6">
        <v>-10.5</v>
      </c>
      <c r="O126" s="6">
        <v>0</v>
      </c>
      <c r="P126" t="s">
        <v>72</v>
      </c>
      <c r="Q126" t="s">
        <v>67</v>
      </c>
    </row>
    <row r="127" spans="1:17">
      <c r="A127" t="s">
        <v>2405</v>
      </c>
      <c r="B127" t="s">
        <v>2406</v>
      </c>
      <c r="C127" t="s">
        <v>45</v>
      </c>
      <c r="D127" t="s">
        <v>1349</v>
      </c>
      <c r="E127" t="s">
        <v>28</v>
      </c>
      <c r="F127" t="s">
        <v>64</v>
      </c>
      <c r="G127" t="s">
        <v>28</v>
      </c>
      <c r="H127" t="s">
        <v>64</v>
      </c>
      <c r="I127" s="6" t="s">
        <v>28</v>
      </c>
      <c r="J127" t="s">
        <v>65</v>
      </c>
      <c r="K127">
        <v>71</v>
      </c>
      <c r="L127" s="6">
        <v>1030.19</v>
      </c>
      <c r="M127" s="6">
        <v>823.97</v>
      </c>
      <c r="N127" s="6">
        <v>288.34</v>
      </c>
      <c r="O127" s="6">
        <v>35</v>
      </c>
      <c r="P127" t="s">
        <v>66</v>
      </c>
      <c r="Q127" t="s">
        <v>67</v>
      </c>
    </row>
    <row r="128" spans="1:17">
      <c r="A128" t="s">
        <v>2407</v>
      </c>
      <c r="B128" t="s">
        <v>2408</v>
      </c>
      <c r="C128" t="s">
        <v>44</v>
      </c>
      <c r="D128" t="s">
        <v>2409</v>
      </c>
      <c r="E128" t="s">
        <v>28</v>
      </c>
      <c r="F128" t="s">
        <v>64</v>
      </c>
      <c r="G128" t="s">
        <v>28</v>
      </c>
      <c r="H128" t="s">
        <v>64</v>
      </c>
      <c r="I128" s="6" t="s">
        <v>28</v>
      </c>
      <c r="J128" t="s">
        <v>71</v>
      </c>
      <c r="K128">
        <v>55</v>
      </c>
      <c r="L128" s="6">
        <v>273.9</v>
      </c>
      <c r="M128" s="6">
        <v>224.1</v>
      </c>
      <c r="N128" s="6">
        <v>24.22</v>
      </c>
      <c r="O128" s="6">
        <v>0</v>
      </c>
      <c r="P128" t="s">
        <v>72</v>
      </c>
      <c r="Q128" t="s">
        <v>67</v>
      </c>
    </row>
    <row r="129" spans="1:17">
      <c r="A129" t="s">
        <v>2410</v>
      </c>
      <c r="B129" t="s">
        <v>2411</v>
      </c>
      <c r="C129" t="s">
        <v>45</v>
      </c>
      <c r="D129" t="s">
        <v>1071</v>
      </c>
      <c r="E129" t="s">
        <v>28</v>
      </c>
      <c r="F129" t="s">
        <v>64</v>
      </c>
      <c r="G129" t="s">
        <v>28</v>
      </c>
      <c r="H129" t="s">
        <v>64</v>
      </c>
      <c r="I129" s="6" t="s">
        <v>28</v>
      </c>
      <c r="J129" t="s">
        <v>71</v>
      </c>
      <c r="K129">
        <v>21</v>
      </c>
      <c r="L129" s="6">
        <v>96.18</v>
      </c>
      <c r="M129" s="6">
        <v>80.22</v>
      </c>
      <c r="N129" s="6">
        <v>-5.63</v>
      </c>
      <c r="O129" s="6">
        <v>0</v>
      </c>
      <c r="P129" t="s">
        <v>72</v>
      </c>
      <c r="Q129" t="s">
        <v>67</v>
      </c>
    </row>
    <row r="130" spans="1:17">
      <c r="A130" t="s">
        <v>2412</v>
      </c>
      <c r="B130" t="s">
        <v>2413</v>
      </c>
      <c r="C130" t="s">
        <v>45</v>
      </c>
      <c r="D130" t="s">
        <v>1676</v>
      </c>
      <c r="E130" t="s">
        <v>28</v>
      </c>
      <c r="F130" t="s">
        <v>64</v>
      </c>
      <c r="G130" t="s">
        <v>28</v>
      </c>
      <c r="H130" t="s">
        <v>64</v>
      </c>
      <c r="I130" s="6" t="s">
        <v>28</v>
      </c>
      <c r="J130" t="s">
        <v>65</v>
      </c>
      <c r="K130">
        <v>307</v>
      </c>
      <c r="L130" s="6">
        <v>1959.33</v>
      </c>
      <c r="M130" s="6">
        <v>1543.41</v>
      </c>
      <c r="N130" s="6">
        <v>201.39</v>
      </c>
      <c r="O130" s="6">
        <v>121</v>
      </c>
      <c r="P130" t="s">
        <v>66</v>
      </c>
      <c r="Q130" t="s">
        <v>67</v>
      </c>
    </row>
    <row r="131" spans="1:17">
      <c r="A131" t="s">
        <v>2414</v>
      </c>
      <c r="B131" t="s">
        <v>2415</v>
      </c>
      <c r="C131" t="s">
        <v>42</v>
      </c>
      <c r="D131" t="s">
        <v>1071</v>
      </c>
      <c r="E131" t="s">
        <v>28</v>
      </c>
      <c r="F131" t="s">
        <v>64</v>
      </c>
      <c r="G131" t="s">
        <v>28</v>
      </c>
      <c r="H131" t="s">
        <v>64</v>
      </c>
      <c r="I131" s="6" t="s">
        <v>28</v>
      </c>
      <c r="J131" t="s">
        <v>71</v>
      </c>
      <c r="K131">
        <v>36</v>
      </c>
      <c r="L131" s="6">
        <v>179.4</v>
      </c>
      <c r="M131" s="6">
        <v>149.4</v>
      </c>
      <c r="N131" s="6">
        <v>13.59</v>
      </c>
      <c r="O131" s="6">
        <v>0</v>
      </c>
      <c r="P131" t="s">
        <v>72</v>
      </c>
      <c r="Q131" t="s">
        <v>67</v>
      </c>
    </row>
    <row r="132" spans="1:17">
      <c r="A132" t="s">
        <v>2416</v>
      </c>
      <c r="B132" t="s">
        <v>2417</v>
      </c>
      <c r="C132" t="s">
        <v>44</v>
      </c>
      <c r="D132" t="s">
        <v>1071</v>
      </c>
      <c r="E132" t="s">
        <v>28</v>
      </c>
      <c r="F132" t="s">
        <v>64</v>
      </c>
      <c r="G132" t="s">
        <v>28</v>
      </c>
      <c r="H132" t="s">
        <v>64</v>
      </c>
      <c r="I132" s="6" t="s">
        <v>28</v>
      </c>
      <c r="J132" t="s">
        <v>71</v>
      </c>
      <c r="K132">
        <v>14</v>
      </c>
      <c r="L132" s="6">
        <v>69.72</v>
      </c>
      <c r="M132" s="6">
        <v>58.1</v>
      </c>
      <c r="N132" s="6">
        <v>-2.66</v>
      </c>
      <c r="O132" s="6">
        <v>1</v>
      </c>
      <c r="P132" t="s">
        <v>72</v>
      </c>
      <c r="Q132" t="s">
        <v>67</v>
      </c>
    </row>
    <row r="133" spans="1:17">
      <c r="A133" t="s">
        <v>2418</v>
      </c>
      <c r="B133" t="s">
        <v>2419</v>
      </c>
      <c r="C133" t="s">
        <v>40</v>
      </c>
      <c r="D133" t="s">
        <v>2409</v>
      </c>
      <c r="E133" t="s">
        <v>28</v>
      </c>
      <c r="F133" t="s">
        <v>64</v>
      </c>
      <c r="G133" t="s">
        <v>28</v>
      </c>
      <c r="H133" t="s">
        <v>64</v>
      </c>
      <c r="I133" s="6" t="s">
        <v>28</v>
      </c>
      <c r="J133" t="s">
        <v>65</v>
      </c>
      <c r="K133">
        <v>486</v>
      </c>
      <c r="L133" s="6">
        <v>4414.92</v>
      </c>
      <c r="M133" s="6">
        <v>3324.79</v>
      </c>
      <c r="N133" s="6">
        <v>1145.45</v>
      </c>
      <c r="O133" s="6">
        <v>229</v>
      </c>
      <c r="P133" t="s">
        <v>66</v>
      </c>
      <c r="Q133" t="s">
        <v>67</v>
      </c>
    </row>
    <row r="134" spans="1:17">
      <c r="A134" t="s">
        <v>2420</v>
      </c>
      <c r="B134" t="s">
        <v>2421</v>
      </c>
      <c r="C134" t="s">
        <v>42</v>
      </c>
      <c r="D134" t="s">
        <v>1023</v>
      </c>
      <c r="E134" t="s">
        <v>28</v>
      </c>
      <c r="F134" t="s">
        <v>64</v>
      </c>
      <c r="G134" t="s">
        <v>28</v>
      </c>
      <c r="H134" t="s">
        <v>64</v>
      </c>
      <c r="I134" s="6" t="s">
        <v>28</v>
      </c>
      <c r="J134" t="s">
        <v>65</v>
      </c>
      <c r="K134">
        <v>144</v>
      </c>
      <c r="L134" s="6">
        <v>717.36</v>
      </c>
      <c r="M134" s="6">
        <v>564.4</v>
      </c>
      <c r="N134" s="6">
        <v>127.92</v>
      </c>
      <c r="O134" s="6">
        <v>59</v>
      </c>
      <c r="P134" t="s">
        <v>66</v>
      </c>
      <c r="Q134" t="s">
        <v>67</v>
      </c>
    </row>
    <row r="135" spans="1:17">
      <c r="A135" t="s">
        <v>2422</v>
      </c>
      <c r="B135" t="s">
        <v>2423</v>
      </c>
      <c r="C135" t="s">
        <v>42</v>
      </c>
      <c r="D135" t="s">
        <v>934</v>
      </c>
      <c r="E135" t="s">
        <v>28</v>
      </c>
      <c r="F135" t="s">
        <v>64</v>
      </c>
      <c r="G135" t="s">
        <v>28</v>
      </c>
      <c r="H135" t="s">
        <v>64</v>
      </c>
      <c r="I135" s="6" t="s">
        <v>28</v>
      </c>
      <c r="J135" t="s">
        <v>71</v>
      </c>
      <c r="K135">
        <v>55</v>
      </c>
      <c r="L135" s="6">
        <v>343.9</v>
      </c>
      <c r="M135" s="6">
        <v>286.4</v>
      </c>
      <c r="N135" s="6">
        <v>11.25</v>
      </c>
      <c r="O135" s="6">
        <v>0</v>
      </c>
      <c r="P135" t="s">
        <v>72</v>
      </c>
      <c r="Q135" t="s">
        <v>67</v>
      </c>
    </row>
    <row r="136" spans="1:17">
      <c r="A136" t="s">
        <v>2424</v>
      </c>
      <c r="B136" t="s">
        <v>2425</v>
      </c>
      <c r="C136" t="s">
        <v>42</v>
      </c>
      <c r="D136" t="s">
        <v>1071</v>
      </c>
      <c r="E136" t="s">
        <v>28</v>
      </c>
      <c r="F136" t="s">
        <v>64</v>
      </c>
      <c r="G136" t="s">
        <v>28</v>
      </c>
      <c r="H136" t="s">
        <v>64</v>
      </c>
      <c r="I136" s="6" t="s">
        <v>28</v>
      </c>
      <c r="J136" t="s">
        <v>71</v>
      </c>
      <c r="K136">
        <v>25</v>
      </c>
      <c r="L136" s="6">
        <v>178.06</v>
      </c>
      <c r="M136" s="6">
        <v>148.24</v>
      </c>
      <c r="N136" s="6">
        <v>-4.75</v>
      </c>
      <c r="O136" s="6">
        <v>0</v>
      </c>
      <c r="P136" t="s">
        <v>72</v>
      </c>
      <c r="Q136" t="s">
        <v>67</v>
      </c>
    </row>
    <row r="137" spans="1:17">
      <c r="A137" t="s">
        <v>2426</v>
      </c>
      <c r="B137" t="s">
        <v>2427</v>
      </c>
      <c r="C137" t="s">
        <v>42</v>
      </c>
      <c r="D137" t="s">
        <v>2334</v>
      </c>
      <c r="E137" t="s">
        <v>28</v>
      </c>
      <c r="F137" t="s">
        <v>64</v>
      </c>
      <c r="G137" t="s">
        <v>28</v>
      </c>
      <c r="H137" t="s">
        <v>64</v>
      </c>
      <c r="I137" s="6" t="s">
        <v>28</v>
      </c>
      <c r="J137" t="s">
        <v>71</v>
      </c>
      <c r="K137">
        <v>39</v>
      </c>
      <c r="L137" s="6">
        <v>295.67</v>
      </c>
      <c r="M137" s="6">
        <v>247.14</v>
      </c>
      <c r="N137" s="6">
        <v>-39.75</v>
      </c>
      <c r="O137" s="6">
        <v>0</v>
      </c>
      <c r="P137" t="s">
        <v>72</v>
      </c>
      <c r="Q137" t="s">
        <v>67</v>
      </c>
    </row>
    <row r="138" spans="1:17">
      <c r="A138" t="s">
        <v>2428</v>
      </c>
      <c r="B138" t="s">
        <v>2429</v>
      </c>
      <c r="C138" t="s">
        <v>42</v>
      </c>
      <c r="D138" t="s">
        <v>1071</v>
      </c>
      <c r="E138" t="s">
        <v>28</v>
      </c>
      <c r="F138" t="s">
        <v>64</v>
      </c>
      <c r="G138" t="s">
        <v>28</v>
      </c>
      <c r="H138" t="s">
        <v>64</v>
      </c>
      <c r="I138" s="6" t="s">
        <v>28</v>
      </c>
      <c r="J138" t="s">
        <v>71</v>
      </c>
      <c r="K138">
        <v>15</v>
      </c>
      <c r="L138" s="6">
        <v>59.7</v>
      </c>
      <c r="M138" s="6">
        <v>49.8</v>
      </c>
      <c r="N138" s="6">
        <v>-21.52</v>
      </c>
      <c r="O138" s="6">
        <v>0</v>
      </c>
      <c r="P138" t="s">
        <v>72</v>
      </c>
      <c r="Q138" t="s">
        <v>67</v>
      </c>
    </row>
    <row r="139" spans="1:17">
      <c r="A139" t="s">
        <v>2430</v>
      </c>
      <c r="B139" t="s">
        <v>2431</v>
      </c>
      <c r="C139" t="s">
        <v>42</v>
      </c>
      <c r="D139" t="s">
        <v>1071</v>
      </c>
      <c r="E139" t="s">
        <v>28</v>
      </c>
      <c r="F139" t="s">
        <v>64</v>
      </c>
      <c r="G139" t="s">
        <v>28</v>
      </c>
      <c r="H139" t="s">
        <v>64</v>
      </c>
      <c r="I139" s="6" t="s">
        <v>28</v>
      </c>
      <c r="J139" t="s">
        <v>71</v>
      </c>
      <c r="K139">
        <v>10</v>
      </c>
      <c r="L139" s="6">
        <v>49.92</v>
      </c>
      <c r="M139" s="6">
        <v>41.5</v>
      </c>
      <c r="N139" s="6">
        <v>-7.28</v>
      </c>
      <c r="O139" s="6">
        <v>0</v>
      </c>
      <c r="P139" t="s">
        <v>72</v>
      </c>
      <c r="Q139" t="s">
        <v>67</v>
      </c>
    </row>
    <row r="140" spans="1:17">
      <c r="A140" t="s">
        <v>2432</v>
      </c>
      <c r="B140" t="s">
        <v>2433</v>
      </c>
      <c r="C140" t="s">
        <v>42</v>
      </c>
      <c r="D140" t="s">
        <v>1071</v>
      </c>
      <c r="E140" t="s">
        <v>28</v>
      </c>
      <c r="F140" t="s">
        <v>64</v>
      </c>
      <c r="G140" t="s">
        <v>28</v>
      </c>
      <c r="H140" t="s">
        <v>64</v>
      </c>
      <c r="I140" s="6" t="s">
        <v>28</v>
      </c>
      <c r="J140" t="s">
        <v>71</v>
      </c>
      <c r="K140">
        <v>15</v>
      </c>
      <c r="L140" s="6">
        <v>74.7</v>
      </c>
      <c r="M140" s="6">
        <v>62.25</v>
      </c>
      <c r="N140" s="6">
        <v>-26.93</v>
      </c>
      <c r="O140" s="6">
        <v>0</v>
      </c>
      <c r="P140" t="s">
        <v>72</v>
      </c>
      <c r="Q140" t="s">
        <v>67</v>
      </c>
    </row>
    <row r="141" spans="1:17">
      <c r="A141" t="s">
        <v>2434</v>
      </c>
      <c r="B141" t="s">
        <v>2435</v>
      </c>
      <c r="C141" t="s">
        <v>42</v>
      </c>
      <c r="D141" t="s">
        <v>527</v>
      </c>
      <c r="E141" t="s">
        <v>28</v>
      </c>
      <c r="F141" t="s">
        <v>64</v>
      </c>
      <c r="G141" t="s">
        <v>28</v>
      </c>
      <c r="H141" t="s">
        <v>64</v>
      </c>
      <c r="I141" s="6" t="s">
        <v>28</v>
      </c>
      <c r="J141" t="s">
        <v>65</v>
      </c>
      <c r="K141">
        <v>19</v>
      </c>
      <c r="L141" s="6">
        <v>97.96</v>
      </c>
      <c r="M141" s="6">
        <v>78.04</v>
      </c>
      <c r="N141" s="6">
        <v>-25.15</v>
      </c>
      <c r="O141" s="6">
        <v>29</v>
      </c>
      <c r="P141" t="s">
        <v>66</v>
      </c>
      <c r="Q141" t="s">
        <v>67</v>
      </c>
    </row>
    <row r="142" spans="1:17">
      <c r="A142" t="s">
        <v>2436</v>
      </c>
      <c r="B142" t="s">
        <v>2437</v>
      </c>
      <c r="C142" t="s">
        <v>44</v>
      </c>
      <c r="D142" t="s">
        <v>2438</v>
      </c>
      <c r="E142" t="s">
        <v>28</v>
      </c>
      <c r="F142" t="s">
        <v>64</v>
      </c>
      <c r="G142" t="s">
        <v>28</v>
      </c>
      <c r="H142" t="s">
        <v>64</v>
      </c>
      <c r="I142" s="6" t="s">
        <v>28</v>
      </c>
      <c r="J142" t="s">
        <v>71</v>
      </c>
      <c r="K142">
        <v>49</v>
      </c>
      <c r="L142" s="6">
        <v>295.71</v>
      </c>
      <c r="M142" s="6">
        <v>245.9</v>
      </c>
      <c r="N142" s="6">
        <v>29.35</v>
      </c>
      <c r="O142" s="6">
        <v>0</v>
      </c>
      <c r="P142" t="s">
        <v>72</v>
      </c>
      <c r="Q142" t="s">
        <v>67</v>
      </c>
    </row>
    <row r="143" spans="1:17">
      <c r="A143" t="s">
        <v>2439</v>
      </c>
      <c r="B143" t="s">
        <v>2440</v>
      </c>
      <c r="C143" t="s">
        <v>42</v>
      </c>
      <c r="D143" t="s">
        <v>527</v>
      </c>
      <c r="E143" t="s">
        <v>28</v>
      </c>
      <c r="F143" t="s">
        <v>64</v>
      </c>
      <c r="G143" t="s">
        <v>28</v>
      </c>
      <c r="H143" t="s">
        <v>64</v>
      </c>
      <c r="I143" s="6" t="s">
        <v>28</v>
      </c>
      <c r="J143" t="s">
        <v>71</v>
      </c>
      <c r="K143">
        <v>10</v>
      </c>
      <c r="L143" s="6">
        <v>48.9</v>
      </c>
      <c r="M143" s="6">
        <v>40.7</v>
      </c>
      <c r="N143" s="6">
        <v>-6.52</v>
      </c>
      <c r="O143" s="6">
        <v>0</v>
      </c>
      <c r="P143" t="s">
        <v>72</v>
      </c>
      <c r="Q143" t="s">
        <v>67</v>
      </c>
    </row>
    <row r="144" spans="1:17">
      <c r="A144" t="s">
        <v>2441</v>
      </c>
      <c r="B144" t="s">
        <v>2442</v>
      </c>
      <c r="C144" t="s">
        <v>42</v>
      </c>
      <c r="D144" t="s">
        <v>527</v>
      </c>
      <c r="E144" t="s">
        <v>28</v>
      </c>
      <c r="F144" t="s">
        <v>64</v>
      </c>
      <c r="G144" t="s">
        <v>28</v>
      </c>
      <c r="H144" t="s">
        <v>64</v>
      </c>
      <c r="I144" s="6" t="s">
        <v>28</v>
      </c>
      <c r="J144" t="s">
        <v>71</v>
      </c>
      <c r="K144">
        <v>10</v>
      </c>
      <c r="L144" s="6">
        <v>70.81</v>
      </c>
      <c r="M144" s="6">
        <v>59.04</v>
      </c>
      <c r="N144" s="6">
        <v>-18.87</v>
      </c>
      <c r="O144" s="6">
        <v>0</v>
      </c>
      <c r="P144" t="s">
        <v>72</v>
      </c>
      <c r="Q144" t="s">
        <v>67</v>
      </c>
    </row>
    <row r="145" spans="1:17">
      <c r="A145" t="s">
        <v>2443</v>
      </c>
      <c r="B145" t="s">
        <v>2444</v>
      </c>
      <c r="C145" t="s">
        <v>45</v>
      </c>
      <c r="D145" t="s">
        <v>527</v>
      </c>
      <c r="E145" t="s">
        <v>28</v>
      </c>
      <c r="F145" t="s">
        <v>64</v>
      </c>
      <c r="G145" t="s">
        <v>28</v>
      </c>
      <c r="H145" t="s">
        <v>64</v>
      </c>
      <c r="I145" s="6" t="s">
        <v>28</v>
      </c>
      <c r="J145" t="s">
        <v>65</v>
      </c>
      <c r="K145">
        <v>20</v>
      </c>
      <c r="L145" s="6">
        <v>177.81</v>
      </c>
      <c r="M145" s="6">
        <v>141.65</v>
      </c>
      <c r="N145" s="6">
        <v>-1.58</v>
      </c>
      <c r="O145" s="6">
        <v>20</v>
      </c>
      <c r="P145" t="s">
        <v>66</v>
      </c>
      <c r="Q145" t="s">
        <v>67</v>
      </c>
    </row>
    <row r="146" spans="1:17">
      <c r="A146" t="s">
        <v>2445</v>
      </c>
      <c r="B146" t="s">
        <v>2446</v>
      </c>
      <c r="C146" t="s">
        <v>42</v>
      </c>
      <c r="D146" t="s">
        <v>527</v>
      </c>
      <c r="E146" t="s">
        <v>28</v>
      </c>
      <c r="F146" t="s">
        <v>64</v>
      </c>
      <c r="G146" t="s">
        <v>28</v>
      </c>
      <c r="H146" t="s">
        <v>64</v>
      </c>
      <c r="I146" s="6" t="s">
        <v>28</v>
      </c>
      <c r="J146" t="s">
        <v>71</v>
      </c>
      <c r="K146">
        <v>10</v>
      </c>
      <c r="L146" s="6">
        <v>131.8</v>
      </c>
      <c r="M146" s="6">
        <v>89.86</v>
      </c>
      <c r="N146" s="6">
        <v>1.38</v>
      </c>
      <c r="O146" s="6">
        <v>0</v>
      </c>
      <c r="P146" t="s">
        <v>72</v>
      </c>
      <c r="Q146" t="s">
        <v>67</v>
      </c>
    </row>
    <row r="147" spans="1:17">
      <c r="A147" t="s">
        <v>2447</v>
      </c>
      <c r="B147" t="s">
        <v>2448</v>
      </c>
      <c r="C147" t="s">
        <v>44</v>
      </c>
      <c r="D147" t="s">
        <v>527</v>
      </c>
      <c r="E147" t="s">
        <v>28</v>
      </c>
      <c r="F147" t="s">
        <v>64</v>
      </c>
      <c r="G147" t="s">
        <v>28</v>
      </c>
      <c r="H147" t="s">
        <v>64</v>
      </c>
      <c r="I147" s="6" t="s">
        <v>28</v>
      </c>
      <c r="J147" t="s">
        <v>71</v>
      </c>
      <c r="K147">
        <v>15</v>
      </c>
      <c r="L147" s="6">
        <v>129.11</v>
      </c>
      <c r="M147" s="6">
        <v>107.59</v>
      </c>
      <c r="N147" s="6">
        <v>7.65</v>
      </c>
      <c r="O147" s="6">
        <v>0</v>
      </c>
      <c r="P147" t="s">
        <v>72</v>
      </c>
      <c r="Q147" t="s">
        <v>67</v>
      </c>
    </row>
    <row r="148" spans="1:17">
      <c r="A148" t="s">
        <v>2449</v>
      </c>
      <c r="B148" t="s">
        <v>2450</v>
      </c>
      <c r="C148" t="s">
        <v>40</v>
      </c>
      <c r="D148" t="s">
        <v>1918</v>
      </c>
      <c r="E148" t="s">
        <v>28</v>
      </c>
      <c r="F148" t="s">
        <v>64</v>
      </c>
      <c r="G148" t="s">
        <v>28</v>
      </c>
      <c r="H148" t="s">
        <v>64</v>
      </c>
      <c r="I148" s="6" t="s">
        <v>28</v>
      </c>
      <c r="J148" t="s">
        <v>65</v>
      </c>
      <c r="K148">
        <v>71</v>
      </c>
      <c r="L148" s="6">
        <v>529.07</v>
      </c>
      <c r="M148" s="6">
        <v>413.39</v>
      </c>
      <c r="N148" s="6">
        <v>-19.56</v>
      </c>
      <c r="O148" s="6">
        <v>29</v>
      </c>
      <c r="P148" t="s">
        <v>66</v>
      </c>
      <c r="Q148" t="s">
        <v>67</v>
      </c>
    </row>
    <row r="149" spans="1:17">
      <c r="A149" t="s">
        <v>2451</v>
      </c>
      <c r="B149" t="s">
        <v>2452</v>
      </c>
      <c r="C149" t="s">
        <v>42</v>
      </c>
      <c r="D149" t="s">
        <v>2221</v>
      </c>
      <c r="E149" t="s">
        <v>28</v>
      </c>
      <c r="F149" t="s">
        <v>64</v>
      </c>
      <c r="G149" t="s">
        <v>28</v>
      </c>
      <c r="H149" t="s">
        <v>64</v>
      </c>
      <c r="I149" s="6" t="s">
        <v>28</v>
      </c>
      <c r="J149" t="s">
        <v>71</v>
      </c>
      <c r="K149">
        <v>49</v>
      </c>
      <c r="L149" s="6">
        <v>575.22</v>
      </c>
      <c r="M149" s="6">
        <v>401.72</v>
      </c>
      <c r="N149" s="6">
        <v>-32.03</v>
      </c>
      <c r="O149" s="6">
        <v>1</v>
      </c>
      <c r="P149" t="s">
        <v>72</v>
      </c>
      <c r="Q149" t="s">
        <v>67</v>
      </c>
    </row>
    <row r="150" spans="1:17">
      <c r="A150" t="s">
        <v>2453</v>
      </c>
      <c r="B150" t="s">
        <v>2454</v>
      </c>
      <c r="C150" t="s">
        <v>42</v>
      </c>
      <c r="D150" t="s">
        <v>527</v>
      </c>
      <c r="E150" t="s">
        <v>28</v>
      </c>
      <c r="F150" t="s">
        <v>64</v>
      </c>
      <c r="G150" t="s">
        <v>28</v>
      </c>
      <c r="H150" t="s">
        <v>64</v>
      </c>
      <c r="I150" s="6" t="s">
        <v>28</v>
      </c>
      <c r="J150" t="s">
        <v>71</v>
      </c>
      <c r="K150">
        <v>19</v>
      </c>
      <c r="L150" s="6">
        <v>70.63</v>
      </c>
      <c r="M150" s="6">
        <v>56.4</v>
      </c>
      <c r="N150" s="6">
        <v>-13.94</v>
      </c>
      <c r="O150" s="6">
        <v>0</v>
      </c>
      <c r="P150" t="s">
        <v>72</v>
      </c>
      <c r="Q150" t="s">
        <v>67</v>
      </c>
    </row>
    <row r="151" spans="1:17">
      <c r="A151" t="s">
        <v>2455</v>
      </c>
      <c r="B151" t="s">
        <v>2456</v>
      </c>
      <c r="C151" t="s">
        <v>42</v>
      </c>
      <c r="D151" t="s">
        <v>527</v>
      </c>
      <c r="E151" t="s">
        <v>28</v>
      </c>
      <c r="F151" t="s">
        <v>64</v>
      </c>
      <c r="G151" t="s">
        <v>28</v>
      </c>
      <c r="H151" t="s">
        <v>64</v>
      </c>
      <c r="I151" s="6" t="s">
        <v>28</v>
      </c>
      <c r="J151" t="s">
        <v>71</v>
      </c>
      <c r="K151">
        <v>309</v>
      </c>
      <c r="L151" s="6">
        <v>1930.29</v>
      </c>
      <c r="M151" s="6">
        <v>1608.12</v>
      </c>
      <c r="N151" s="6">
        <v>399.33</v>
      </c>
      <c r="O151" s="6">
        <v>0</v>
      </c>
      <c r="P151" t="s">
        <v>72</v>
      </c>
      <c r="Q151" t="s">
        <v>67</v>
      </c>
    </row>
    <row r="152" spans="1:17">
      <c r="A152" t="s">
        <v>2457</v>
      </c>
      <c r="B152" t="s">
        <v>2458</v>
      </c>
      <c r="C152" t="s">
        <v>45</v>
      </c>
      <c r="D152" t="s">
        <v>527</v>
      </c>
      <c r="E152" t="s">
        <v>28</v>
      </c>
      <c r="F152" t="s">
        <v>64</v>
      </c>
      <c r="G152" t="s">
        <v>28</v>
      </c>
      <c r="H152" t="s">
        <v>64</v>
      </c>
      <c r="I152" s="6" t="s">
        <v>28</v>
      </c>
      <c r="J152" t="s">
        <v>71</v>
      </c>
      <c r="K152">
        <v>20</v>
      </c>
      <c r="L152" s="6">
        <v>155.2</v>
      </c>
      <c r="M152" s="6">
        <v>129.34</v>
      </c>
      <c r="N152" s="6">
        <v>-41.68</v>
      </c>
      <c r="O152" s="6">
        <v>0</v>
      </c>
      <c r="P152" t="s">
        <v>72</v>
      </c>
      <c r="Q152" t="s">
        <v>67</v>
      </c>
    </row>
    <row r="153" spans="1:17">
      <c r="A153" t="s">
        <v>2459</v>
      </c>
      <c r="B153" t="s">
        <v>2460</v>
      </c>
      <c r="C153" t="s">
        <v>42</v>
      </c>
      <c r="D153" t="s">
        <v>527</v>
      </c>
      <c r="E153" t="s">
        <v>28</v>
      </c>
      <c r="F153" t="s">
        <v>64</v>
      </c>
      <c r="G153" t="s">
        <v>28</v>
      </c>
      <c r="H153" t="s">
        <v>64</v>
      </c>
      <c r="I153" s="6" t="s">
        <v>28</v>
      </c>
      <c r="J153" t="s">
        <v>71</v>
      </c>
      <c r="K153">
        <v>16</v>
      </c>
      <c r="L153" s="6">
        <v>68.86</v>
      </c>
      <c r="M153" s="6">
        <v>57.32</v>
      </c>
      <c r="N153" s="6">
        <v>-8.87</v>
      </c>
      <c r="O153" s="6">
        <v>0</v>
      </c>
      <c r="P153" t="s">
        <v>72</v>
      </c>
      <c r="Q153" t="s">
        <v>67</v>
      </c>
    </row>
    <row r="154" spans="1:17">
      <c r="A154" t="s">
        <v>2461</v>
      </c>
      <c r="B154" t="s">
        <v>2462</v>
      </c>
      <c r="C154" t="s">
        <v>42</v>
      </c>
      <c r="D154" t="s">
        <v>1412</v>
      </c>
      <c r="E154" t="s">
        <v>28</v>
      </c>
      <c r="F154" t="s">
        <v>64</v>
      </c>
      <c r="G154" t="s">
        <v>28</v>
      </c>
      <c r="H154" t="s">
        <v>64</v>
      </c>
      <c r="I154" s="6" t="s">
        <v>28</v>
      </c>
      <c r="J154" t="s">
        <v>65</v>
      </c>
      <c r="K154">
        <v>127</v>
      </c>
      <c r="L154" s="6">
        <v>1151.98</v>
      </c>
      <c r="M154" s="6">
        <v>941.04</v>
      </c>
      <c r="N154" s="6">
        <v>95.27</v>
      </c>
      <c r="O154" s="6">
        <v>13</v>
      </c>
      <c r="P154" t="s">
        <v>66</v>
      </c>
      <c r="Q154" t="s">
        <v>67</v>
      </c>
    </row>
    <row r="155" spans="1:17">
      <c r="A155" t="s">
        <v>2463</v>
      </c>
      <c r="B155" t="s">
        <v>2464</v>
      </c>
      <c r="C155" t="s">
        <v>45</v>
      </c>
      <c r="D155" t="s">
        <v>527</v>
      </c>
      <c r="E155" t="s">
        <v>28</v>
      </c>
      <c r="F155" t="s">
        <v>64</v>
      </c>
      <c r="G155" t="s">
        <v>28</v>
      </c>
      <c r="H155" t="s">
        <v>64</v>
      </c>
      <c r="I155" s="6" t="s">
        <v>28</v>
      </c>
      <c r="J155" t="s">
        <v>65</v>
      </c>
      <c r="K155">
        <v>18</v>
      </c>
      <c r="L155" s="6">
        <v>154.69</v>
      </c>
      <c r="M155" s="6">
        <v>110.59</v>
      </c>
      <c r="N155" s="6">
        <v>-43.11</v>
      </c>
      <c r="O155" s="6">
        <v>23</v>
      </c>
      <c r="P155" t="s">
        <v>66</v>
      </c>
      <c r="Q155" t="s">
        <v>67</v>
      </c>
    </row>
    <row r="156" spans="1:17">
      <c r="A156" t="s">
        <v>2465</v>
      </c>
      <c r="B156" t="s">
        <v>2466</v>
      </c>
      <c r="C156" t="s">
        <v>42</v>
      </c>
      <c r="D156" t="s">
        <v>527</v>
      </c>
      <c r="E156" t="s">
        <v>28</v>
      </c>
      <c r="F156" t="s">
        <v>64</v>
      </c>
      <c r="G156" t="s">
        <v>28</v>
      </c>
      <c r="H156" t="s">
        <v>64</v>
      </c>
      <c r="I156" s="6" t="s">
        <v>28</v>
      </c>
      <c r="J156" t="s">
        <v>65</v>
      </c>
      <c r="K156">
        <v>19</v>
      </c>
      <c r="L156" s="6">
        <v>85.05</v>
      </c>
      <c r="M156" s="6">
        <v>60.92</v>
      </c>
      <c r="N156" s="6">
        <v>-27.81</v>
      </c>
      <c r="O156" s="6">
        <v>1</v>
      </c>
      <c r="P156" t="s">
        <v>66</v>
      </c>
      <c r="Q156" t="s">
        <v>67</v>
      </c>
    </row>
    <row r="157" spans="1:17">
      <c r="A157" t="s">
        <v>2467</v>
      </c>
      <c r="B157" t="s">
        <v>2468</v>
      </c>
      <c r="C157" t="s">
        <v>45</v>
      </c>
      <c r="D157" t="s">
        <v>527</v>
      </c>
      <c r="E157" t="s">
        <v>28</v>
      </c>
      <c r="F157" t="s">
        <v>64</v>
      </c>
      <c r="G157" t="s">
        <v>28</v>
      </c>
      <c r="H157" t="s">
        <v>64</v>
      </c>
      <c r="I157" s="6" t="s">
        <v>28</v>
      </c>
      <c r="J157" t="s">
        <v>71</v>
      </c>
      <c r="K157">
        <v>21</v>
      </c>
      <c r="L157" s="6">
        <v>189.59</v>
      </c>
      <c r="M157" s="6">
        <v>157.92</v>
      </c>
      <c r="N157" s="6">
        <v>-10.31</v>
      </c>
      <c r="O157" s="6">
        <v>0</v>
      </c>
      <c r="P157" t="s">
        <v>72</v>
      </c>
      <c r="Q157" t="s">
        <v>67</v>
      </c>
    </row>
    <row r="158" spans="1:17">
      <c r="A158" t="s">
        <v>2469</v>
      </c>
      <c r="B158" t="s">
        <v>2470</v>
      </c>
      <c r="C158" t="s">
        <v>42</v>
      </c>
      <c r="D158" t="s">
        <v>527</v>
      </c>
      <c r="E158" t="s">
        <v>28</v>
      </c>
      <c r="F158" t="s">
        <v>64</v>
      </c>
      <c r="G158" t="s">
        <v>28</v>
      </c>
      <c r="H158" t="s">
        <v>64</v>
      </c>
      <c r="I158" s="6" t="s">
        <v>28</v>
      </c>
      <c r="J158" t="s">
        <v>71</v>
      </c>
      <c r="K158">
        <v>15</v>
      </c>
      <c r="L158" s="6">
        <v>60.7</v>
      </c>
      <c r="M158" s="6">
        <v>50.63</v>
      </c>
      <c r="N158" s="6">
        <v>-70.86</v>
      </c>
      <c r="O158" s="6">
        <v>0</v>
      </c>
      <c r="P158" t="s">
        <v>72</v>
      </c>
      <c r="Q158" t="s">
        <v>67</v>
      </c>
    </row>
    <row r="159" spans="1:17">
      <c r="A159" t="s">
        <v>2471</v>
      </c>
      <c r="B159" t="s">
        <v>2472</v>
      </c>
      <c r="C159" t="s">
        <v>40</v>
      </c>
      <c r="D159" t="s">
        <v>702</v>
      </c>
      <c r="E159" t="s">
        <v>28</v>
      </c>
      <c r="F159" t="s">
        <v>64</v>
      </c>
      <c r="G159" t="s">
        <v>28</v>
      </c>
      <c r="H159" t="s">
        <v>64</v>
      </c>
      <c r="I159" s="6" t="s">
        <v>28</v>
      </c>
      <c r="J159" t="s">
        <v>71</v>
      </c>
      <c r="K159">
        <v>10</v>
      </c>
      <c r="L159" s="6">
        <v>59.9</v>
      </c>
      <c r="M159" s="6">
        <v>50.9</v>
      </c>
      <c r="N159" s="6">
        <v>5.18</v>
      </c>
      <c r="O159" s="6">
        <v>0</v>
      </c>
      <c r="P159" t="s">
        <v>72</v>
      </c>
      <c r="Q159" t="s">
        <v>67</v>
      </c>
    </row>
    <row r="160" spans="1:17">
      <c r="A160" t="s">
        <v>2473</v>
      </c>
      <c r="B160" t="s">
        <v>2474</v>
      </c>
      <c r="C160" t="s">
        <v>42</v>
      </c>
      <c r="D160" t="s">
        <v>1018</v>
      </c>
      <c r="E160" t="s">
        <v>28</v>
      </c>
      <c r="F160" t="s">
        <v>64</v>
      </c>
      <c r="G160" t="s">
        <v>28</v>
      </c>
      <c r="H160" t="s">
        <v>64</v>
      </c>
      <c r="I160" s="6" t="s">
        <v>28</v>
      </c>
      <c r="J160" t="s">
        <v>65</v>
      </c>
      <c r="K160">
        <v>468</v>
      </c>
      <c r="L160" s="6">
        <v>2933.96</v>
      </c>
      <c r="M160" s="6">
        <v>1998.43</v>
      </c>
      <c r="N160" s="6">
        <v>512.85</v>
      </c>
      <c r="O160" s="6">
        <v>68</v>
      </c>
      <c r="P160" t="s">
        <v>66</v>
      </c>
      <c r="Q160" t="s">
        <v>67</v>
      </c>
    </row>
    <row r="161" spans="1:17">
      <c r="A161" t="s">
        <v>2475</v>
      </c>
      <c r="B161" t="s">
        <v>2476</v>
      </c>
      <c r="C161" t="s">
        <v>40</v>
      </c>
      <c r="D161" t="s">
        <v>1676</v>
      </c>
      <c r="E161" t="s">
        <v>28</v>
      </c>
      <c r="F161" t="s">
        <v>64</v>
      </c>
      <c r="G161" t="s">
        <v>28</v>
      </c>
      <c r="H161" t="s">
        <v>64</v>
      </c>
      <c r="I161" s="6" t="s">
        <v>28</v>
      </c>
      <c r="J161" t="s">
        <v>65</v>
      </c>
      <c r="K161">
        <v>191</v>
      </c>
      <c r="L161" s="6">
        <v>1313.19</v>
      </c>
      <c r="M161" s="6">
        <v>1061.89</v>
      </c>
      <c r="N161" s="6">
        <v>338.36</v>
      </c>
      <c r="O161" s="6">
        <v>42</v>
      </c>
      <c r="P161" t="s">
        <v>66</v>
      </c>
      <c r="Q161" t="s">
        <v>67</v>
      </c>
    </row>
    <row r="162" spans="1:17">
      <c r="A162" t="s">
        <v>2477</v>
      </c>
      <c r="B162" t="s">
        <v>2478</v>
      </c>
      <c r="C162" t="s">
        <v>42</v>
      </c>
      <c r="D162" t="s">
        <v>702</v>
      </c>
      <c r="E162" t="s">
        <v>28</v>
      </c>
      <c r="F162" t="s">
        <v>64</v>
      </c>
      <c r="G162" t="s">
        <v>28</v>
      </c>
      <c r="H162" t="s">
        <v>64</v>
      </c>
      <c r="I162" s="6" t="s">
        <v>28</v>
      </c>
      <c r="J162" t="s">
        <v>71</v>
      </c>
      <c r="K162">
        <v>10</v>
      </c>
      <c r="L162" s="6">
        <v>65.48</v>
      </c>
      <c r="M162" s="6">
        <v>54.53</v>
      </c>
      <c r="N162" s="6">
        <v>-23.98</v>
      </c>
      <c r="O162" s="6">
        <v>0</v>
      </c>
      <c r="P162" t="s">
        <v>72</v>
      </c>
      <c r="Q162" t="s">
        <v>67</v>
      </c>
    </row>
    <row r="163" spans="1:17">
      <c r="A163" t="s">
        <v>2479</v>
      </c>
      <c r="B163" t="s">
        <v>2480</v>
      </c>
      <c r="C163" t="s">
        <v>42</v>
      </c>
      <c r="D163" t="s">
        <v>702</v>
      </c>
      <c r="E163" t="s">
        <v>28</v>
      </c>
      <c r="F163" t="s">
        <v>64</v>
      </c>
      <c r="G163" t="s">
        <v>28</v>
      </c>
      <c r="H163" t="s">
        <v>64</v>
      </c>
      <c r="I163" s="6" t="s">
        <v>28</v>
      </c>
      <c r="J163" t="s">
        <v>71</v>
      </c>
      <c r="K163">
        <v>9</v>
      </c>
      <c r="L163" s="6">
        <v>58.22</v>
      </c>
      <c r="M163" s="6">
        <v>48.54</v>
      </c>
      <c r="N163" s="6">
        <v>-6.92</v>
      </c>
      <c r="O163" s="6">
        <v>0</v>
      </c>
      <c r="P163" t="s">
        <v>72</v>
      </c>
      <c r="Q163" t="s">
        <v>67</v>
      </c>
    </row>
    <row r="164" spans="1:17">
      <c r="A164" t="s">
        <v>2481</v>
      </c>
      <c r="B164" t="s">
        <v>2482</v>
      </c>
      <c r="C164" t="s">
        <v>42</v>
      </c>
      <c r="D164" t="s">
        <v>702</v>
      </c>
      <c r="E164" t="s">
        <v>28</v>
      </c>
      <c r="F164" t="s">
        <v>64</v>
      </c>
      <c r="G164" t="s">
        <v>28</v>
      </c>
      <c r="H164" t="s">
        <v>64</v>
      </c>
      <c r="I164" s="6" t="s">
        <v>28</v>
      </c>
      <c r="J164" t="s">
        <v>71</v>
      </c>
      <c r="K164">
        <v>20</v>
      </c>
      <c r="L164" s="6">
        <v>117.62</v>
      </c>
      <c r="M164" s="6">
        <v>97.99</v>
      </c>
      <c r="N164" s="6">
        <v>-0.97</v>
      </c>
      <c r="O164" s="6">
        <v>0</v>
      </c>
      <c r="P164" t="s">
        <v>72</v>
      </c>
      <c r="Q164" t="s">
        <v>67</v>
      </c>
    </row>
    <row r="165" spans="1:17">
      <c r="A165" t="s">
        <v>2483</v>
      </c>
      <c r="B165" t="s">
        <v>2484</v>
      </c>
      <c r="C165" t="s">
        <v>42</v>
      </c>
      <c r="D165" t="s">
        <v>702</v>
      </c>
      <c r="E165" t="s">
        <v>28</v>
      </c>
      <c r="F165" t="s">
        <v>64</v>
      </c>
      <c r="G165" t="s">
        <v>28</v>
      </c>
      <c r="H165" t="s">
        <v>64</v>
      </c>
      <c r="I165" s="6" t="s">
        <v>28</v>
      </c>
      <c r="J165" t="s">
        <v>71</v>
      </c>
      <c r="K165">
        <v>7</v>
      </c>
      <c r="L165" s="6">
        <v>52.08</v>
      </c>
      <c r="M165" s="6">
        <v>43.4</v>
      </c>
      <c r="N165" s="6">
        <v>-22.19</v>
      </c>
      <c r="O165" s="6">
        <v>0</v>
      </c>
      <c r="P165" t="s">
        <v>72</v>
      </c>
      <c r="Q165" t="s">
        <v>67</v>
      </c>
    </row>
    <row r="166" spans="1:17">
      <c r="A166" t="s">
        <v>2485</v>
      </c>
      <c r="B166" t="s">
        <v>2486</v>
      </c>
      <c r="C166" t="s">
        <v>45</v>
      </c>
      <c r="D166" t="s">
        <v>702</v>
      </c>
      <c r="E166" t="s">
        <v>28</v>
      </c>
      <c r="F166" t="s">
        <v>64</v>
      </c>
      <c r="G166" t="s">
        <v>28</v>
      </c>
      <c r="H166" t="s">
        <v>64</v>
      </c>
      <c r="I166" s="6" t="s">
        <v>28</v>
      </c>
      <c r="J166" t="s">
        <v>71</v>
      </c>
      <c r="K166">
        <v>30</v>
      </c>
      <c r="L166" s="6">
        <v>220.86</v>
      </c>
      <c r="M166" s="6">
        <v>184.1</v>
      </c>
      <c r="N166" s="6">
        <v>-12.25</v>
      </c>
      <c r="O166" s="6">
        <v>0</v>
      </c>
      <c r="P166" t="s">
        <v>72</v>
      </c>
      <c r="Q166" t="s">
        <v>67</v>
      </c>
    </row>
    <row r="167" spans="1:17">
      <c r="A167" t="s">
        <v>2487</v>
      </c>
      <c r="B167" t="s">
        <v>2488</v>
      </c>
      <c r="C167" t="s">
        <v>42</v>
      </c>
      <c r="D167" t="s">
        <v>702</v>
      </c>
      <c r="E167" t="s">
        <v>28</v>
      </c>
      <c r="F167" t="s">
        <v>64</v>
      </c>
      <c r="G167" t="s">
        <v>28</v>
      </c>
      <c r="H167" t="s">
        <v>64</v>
      </c>
      <c r="I167" s="6" t="s">
        <v>28</v>
      </c>
      <c r="J167" t="s">
        <v>71</v>
      </c>
      <c r="K167">
        <v>10</v>
      </c>
      <c r="L167" s="6">
        <v>60.2</v>
      </c>
      <c r="M167" s="6">
        <v>50.18</v>
      </c>
      <c r="N167" s="6">
        <v>-18.09</v>
      </c>
      <c r="O167" s="6">
        <v>0</v>
      </c>
      <c r="P167" t="s">
        <v>72</v>
      </c>
      <c r="Q167" t="s">
        <v>67</v>
      </c>
    </row>
    <row r="168" spans="1:17">
      <c r="A168" t="s">
        <v>2489</v>
      </c>
      <c r="B168" t="s">
        <v>2490</v>
      </c>
      <c r="C168" t="s">
        <v>42</v>
      </c>
      <c r="D168" t="s">
        <v>702</v>
      </c>
      <c r="E168" t="s">
        <v>28</v>
      </c>
      <c r="F168" t="s">
        <v>64</v>
      </c>
      <c r="G168" t="s">
        <v>28</v>
      </c>
      <c r="H168" t="s">
        <v>64</v>
      </c>
      <c r="I168" s="6" t="s">
        <v>28</v>
      </c>
      <c r="J168" t="s">
        <v>71</v>
      </c>
      <c r="K168">
        <v>10</v>
      </c>
      <c r="L168" s="6">
        <v>36.07</v>
      </c>
      <c r="M168" s="6">
        <v>29.99</v>
      </c>
      <c r="N168" s="6">
        <v>-8.19</v>
      </c>
      <c r="O168" s="6">
        <v>0</v>
      </c>
      <c r="P168" t="s">
        <v>72</v>
      </c>
      <c r="Q168" t="s">
        <v>67</v>
      </c>
    </row>
    <row r="169" spans="1:17">
      <c r="A169" t="s">
        <v>2491</v>
      </c>
      <c r="B169" t="s">
        <v>2492</v>
      </c>
      <c r="C169" t="s">
        <v>45</v>
      </c>
      <c r="D169" t="s">
        <v>2493</v>
      </c>
      <c r="E169" t="s">
        <v>28</v>
      </c>
      <c r="F169" t="s">
        <v>64</v>
      </c>
      <c r="G169" t="s">
        <v>28</v>
      </c>
      <c r="H169" t="s">
        <v>64</v>
      </c>
      <c r="I169" s="6" t="s">
        <v>28</v>
      </c>
      <c r="J169" t="s">
        <v>65</v>
      </c>
      <c r="K169">
        <v>125</v>
      </c>
      <c r="L169" s="6">
        <v>1061.39</v>
      </c>
      <c r="M169" s="6">
        <v>881.76</v>
      </c>
      <c r="N169" s="6">
        <v>94.14</v>
      </c>
      <c r="O169" s="6">
        <v>35</v>
      </c>
      <c r="P169" t="s">
        <v>66</v>
      </c>
      <c r="Q169" t="s">
        <v>67</v>
      </c>
    </row>
    <row r="170" spans="1:17">
      <c r="A170" t="s">
        <v>2494</v>
      </c>
      <c r="B170" t="s">
        <v>2495</v>
      </c>
      <c r="C170" t="s">
        <v>42</v>
      </c>
      <c r="D170" t="s">
        <v>702</v>
      </c>
      <c r="E170" t="s">
        <v>28</v>
      </c>
      <c r="F170" t="s">
        <v>64</v>
      </c>
      <c r="G170" t="s">
        <v>28</v>
      </c>
      <c r="H170" t="s">
        <v>64</v>
      </c>
      <c r="I170" s="6" t="s">
        <v>28</v>
      </c>
      <c r="J170" t="s">
        <v>71</v>
      </c>
      <c r="K170">
        <v>10</v>
      </c>
      <c r="L170" s="6">
        <v>38.83</v>
      </c>
      <c r="M170" s="6">
        <v>32.33</v>
      </c>
      <c r="N170" s="6">
        <v>-14.13</v>
      </c>
      <c r="O170" s="6">
        <v>0</v>
      </c>
      <c r="P170" t="s">
        <v>72</v>
      </c>
      <c r="Q170" t="s">
        <v>67</v>
      </c>
    </row>
    <row r="171" spans="1:17">
      <c r="A171" t="s">
        <v>2496</v>
      </c>
      <c r="B171" t="s">
        <v>2497</v>
      </c>
      <c r="C171" t="s">
        <v>42</v>
      </c>
      <c r="D171" t="s">
        <v>702</v>
      </c>
      <c r="E171" t="s">
        <v>28</v>
      </c>
      <c r="F171" t="s">
        <v>64</v>
      </c>
      <c r="G171" t="s">
        <v>28</v>
      </c>
      <c r="H171" t="s">
        <v>64</v>
      </c>
      <c r="I171" s="6" t="s">
        <v>28</v>
      </c>
      <c r="J171" t="s">
        <v>71</v>
      </c>
      <c r="K171">
        <v>10</v>
      </c>
      <c r="L171" s="6">
        <v>72.2</v>
      </c>
      <c r="M171" s="6">
        <v>60.2</v>
      </c>
      <c r="N171" s="6">
        <v>-19.39</v>
      </c>
      <c r="O171" s="6">
        <v>0</v>
      </c>
      <c r="P171" t="s">
        <v>72</v>
      </c>
      <c r="Q171" t="s">
        <v>67</v>
      </c>
    </row>
    <row r="172" spans="1:17">
      <c r="A172" t="s">
        <v>2498</v>
      </c>
      <c r="B172" t="s">
        <v>2499</v>
      </c>
      <c r="C172" t="s">
        <v>44</v>
      </c>
      <c r="D172" t="s">
        <v>702</v>
      </c>
      <c r="E172" t="s">
        <v>28</v>
      </c>
      <c r="F172" t="s">
        <v>64</v>
      </c>
      <c r="G172" t="s">
        <v>28</v>
      </c>
      <c r="H172" t="s">
        <v>64</v>
      </c>
      <c r="I172" s="6" t="s">
        <v>28</v>
      </c>
      <c r="J172" t="s">
        <v>71</v>
      </c>
      <c r="K172">
        <v>30</v>
      </c>
      <c r="L172" s="6">
        <v>152.15</v>
      </c>
      <c r="M172" s="6">
        <v>126.73</v>
      </c>
      <c r="N172" s="6">
        <v>-30.29</v>
      </c>
      <c r="O172" s="6">
        <v>0</v>
      </c>
      <c r="P172" t="s">
        <v>72</v>
      </c>
      <c r="Q172" t="s">
        <v>67</v>
      </c>
    </row>
    <row r="173" spans="1:17">
      <c r="A173" t="s">
        <v>2500</v>
      </c>
      <c r="B173" t="s">
        <v>2501</v>
      </c>
      <c r="C173" t="s">
        <v>42</v>
      </c>
      <c r="D173" t="s">
        <v>702</v>
      </c>
      <c r="E173" t="s">
        <v>28</v>
      </c>
      <c r="F173" t="s">
        <v>64</v>
      </c>
      <c r="G173" t="s">
        <v>28</v>
      </c>
      <c r="H173" t="s">
        <v>64</v>
      </c>
      <c r="I173" s="6" t="s">
        <v>28</v>
      </c>
      <c r="J173" t="s">
        <v>71</v>
      </c>
      <c r="K173">
        <v>10</v>
      </c>
      <c r="L173" s="6">
        <v>59.9</v>
      </c>
      <c r="M173" s="6">
        <v>49.9</v>
      </c>
      <c r="N173" s="6">
        <v>11.55</v>
      </c>
      <c r="O173" s="6">
        <v>0</v>
      </c>
      <c r="P173" t="s">
        <v>72</v>
      </c>
      <c r="Q173" t="s">
        <v>67</v>
      </c>
    </row>
    <row r="174" spans="1:17">
      <c r="A174" t="s">
        <v>2502</v>
      </c>
      <c r="B174" t="s">
        <v>2503</v>
      </c>
      <c r="C174" t="s">
        <v>42</v>
      </c>
      <c r="D174" t="s">
        <v>527</v>
      </c>
      <c r="E174" t="s">
        <v>28</v>
      </c>
      <c r="F174" t="s">
        <v>64</v>
      </c>
      <c r="G174" t="s">
        <v>28</v>
      </c>
      <c r="H174" t="s">
        <v>64</v>
      </c>
      <c r="I174" s="6" t="s">
        <v>28</v>
      </c>
      <c r="J174" t="s">
        <v>71</v>
      </c>
      <c r="K174">
        <v>10</v>
      </c>
      <c r="L174" s="6">
        <v>66.2</v>
      </c>
      <c r="M174" s="6">
        <v>55.14</v>
      </c>
      <c r="N174" s="6">
        <v>-7.38</v>
      </c>
      <c r="O174" s="6">
        <v>0</v>
      </c>
      <c r="P174" t="s">
        <v>72</v>
      </c>
      <c r="Q174" t="s">
        <v>67</v>
      </c>
    </row>
    <row r="175" spans="1:17">
      <c r="A175" t="s">
        <v>2504</v>
      </c>
      <c r="B175" t="s">
        <v>2505</v>
      </c>
      <c r="C175" t="s">
        <v>42</v>
      </c>
      <c r="D175" t="s">
        <v>527</v>
      </c>
      <c r="E175" t="s">
        <v>28</v>
      </c>
      <c r="F175" t="s">
        <v>64</v>
      </c>
      <c r="G175" t="s">
        <v>28</v>
      </c>
      <c r="H175" t="s">
        <v>64</v>
      </c>
      <c r="I175" s="6" t="s">
        <v>28</v>
      </c>
      <c r="J175" t="s">
        <v>71</v>
      </c>
      <c r="K175">
        <v>20</v>
      </c>
      <c r="L175" s="6">
        <v>140.6</v>
      </c>
      <c r="M175" s="6">
        <v>117.97</v>
      </c>
      <c r="N175" s="6">
        <v>-26.8</v>
      </c>
      <c r="O175" s="6">
        <v>0</v>
      </c>
      <c r="P175" t="s">
        <v>72</v>
      </c>
      <c r="Q175" t="s">
        <v>67</v>
      </c>
    </row>
    <row r="176" spans="1:17">
      <c r="A176" t="s">
        <v>2506</v>
      </c>
      <c r="B176" t="s">
        <v>2507</v>
      </c>
      <c r="C176" t="s">
        <v>42</v>
      </c>
      <c r="D176" t="s">
        <v>527</v>
      </c>
      <c r="E176" t="s">
        <v>28</v>
      </c>
      <c r="F176" t="s">
        <v>64</v>
      </c>
      <c r="G176" t="s">
        <v>28</v>
      </c>
      <c r="H176" t="s">
        <v>64</v>
      </c>
      <c r="I176" s="6" t="s">
        <v>28</v>
      </c>
      <c r="J176" t="s">
        <v>71</v>
      </c>
      <c r="K176">
        <v>10</v>
      </c>
      <c r="L176" s="6">
        <v>77.8</v>
      </c>
      <c r="M176" s="6">
        <v>64.84</v>
      </c>
      <c r="N176" s="6">
        <v>-7.59</v>
      </c>
      <c r="O176" s="6">
        <v>0</v>
      </c>
      <c r="P176" t="s">
        <v>72</v>
      </c>
      <c r="Q176" t="s">
        <v>67</v>
      </c>
    </row>
    <row r="177" spans="1:17">
      <c r="A177" t="s">
        <v>2508</v>
      </c>
      <c r="B177" t="s">
        <v>2509</v>
      </c>
      <c r="C177" t="s">
        <v>42</v>
      </c>
      <c r="D177" t="s">
        <v>527</v>
      </c>
      <c r="E177" t="s">
        <v>28</v>
      </c>
      <c r="F177" t="s">
        <v>64</v>
      </c>
      <c r="G177" t="s">
        <v>28</v>
      </c>
      <c r="H177" t="s">
        <v>64</v>
      </c>
      <c r="I177" s="6" t="s">
        <v>28</v>
      </c>
      <c r="J177" t="s">
        <v>71</v>
      </c>
      <c r="K177">
        <v>31</v>
      </c>
      <c r="L177" s="6">
        <v>567.87</v>
      </c>
      <c r="M177" s="6">
        <v>472.87</v>
      </c>
      <c r="N177" s="6">
        <v>53.68</v>
      </c>
      <c r="O177" s="6">
        <v>0</v>
      </c>
      <c r="P177" t="s">
        <v>72</v>
      </c>
      <c r="Q177" t="s">
        <v>67</v>
      </c>
    </row>
    <row r="178" spans="1:17">
      <c r="A178" t="s">
        <v>2510</v>
      </c>
      <c r="B178" t="s">
        <v>2511</v>
      </c>
      <c r="C178" t="s">
        <v>40</v>
      </c>
      <c r="D178" t="s">
        <v>527</v>
      </c>
      <c r="E178" t="s">
        <v>28</v>
      </c>
      <c r="F178" t="s">
        <v>64</v>
      </c>
      <c r="G178" t="s">
        <v>28</v>
      </c>
      <c r="H178" t="s">
        <v>64</v>
      </c>
      <c r="I178" s="6" t="s">
        <v>28</v>
      </c>
      <c r="J178" t="s">
        <v>71</v>
      </c>
      <c r="K178">
        <v>29</v>
      </c>
      <c r="L178" s="6">
        <v>135.42</v>
      </c>
      <c r="M178" s="6">
        <v>112.93</v>
      </c>
      <c r="N178" s="6">
        <v>-15.78</v>
      </c>
      <c r="O178" s="6">
        <v>0</v>
      </c>
      <c r="P178" t="s">
        <v>72</v>
      </c>
      <c r="Q178" t="s">
        <v>67</v>
      </c>
    </row>
    <row r="179" spans="1:17">
      <c r="A179" t="s">
        <v>2512</v>
      </c>
      <c r="B179" t="s">
        <v>2513</v>
      </c>
      <c r="C179" t="s">
        <v>45</v>
      </c>
      <c r="D179" t="s">
        <v>527</v>
      </c>
      <c r="E179" t="s">
        <v>28</v>
      </c>
      <c r="F179" t="s">
        <v>64</v>
      </c>
      <c r="G179" t="s">
        <v>28</v>
      </c>
      <c r="H179" t="s">
        <v>64</v>
      </c>
      <c r="I179" s="6" t="s">
        <v>28</v>
      </c>
      <c r="J179" t="s">
        <v>71</v>
      </c>
      <c r="K179">
        <v>52</v>
      </c>
      <c r="L179" s="6">
        <v>503.56</v>
      </c>
      <c r="M179" s="6">
        <v>419.71</v>
      </c>
      <c r="N179" s="6">
        <v>94.58</v>
      </c>
      <c r="O179" s="6">
        <v>0</v>
      </c>
      <c r="P179" t="s">
        <v>72</v>
      </c>
      <c r="Q179" t="s">
        <v>67</v>
      </c>
    </row>
    <row r="180" spans="1:17">
      <c r="A180" t="s">
        <v>2514</v>
      </c>
      <c r="B180" t="s">
        <v>2515</v>
      </c>
      <c r="C180" t="s">
        <v>42</v>
      </c>
      <c r="D180" t="s">
        <v>527</v>
      </c>
      <c r="E180" t="s">
        <v>28</v>
      </c>
      <c r="F180" t="s">
        <v>64</v>
      </c>
      <c r="G180" t="s">
        <v>28</v>
      </c>
      <c r="H180" t="s">
        <v>64</v>
      </c>
      <c r="I180" s="6" t="s">
        <v>28</v>
      </c>
      <c r="J180" t="s">
        <v>71</v>
      </c>
      <c r="K180">
        <v>50</v>
      </c>
      <c r="L180" s="6">
        <v>266.22</v>
      </c>
      <c r="M180" s="6">
        <v>221.8</v>
      </c>
      <c r="N180" s="6">
        <v>-46.89</v>
      </c>
      <c r="O180" s="6">
        <v>0</v>
      </c>
      <c r="P180" t="s">
        <v>72</v>
      </c>
      <c r="Q180" t="s">
        <v>67</v>
      </c>
    </row>
    <row r="181" spans="1:17">
      <c r="A181" t="s">
        <v>2516</v>
      </c>
      <c r="B181" t="s">
        <v>2517</v>
      </c>
      <c r="C181" t="s">
        <v>42</v>
      </c>
      <c r="D181" t="s">
        <v>527</v>
      </c>
      <c r="E181" t="s">
        <v>28</v>
      </c>
      <c r="F181" t="s">
        <v>64</v>
      </c>
      <c r="G181" t="s">
        <v>28</v>
      </c>
      <c r="H181" t="s">
        <v>64</v>
      </c>
      <c r="I181" s="6" t="s">
        <v>28</v>
      </c>
      <c r="J181" t="s">
        <v>65</v>
      </c>
      <c r="K181">
        <v>11</v>
      </c>
      <c r="L181" s="6">
        <v>63.84</v>
      </c>
      <c r="M181" s="6">
        <v>53.19</v>
      </c>
      <c r="N181" s="6">
        <v>0.2</v>
      </c>
      <c r="O181" s="6">
        <v>20</v>
      </c>
      <c r="P181" t="s">
        <v>66</v>
      </c>
      <c r="Q181" t="s">
        <v>67</v>
      </c>
    </row>
    <row r="182" spans="1:17">
      <c r="A182" t="s">
        <v>2518</v>
      </c>
      <c r="B182" t="s">
        <v>2519</v>
      </c>
      <c r="C182" t="s">
        <v>42</v>
      </c>
      <c r="D182" t="s">
        <v>527</v>
      </c>
      <c r="E182" t="s">
        <v>28</v>
      </c>
      <c r="F182" t="s">
        <v>64</v>
      </c>
      <c r="G182" t="s">
        <v>28</v>
      </c>
      <c r="H182" t="s">
        <v>64</v>
      </c>
      <c r="I182" s="6" t="s">
        <v>28</v>
      </c>
      <c r="J182" t="s">
        <v>65</v>
      </c>
      <c r="K182">
        <v>58</v>
      </c>
      <c r="L182" s="6">
        <v>513.14</v>
      </c>
      <c r="M182" s="6">
        <v>413.44</v>
      </c>
      <c r="N182" s="6">
        <v>-41.25</v>
      </c>
      <c r="O182" s="6">
        <v>0</v>
      </c>
      <c r="P182" t="s">
        <v>66</v>
      </c>
      <c r="Q182" t="s">
        <v>67</v>
      </c>
    </row>
    <row r="183" spans="1:17">
      <c r="A183" t="s">
        <v>2520</v>
      </c>
      <c r="B183" t="s">
        <v>2521</v>
      </c>
      <c r="C183" t="s">
        <v>40</v>
      </c>
      <c r="D183" t="s">
        <v>527</v>
      </c>
      <c r="E183" t="s">
        <v>28</v>
      </c>
      <c r="F183" t="s">
        <v>64</v>
      </c>
      <c r="G183" t="s">
        <v>28</v>
      </c>
      <c r="H183" t="s">
        <v>64</v>
      </c>
      <c r="I183" s="6" t="s">
        <v>28</v>
      </c>
      <c r="J183" t="s">
        <v>71</v>
      </c>
      <c r="K183">
        <v>32</v>
      </c>
      <c r="L183" s="6">
        <v>234.96</v>
      </c>
      <c r="M183" s="6">
        <v>189.22</v>
      </c>
      <c r="N183" s="6">
        <v>-33.73</v>
      </c>
      <c r="O183" s="6">
        <v>0</v>
      </c>
      <c r="P183" t="s">
        <v>72</v>
      </c>
      <c r="Q183" t="s">
        <v>67</v>
      </c>
    </row>
    <row r="184" spans="1:17">
      <c r="A184" t="s">
        <v>2522</v>
      </c>
      <c r="B184" t="s">
        <v>2523</v>
      </c>
      <c r="C184" t="s">
        <v>40</v>
      </c>
      <c r="D184" t="s">
        <v>527</v>
      </c>
      <c r="E184" t="s">
        <v>28</v>
      </c>
      <c r="F184" t="s">
        <v>64</v>
      </c>
      <c r="G184" t="s">
        <v>28</v>
      </c>
      <c r="H184" t="s">
        <v>64</v>
      </c>
      <c r="I184" s="6" t="s">
        <v>28</v>
      </c>
      <c r="J184" t="s">
        <v>65</v>
      </c>
      <c r="K184">
        <v>97</v>
      </c>
      <c r="L184" s="6">
        <v>574.2</v>
      </c>
      <c r="M184" s="6">
        <v>473.13</v>
      </c>
      <c r="N184" s="6">
        <v>88.02</v>
      </c>
      <c r="O184" s="6">
        <v>55</v>
      </c>
      <c r="P184" t="s">
        <v>66</v>
      </c>
      <c r="Q184" t="s">
        <v>67</v>
      </c>
    </row>
    <row r="185" spans="1:17">
      <c r="A185" t="s">
        <v>2524</v>
      </c>
      <c r="B185" t="s">
        <v>2525</v>
      </c>
      <c r="C185" t="s">
        <v>44</v>
      </c>
      <c r="D185" t="s">
        <v>1163</v>
      </c>
      <c r="E185" t="s">
        <v>28</v>
      </c>
      <c r="F185" t="s">
        <v>64</v>
      </c>
      <c r="G185" t="s">
        <v>28</v>
      </c>
      <c r="H185" t="s">
        <v>64</v>
      </c>
      <c r="I185" s="6" t="s">
        <v>28</v>
      </c>
      <c r="J185" t="s">
        <v>71</v>
      </c>
      <c r="K185">
        <v>29</v>
      </c>
      <c r="L185" s="6">
        <v>171.71</v>
      </c>
      <c r="M185" s="6">
        <v>142.75</v>
      </c>
      <c r="N185" s="6">
        <v>-70.26</v>
      </c>
      <c r="O185" s="6">
        <v>0</v>
      </c>
      <c r="P185" t="s">
        <v>72</v>
      </c>
      <c r="Q185" t="s">
        <v>67</v>
      </c>
    </row>
    <row r="186" spans="1:17">
      <c r="A186" t="s">
        <v>2526</v>
      </c>
      <c r="B186" t="s">
        <v>2527</v>
      </c>
      <c r="C186" t="s">
        <v>44</v>
      </c>
      <c r="D186" t="s">
        <v>1163</v>
      </c>
      <c r="E186" t="s">
        <v>28</v>
      </c>
      <c r="F186" t="s">
        <v>64</v>
      </c>
      <c r="G186" t="s">
        <v>28</v>
      </c>
      <c r="H186" t="s">
        <v>64</v>
      </c>
      <c r="I186" s="6" t="s">
        <v>28</v>
      </c>
      <c r="J186" t="s">
        <v>71</v>
      </c>
      <c r="K186">
        <v>51</v>
      </c>
      <c r="L186" s="6">
        <v>327.38</v>
      </c>
      <c r="M186" s="6">
        <v>272.84</v>
      </c>
      <c r="N186" s="6">
        <v>24.88</v>
      </c>
      <c r="O186" s="6">
        <v>0</v>
      </c>
      <c r="P186" t="s">
        <v>72</v>
      </c>
      <c r="Q186" t="s">
        <v>67</v>
      </c>
    </row>
    <row r="187" spans="1:17">
      <c r="A187" t="s">
        <v>2528</v>
      </c>
      <c r="B187" t="s">
        <v>2529</v>
      </c>
      <c r="C187" t="s">
        <v>42</v>
      </c>
      <c r="D187" t="s">
        <v>527</v>
      </c>
      <c r="E187" t="s">
        <v>28</v>
      </c>
      <c r="F187" t="s">
        <v>64</v>
      </c>
      <c r="G187" t="s">
        <v>28</v>
      </c>
      <c r="H187" t="s">
        <v>64</v>
      </c>
      <c r="I187" s="6" t="s">
        <v>28</v>
      </c>
      <c r="J187" t="s">
        <v>71</v>
      </c>
      <c r="K187">
        <v>30</v>
      </c>
      <c r="L187" s="6">
        <v>299.7</v>
      </c>
      <c r="M187" s="6">
        <v>249.6</v>
      </c>
      <c r="N187" s="6">
        <v>81.03</v>
      </c>
      <c r="O187" s="6">
        <v>0</v>
      </c>
      <c r="P187" t="s">
        <v>72</v>
      </c>
      <c r="Q187" t="s">
        <v>67</v>
      </c>
    </row>
    <row r="188" spans="1:17">
      <c r="A188" t="s">
        <v>2530</v>
      </c>
      <c r="B188" t="s">
        <v>2531</v>
      </c>
      <c r="C188" t="s">
        <v>44</v>
      </c>
      <c r="D188" t="s">
        <v>1163</v>
      </c>
      <c r="E188" t="s">
        <v>28</v>
      </c>
      <c r="F188" t="s">
        <v>64</v>
      </c>
      <c r="G188" t="s">
        <v>28</v>
      </c>
      <c r="H188" t="s">
        <v>64</v>
      </c>
      <c r="I188" s="6" t="s">
        <v>28</v>
      </c>
      <c r="J188" t="s">
        <v>71</v>
      </c>
      <c r="K188">
        <v>26</v>
      </c>
      <c r="L188" s="6">
        <v>151.36</v>
      </c>
      <c r="M188" s="6">
        <v>125.6</v>
      </c>
      <c r="N188" s="6">
        <v>-32.6</v>
      </c>
      <c r="O188" s="6">
        <v>0</v>
      </c>
      <c r="P188" t="s">
        <v>72</v>
      </c>
      <c r="Q188" t="s">
        <v>67</v>
      </c>
    </row>
    <row r="189" spans="1:17">
      <c r="A189" t="s">
        <v>2532</v>
      </c>
      <c r="B189" t="s">
        <v>2533</v>
      </c>
      <c r="C189" t="s">
        <v>42</v>
      </c>
      <c r="D189" t="s">
        <v>527</v>
      </c>
      <c r="E189" t="s">
        <v>28</v>
      </c>
      <c r="F189" t="s">
        <v>64</v>
      </c>
      <c r="G189" t="s">
        <v>28</v>
      </c>
      <c r="H189" t="s">
        <v>64</v>
      </c>
      <c r="I189" s="6" t="s">
        <v>28</v>
      </c>
      <c r="J189" t="s">
        <v>65</v>
      </c>
      <c r="K189">
        <v>65</v>
      </c>
      <c r="L189" s="6">
        <v>432.77</v>
      </c>
      <c r="M189" s="6">
        <v>355.75</v>
      </c>
      <c r="N189" s="6">
        <v>63.35</v>
      </c>
      <c r="O189" s="6">
        <v>5</v>
      </c>
      <c r="P189" t="s">
        <v>66</v>
      </c>
      <c r="Q189" t="s">
        <v>67</v>
      </c>
    </row>
    <row r="190" spans="1:17">
      <c r="A190" t="s">
        <v>2534</v>
      </c>
      <c r="B190" t="s">
        <v>2535</v>
      </c>
      <c r="C190" t="s">
        <v>42</v>
      </c>
      <c r="D190" t="s">
        <v>527</v>
      </c>
      <c r="E190" t="s">
        <v>28</v>
      </c>
      <c r="F190" t="s">
        <v>64</v>
      </c>
      <c r="G190" t="s">
        <v>28</v>
      </c>
      <c r="H190" t="s">
        <v>64</v>
      </c>
      <c r="I190" s="6" t="s">
        <v>28</v>
      </c>
      <c r="J190" t="s">
        <v>71</v>
      </c>
      <c r="K190">
        <v>20</v>
      </c>
      <c r="L190" s="6">
        <v>197.9</v>
      </c>
      <c r="M190" s="6">
        <v>164.9</v>
      </c>
      <c r="N190" s="6">
        <v>-0.46</v>
      </c>
      <c r="O190" s="6">
        <v>0</v>
      </c>
      <c r="P190" t="s">
        <v>72</v>
      </c>
      <c r="Q190" t="s">
        <v>67</v>
      </c>
    </row>
    <row r="191" spans="1:17">
      <c r="A191" t="s">
        <v>2536</v>
      </c>
      <c r="B191" t="s">
        <v>2537</v>
      </c>
      <c r="C191" t="s">
        <v>44</v>
      </c>
      <c r="D191" t="s">
        <v>485</v>
      </c>
      <c r="E191" t="s">
        <v>28</v>
      </c>
      <c r="F191" t="s">
        <v>64</v>
      </c>
      <c r="G191" t="s">
        <v>28</v>
      </c>
      <c r="H191" t="s">
        <v>64</v>
      </c>
      <c r="I191" s="6" t="s">
        <v>28</v>
      </c>
      <c r="J191" t="s">
        <v>71</v>
      </c>
      <c r="K191">
        <v>124</v>
      </c>
      <c r="L191" s="6">
        <v>779.31</v>
      </c>
      <c r="M191" s="6">
        <v>648.51</v>
      </c>
      <c r="N191" s="6">
        <v>2.84</v>
      </c>
      <c r="O191" s="6">
        <v>0</v>
      </c>
      <c r="P191" t="s">
        <v>72</v>
      </c>
      <c r="Q191" t="s">
        <v>67</v>
      </c>
    </row>
    <row r="192" spans="1:17">
      <c r="A192" t="s">
        <v>2538</v>
      </c>
      <c r="B192" t="s">
        <v>2539</v>
      </c>
      <c r="C192" t="s">
        <v>42</v>
      </c>
      <c r="D192" t="s">
        <v>527</v>
      </c>
      <c r="E192" t="s">
        <v>28</v>
      </c>
      <c r="F192" t="s">
        <v>64</v>
      </c>
      <c r="G192" t="s">
        <v>28</v>
      </c>
      <c r="H192" t="s">
        <v>64</v>
      </c>
      <c r="I192" s="6" t="s">
        <v>28</v>
      </c>
      <c r="J192" t="s">
        <v>346</v>
      </c>
      <c r="K192">
        <v>72</v>
      </c>
      <c r="L192" s="6">
        <v>479.77</v>
      </c>
      <c r="M192" s="6">
        <v>364.92</v>
      </c>
      <c r="N192" s="6">
        <v>44.71</v>
      </c>
      <c r="O192" s="6">
        <v>29</v>
      </c>
      <c r="P192" t="s">
        <v>66</v>
      </c>
      <c r="Q192" t="s">
        <v>67</v>
      </c>
    </row>
    <row r="193" spans="1:17">
      <c r="A193" t="s">
        <v>2540</v>
      </c>
      <c r="B193" t="s">
        <v>2541</v>
      </c>
      <c r="C193" t="s">
        <v>44</v>
      </c>
      <c r="D193" t="s">
        <v>2221</v>
      </c>
      <c r="E193" t="s">
        <v>28</v>
      </c>
      <c r="F193" t="s">
        <v>64</v>
      </c>
      <c r="G193" t="s">
        <v>28</v>
      </c>
      <c r="H193" t="s">
        <v>64</v>
      </c>
      <c r="I193" s="6" t="s">
        <v>28</v>
      </c>
      <c r="J193" t="s">
        <v>65</v>
      </c>
      <c r="K193">
        <v>276</v>
      </c>
      <c r="L193" s="6">
        <v>2755.23</v>
      </c>
      <c r="M193" s="6">
        <v>2088.32</v>
      </c>
      <c r="N193" s="6">
        <v>250.7</v>
      </c>
      <c r="O193" s="6">
        <v>54</v>
      </c>
      <c r="P193" t="s">
        <v>66</v>
      </c>
      <c r="Q193" t="s">
        <v>67</v>
      </c>
    </row>
    <row r="194" spans="1:17">
      <c r="A194" t="s">
        <v>2542</v>
      </c>
      <c r="B194" t="s">
        <v>2543</v>
      </c>
      <c r="C194" t="s">
        <v>42</v>
      </c>
      <c r="D194" t="s">
        <v>527</v>
      </c>
      <c r="E194" t="s">
        <v>28</v>
      </c>
      <c r="F194" t="s">
        <v>64</v>
      </c>
      <c r="G194" t="s">
        <v>28</v>
      </c>
      <c r="H194" t="s">
        <v>64</v>
      </c>
      <c r="I194" s="6" t="s">
        <v>28</v>
      </c>
      <c r="J194" t="s">
        <v>71</v>
      </c>
      <c r="K194">
        <v>20</v>
      </c>
      <c r="L194" s="6">
        <v>116.6</v>
      </c>
      <c r="M194" s="6">
        <v>97.12</v>
      </c>
      <c r="N194" s="6">
        <v>-12.18</v>
      </c>
      <c r="O194" s="6">
        <v>0</v>
      </c>
      <c r="P194" t="s">
        <v>72</v>
      </c>
      <c r="Q194" t="s">
        <v>67</v>
      </c>
    </row>
    <row r="195" spans="1:17">
      <c r="A195" t="s">
        <v>2544</v>
      </c>
      <c r="B195" t="s">
        <v>2545</v>
      </c>
      <c r="C195" t="s">
        <v>42</v>
      </c>
      <c r="D195" t="s">
        <v>527</v>
      </c>
      <c r="E195" t="s">
        <v>28</v>
      </c>
      <c r="F195" t="s">
        <v>64</v>
      </c>
      <c r="G195" t="s">
        <v>28</v>
      </c>
      <c r="H195" t="s">
        <v>64</v>
      </c>
      <c r="I195" s="6" t="s">
        <v>28</v>
      </c>
      <c r="J195" t="s">
        <v>65</v>
      </c>
      <c r="K195">
        <v>21</v>
      </c>
      <c r="L195" s="6">
        <v>202.78</v>
      </c>
      <c r="M195" s="6">
        <v>168.94</v>
      </c>
      <c r="N195" s="6">
        <v>5.06</v>
      </c>
      <c r="O195" s="6">
        <v>15</v>
      </c>
      <c r="P195" t="s">
        <v>66</v>
      </c>
      <c r="Q195" t="s">
        <v>67</v>
      </c>
    </row>
    <row r="196" spans="1:17">
      <c r="A196" t="s">
        <v>2546</v>
      </c>
      <c r="B196" t="s">
        <v>2547</v>
      </c>
      <c r="C196" t="s">
        <v>40</v>
      </c>
      <c r="D196" t="s">
        <v>1163</v>
      </c>
      <c r="E196" t="s">
        <v>28</v>
      </c>
      <c r="F196" t="s">
        <v>64</v>
      </c>
      <c r="G196" t="s">
        <v>28</v>
      </c>
      <c r="H196" t="s">
        <v>64</v>
      </c>
      <c r="I196" s="6" t="s">
        <v>28</v>
      </c>
      <c r="J196" t="s">
        <v>71</v>
      </c>
      <c r="K196">
        <v>15</v>
      </c>
      <c r="L196" s="6">
        <v>89.7</v>
      </c>
      <c r="M196" s="6">
        <v>74.7</v>
      </c>
      <c r="N196" s="6">
        <v>12.58</v>
      </c>
      <c r="O196" s="6">
        <v>0</v>
      </c>
      <c r="P196" t="s">
        <v>72</v>
      </c>
      <c r="Q196" t="s">
        <v>67</v>
      </c>
    </row>
    <row r="197" spans="1:17">
      <c r="A197" t="s">
        <v>2548</v>
      </c>
      <c r="B197" t="s">
        <v>2549</v>
      </c>
      <c r="C197" t="s">
        <v>45</v>
      </c>
      <c r="D197" t="s">
        <v>379</v>
      </c>
      <c r="E197" t="s">
        <v>28</v>
      </c>
      <c r="F197" t="s">
        <v>64</v>
      </c>
      <c r="G197" t="s">
        <v>28</v>
      </c>
      <c r="H197" t="s">
        <v>64</v>
      </c>
      <c r="I197" s="6" t="s">
        <v>28</v>
      </c>
      <c r="J197" t="s">
        <v>65</v>
      </c>
      <c r="K197">
        <v>53</v>
      </c>
      <c r="L197" s="6">
        <v>356.95</v>
      </c>
      <c r="M197" s="6">
        <v>297.51</v>
      </c>
      <c r="N197" s="6">
        <v>-13.73</v>
      </c>
      <c r="O197" s="6">
        <v>17</v>
      </c>
      <c r="P197" t="s">
        <v>66</v>
      </c>
      <c r="Q197" t="s">
        <v>67</v>
      </c>
    </row>
    <row r="198" spans="1:17">
      <c r="A198" t="s">
        <v>2550</v>
      </c>
      <c r="B198" t="s">
        <v>2551</v>
      </c>
      <c r="C198" t="s">
        <v>42</v>
      </c>
      <c r="D198" t="s">
        <v>527</v>
      </c>
      <c r="E198" t="s">
        <v>28</v>
      </c>
      <c r="F198" t="s">
        <v>64</v>
      </c>
      <c r="G198" t="s">
        <v>28</v>
      </c>
      <c r="H198" t="s">
        <v>64</v>
      </c>
      <c r="I198" s="6" t="s">
        <v>28</v>
      </c>
      <c r="J198" t="s">
        <v>71</v>
      </c>
      <c r="K198">
        <v>20</v>
      </c>
      <c r="L198" s="6">
        <v>179.6</v>
      </c>
      <c r="M198" s="6">
        <v>149.6</v>
      </c>
      <c r="N198" s="6">
        <v>3.94</v>
      </c>
      <c r="O198" s="6">
        <v>0</v>
      </c>
      <c r="P198" t="s">
        <v>72</v>
      </c>
      <c r="Q198" t="s">
        <v>67</v>
      </c>
    </row>
    <row r="199" spans="1:17">
      <c r="A199" t="s">
        <v>2552</v>
      </c>
      <c r="B199" t="s">
        <v>2553</v>
      </c>
      <c r="C199" t="s">
        <v>44</v>
      </c>
      <c r="D199" t="s">
        <v>215</v>
      </c>
      <c r="E199" t="s">
        <v>28</v>
      </c>
      <c r="F199" t="s">
        <v>64</v>
      </c>
      <c r="G199" t="s">
        <v>28</v>
      </c>
      <c r="H199" t="s">
        <v>64</v>
      </c>
      <c r="I199" s="6" t="s">
        <v>28</v>
      </c>
      <c r="J199" t="s">
        <v>71</v>
      </c>
      <c r="K199">
        <v>79</v>
      </c>
      <c r="L199" s="6">
        <v>393.54</v>
      </c>
      <c r="M199" s="6">
        <v>327.85</v>
      </c>
      <c r="N199" s="6">
        <v>54.05</v>
      </c>
      <c r="O199" s="6">
        <v>0</v>
      </c>
      <c r="P199" t="s">
        <v>72</v>
      </c>
      <c r="Q199" t="s">
        <v>67</v>
      </c>
    </row>
    <row r="200" spans="1:17">
      <c r="A200" t="s">
        <v>2554</v>
      </c>
      <c r="B200" t="s">
        <v>2555</v>
      </c>
      <c r="C200" t="s">
        <v>44</v>
      </c>
      <c r="D200" t="s">
        <v>1163</v>
      </c>
      <c r="E200" t="s">
        <v>28</v>
      </c>
      <c r="F200" t="s">
        <v>64</v>
      </c>
      <c r="G200" t="s">
        <v>28</v>
      </c>
      <c r="H200" t="s">
        <v>64</v>
      </c>
      <c r="I200" s="6" t="s">
        <v>28</v>
      </c>
      <c r="J200" t="s">
        <v>71</v>
      </c>
      <c r="K200">
        <v>34</v>
      </c>
      <c r="L200" s="6">
        <v>166.84</v>
      </c>
      <c r="M200" s="6">
        <v>141.1</v>
      </c>
      <c r="N200" s="6">
        <v>2.53</v>
      </c>
      <c r="O200" s="6">
        <v>0</v>
      </c>
      <c r="P200" t="s">
        <v>72</v>
      </c>
      <c r="Q200" t="s">
        <v>67</v>
      </c>
    </row>
    <row r="201" spans="1:17">
      <c r="A201" t="s">
        <v>2556</v>
      </c>
      <c r="B201" t="s">
        <v>2557</v>
      </c>
      <c r="C201" t="s">
        <v>45</v>
      </c>
      <c r="D201" t="s">
        <v>527</v>
      </c>
      <c r="E201" t="s">
        <v>28</v>
      </c>
      <c r="F201" t="s">
        <v>64</v>
      </c>
      <c r="G201" t="s">
        <v>28</v>
      </c>
      <c r="H201" t="s">
        <v>64</v>
      </c>
      <c r="I201" s="6" t="s">
        <v>28</v>
      </c>
      <c r="J201" t="s">
        <v>71</v>
      </c>
      <c r="K201">
        <v>0</v>
      </c>
      <c r="L201" s="6">
        <v>0</v>
      </c>
      <c r="M201" s="6">
        <v>0</v>
      </c>
      <c r="N201" s="6">
        <v>-10.28</v>
      </c>
      <c r="O201" s="6">
        <v>0</v>
      </c>
      <c r="P201" t="s">
        <v>72</v>
      </c>
      <c r="Q201" t="s">
        <v>67</v>
      </c>
    </row>
    <row r="202" spans="1:17">
      <c r="A202" t="s">
        <v>2558</v>
      </c>
      <c r="B202" t="s">
        <v>2559</v>
      </c>
      <c r="C202" t="s">
        <v>44</v>
      </c>
      <c r="D202" t="s">
        <v>1163</v>
      </c>
      <c r="E202" t="s">
        <v>28</v>
      </c>
      <c r="F202" t="s">
        <v>64</v>
      </c>
      <c r="G202" t="s">
        <v>28</v>
      </c>
      <c r="H202" t="s">
        <v>64</v>
      </c>
      <c r="I202" s="6" t="s">
        <v>28</v>
      </c>
      <c r="J202" t="s">
        <v>65</v>
      </c>
      <c r="K202">
        <v>12</v>
      </c>
      <c r="L202" s="6">
        <v>61.16</v>
      </c>
      <c r="M202" s="6">
        <v>47.97</v>
      </c>
      <c r="N202" s="6">
        <v>3.18</v>
      </c>
      <c r="O202" s="6">
        <v>17</v>
      </c>
      <c r="P202" t="s">
        <v>66</v>
      </c>
      <c r="Q202" t="s">
        <v>67</v>
      </c>
    </row>
    <row r="203" spans="1:17">
      <c r="A203" t="s">
        <v>2560</v>
      </c>
      <c r="B203" t="s">
        <v>2561</v>
      </c>
      <c r="C203" t="s">
        <v>40</v>
      </c>
      <c r="D203" t="s">
        <v>1163</v>
      </c>
      <c r="E203" t="s">
        <v>28</v>
      </c>
      <c r="F203" t="s">
        <v>64</v>
      </c>
      <c r="G203" t="s">
        <v>28</v>
      </c>
      <c r="H203" t="s">
        <v>64</v>
      </c>
      <c r="I203" s="6" t="s">
        <v>28</v>
      </c>
      <c r="J203" t="s">
        <v>71</v>
      </c>
      <c r="K203">
        <v>35</v>
      </c>
      <c r="L203" s="6">
        <v>167.9</v>
      </c>
      <c r="M203" s="6">
        <v>139.96</v>
      </c>
      <c r="N203" s="6">
        <v>-70.53</v>
      </c>
      <c r="O203" s="6">
        <v>0</v>
      </c>
      <c r="P203" t="s">
        <v>72</v>
      </c>
      <c r="Q203" t="s">
        <v>67</v>
      </c>
    </row>
    <row r="204" spans="1:17">
      <c r="A204" t="s">
        <v>2562</v>
      </c>
      <c r="B204" t="s">
        <v>2563</v>
      </c>
      <c r="C204" t="s">
        <v>45</v>
      </c>
      <c r="D204" t="s">
        <v>527</v>
      </c>
      <c r="E204" t="s">
        <v>28</v>
      </c>
      <c r="F204" t="s">
        <v>64</v>
      </c>
      <c r="G204" t="s">
        <v>28</v>
      </c>
      <c r="H204" t="s">
        <v>64</v>
      </c>
      <c r="I204" s="6" t="s">
        <v>28</v>
      </c>
      <c r="J204" t="s">
        <v>65</v>
      </c>
      <c r="K204">
        <v>32</v>
      </c>
      <c r="L204" s="6">
        <v>183.01</v>
      </c>
      <c r="M204" s="6">
        <v>152.36</v>
      </c>
      <c r="N204" s="6">
        <v>8.88</v>
      </c>
      <c r="O204" s="6">
        <v>39</v>
      </c>
      <c r="P204" t="s">
        <v>66</v>
      </c>
      <c r="Q204" t="s">
        <v>67</v>
      </c>
    </row>
    <row r="205" spans="1:17">
      <c r="A205" t="s">
        <v>2564</v>
      </c>
      <c r="B205" t="s">
        <v>2565</v>
      </c>
      <c r="C205" t="s">
        <v>44</v>
      </c>
      <c r="D205" t="s">
        <v>2566</v>
      </c>
      <c r="E205" t="s">
        <v>28</v>
      </c>
      <c r="F205" t="s">
        <v>64</v>
      </c>
      <c r="G205" t="s">
        <v>28</v>
      </c>
      <c r="H205" t="s">
        <v>64</v>
      </c>
      <c r="I205" s="6" t="s">
        <v>28</v>
      </c>
      <c r="J205" t="s">
        <v>71</v>
      </c>
      <c r="K205">
        <v>24</v>
      </c>
      <c r="L205" s="6">
        <v>172.86</v>
      </c>
      <c r="M205" s="6">
        <v>144.59</v>
      </c>
      <c r="N205" s="6">
        <v>-11.19</v>
      </c>
      <c r="O205" s="6">
        <v>0</v>
      </c>
      <c r="P205" t="s">
        <v>72</v>
      </c>
      <c r="Q205" t="s">
        <v>67</v>
      </c>
    </row>
    <row r="206" spans="1:17">
      <c r="A206" t="s">
        <v>2567</v>
      </c>
      <c r="B206" t="s">
        <v>2568</v>
      </c>
      <c r="C206" t="s">
        <v>42</v>
      </c>
      <c r="D206" t="s">
        <v>2569</v>
      </c>
      <c r="E206" t="s">
        <v>28</v>
      </c>
      <c r="F206" t="s">
        <v>64</v>
      </c>
      <c r="G206" t="s">
        <v>28</v>
      </c>
      <c r="H206" t="s">
        <v>64</v>
      </c>
      <c r="I206" s="6" t="s">
        <v>28</v>
      </c>
      <c r="J206" t="s">
        <v>65</v>
      </c>
      <c r="K206">
        <v>66</v>
      </c>
      <c r="L206" s="6">
        <v>411.96</v>
      </c>
      <c r="M206" s="6">
        <v>344.71</v>
      </c>
      <c r="N206" s="6">
        <v>46.6</v>
      </c>
      <c r="O206" s="6">
        <v>44</v>
      </c>
      <c r="P206" t="s">
        <v>66</v>
      </c>
      <c r="Q206" t="s">
        <v>67</v>
      </c>
    </row>
    <row r="207" spans="1:17">
      <c r="A207" t="s">
        <v>2570</v>
      </c>
      <c r="B207" t="s">
        <v>2571</v>
      </c>
      <c r="C207" t="s">
        <v>42</v>
      </c>
      <c r="D207" t="s">
        <v>527</v>
      </c>
      <c r="E207" t="s">
        <v>28</v>
      </c>
      <c r="F207" t="s">
        <v>64</v>
      </c>
      <c r="G207" t="s">
        <v>28</v>
      </c>
      <c r="H207" t="s">
        <v>64</v>
      </c>
      <c r="I207" s="6" t="s">
        <v>28</v>
      </c>
      <c r="J207" t="s">
        <v>71</v>
      </c>
      <c r="K207">
        <v>20</v>
      </c>
      <c r="L207" s="6">
        <v>100.6</v>
      </c>
      <c r="M207" s="6">
        <v>83.83</v>
      </c>
      <c r="N207" s="6">
        <v>-76.38</v>
      </c>
      <c r="O207" s="6">
        <v>0</v>
      </c>
      <c r="P207" t="s">
        <v>72</v>
      </c>
      <c r="Q207" t="s">
        <v>67</v>
      </c>
    </row>
    <row r="208" spans="1:17">
      <c r="A208" t="s">
        <v>2572</v>
      </c>
      <c r="B208" t="s">
        <v>2573</v>
      </c>
      <c r="C208" t="s">
        <v>42</v>
      </c>
      <c r="D208" t="s">
        <v>1163</v>
      </c>
      <c r="E208" t="s">
        <v>28</v>
      </c>
      <c r="F208" t="s">
        <v>64</v>
      </c>
      <c r="G208" t="s">
        <v>28</v>
      </c>
      <c r="H208" t="s">
        <v>64</v>
      </c>
      <c r="I208" s="6" t="s">
        <v>28</v>
      </c>
      <c r="J208" t="s">
        <v>71</v>
      </c>
      <c r="K208">
        <v>29</v>
      </c>
      <c r="L208" s="6">
        <v>146.22</v>
      </c>
      <c r="M208" s="6">
        <v>121.93</v>
      </c>
      <c r="N208" s="6">
        <v>-10.98</v>
      </c>
      <c r="O208" s="6">
        <v>0</v>
      </c>
      <c r="P208" t="s">
        <v>72</v>
      </c>
      <c r="Q208" t="s">
        <v>67</v>
      </c>
    </row>
    <row r="209" spans="1:17">
      <c r="A209" t="s">
        <v>2574</v>
      </c>
      <c r="B209" t="s">
        <v>2575</v>
      </c>
      <c r="C209" t="s">
        <v>44</v>
      </c>
      <c r="D209" t="s">
        <v>2576</v>
      </c>
      <c r="E209" t="s">
        <v>28</v>
      </c>
      <c r="F209" t="s">
        <v>64</v>
      </c>
      <c r="G209" t="s">
        <v>28</v>
      </c>
      <c r="H209" t="s">
        <v>64</v>
      </c>
      <c r="I209" s="6" t="s">
        <v>28</v>
      </c>
      <c r="J209" t="s">
        <v>71</v>
      </c>
      <c r="K209">
        <v>71</v>
      </c>
      <c r="L209" s="6">
        <v>420.73</v>
      </c>
      <c r="M209" s="6">
        <v>350.26</v>
      </c>
      <c r="N209" s="6">
        <v>142</v>
      </c>
      <c r="O209" s="6">
        <v>0</v>
      </c>
      <c r="P209" t="s">
        <v>72</v>
      </c>
      <c r="Q209" t="s">
        <v>67</v>
      </c>
    </row>
    <row r="210" spans="1:17">
      <c r="A210" t="s">
        <v>2577</v>
      </c>
      <c r="B210" t="s">
        <v>2578</v>
      </c>
      <c r="C210" t="s">
        <v>44</v>
      </c>
      <c r="D210" t="s">
        <v>1244</v>
      </c>
      <c r="E210" t="s">
        <v>28</v>
      </c>
      <c r="F210" t="s">
        <v>64</v>
      </c>
      <c r="G210" t="s">
        <v>28</v>
      </c>
      <c r="H210" t="s">
        <v>64</v>
      </c>
      <c r="I210" s="6" t="s">
        <v>28</v>
      </c>
      <c r="J210" t="s">
        <v>71</v>
      </c>
      <c r="K210">
        <v>80</v>
      </c>
      <c r="L210" s="6">
        <v>571.4</v>
      </c>
      <c r="M210" s="6">
        <v>476.39</v>
      </c>
      <c r="N210" s="6">
        <v>33.2</v>
      </c>
      <c r="O210" s="6">
        <v>0</v>
      </c>
      <c r="P210" t="s">
        <v>72</v>
      </c>
      <c r="Q210" t="s">
        <v>67</v>
      </c>
    </row>
    <row r="211" spans="1:17">
      <c r="A211" t="s">
        <v>2579</v>
      </c>
      <c r="B211" t="s">
        <v>2580</v>
      </c>
      <c r="C211" t="s">
        <v>40</v>
      </c>
      <c r="D211" t="s">
        <v>527</v>
      </c>
      <c r="E211" t="s">
        <v>28</v>
      </c>
      <c r="F211" t="s">
        <v>64</v>
      </c>
      <c r="G211" t="s">
        <v>28</v>
      </c>
      <c r="H211" t="s">
        <v>64</v>
      </c>
      <c r="I211" s="6" t="s">
        <v>28</v>
      </c>
      <c r="J211" t="s">
        <v>71</v>
      </c>
      <c r="K211">
        <v>17</v>
      </c>
      <c r="L211" s="6">
        <v>50.66</v>
      </c>
      <c r="M211" s="6">
        <v>42.22</v>
      </c>
      <c r="N211" s="6">
        <v>-15.48</v>
      </c>
      <c r="O211" s="6">
        <v>0</v>
      </c>
      <c r="P211" t="s">
        <v>72</v>
      </c>
      <c r="Q211" t="s">
        <v>67</v>
      </c>
    </row>
    <row r="212" spans="1:17">
      <c r="A212" t="s">
        <v>2581</v>
      </c>
      <c r="B212" t="s">
        <v>2582</v>
      </c>
      <c r="C212" t="s">
        <v>44</v>
      </c>
      <c r="D212" t="s">
        <v>934</v>
      </c>
      <c r="E212" t="s">
        <v>28</v>
      </c>
      <c r="F212" t="s">
        <v>64</v>
      </c>
      <c r="G212" t="s">
        <v>28</v>
      </c>
      <c r="H212" t="s">
        <v>64</v>
      </c>
      <c r="I212" s="6" t="s">
        <v>28</v>
      </c>
      <c r="J212" t="s">
        <v>65</v>
      </c>
      <c r="K212">
        <v>98</v>
      </c>
      <c r="L212" s="6">
        <v>549.01</v>
      </c>
      <c r="M212" s="6">
        <v>424.68</v>
      </c>
      <c r="N212" s="6">
        <v>59.32</v>
      </c>
      <c r="O212" s="6">
        <v>41</v>
      </c>
      <c r="P212" t="s">
        <v>66</v>
      </c>
      <c r="Q212" t="s">
        <v>67</v>
      </c>
    </row>
    <row r="213" spans="1:17">
      <c r="A213" t="s">
        <v>2583</v>
      </c>
      <c r="B213" t="s">
        <v>2584</v>
      </c>
      <c r="C213" t="s">
        <v>44</v>
      </c>
      <c r="D213" t="s">
        <v>2224</v>
      </c>
      <c r="E213" t="s">
        <v>28</v>
      </c>
      <c r="F213" t="s">
        <v>64</v>
      </c>
      <c r="G213" t="s">
        <v>28</v>
      </c>
      <c r="H213" t="s">
        <v>64</v>
      </c>
      <c r="I213" s="6" t="s">
        <v>28</v>
      </c>
      <c r="J213" t="s">
        <v>65</v>
      </c>
      <c r="K213">
        <v>176</v>
      </c>
      <c r="L213" s="6">
        <v>1041.36</v>
      </c>
      <c r="M213" s="6">
        <v>829.38</v>
      </c>
      <c r="N213" s="6">
        <v>146.4</v>
      </c>
      <c r="O213" s="6">
        <v>68</v>
      </c>
      <c r="P213" t="s">
        <v>66</v>
      </c>
      <c r="Q213" t="s">
        <v>67</v>
      </c>
    </row>
    <row r="214" spans="1:17">
      <c r="A214" t="s">
        <v>2585</v>
      </c>
      <c r="B214" t="s">
        <v>2586</v>
      </c>
      <c r="C214" t="s">
        <v>42</v>
      </c>
      <c r="D214" t="s">
        <v>1163</v>
      </c>
      <c r="E214" t="s">
        <v>28</v>
      </c>
      <c r="F214" t="s">
        <v>64</v>
      </c>
      <c r="G214" t="s">
        <v>28</v>
      </c>
      <c r="H214" t="s">
        <v>64</v>
      </c>
      <c r="I214" s="6" t="s">
        <v>28</v>
      </c>
      <c r="J214" t="s">
        <v>71</v>
      </c>
      <c r="K214">
        <v>37</v>
      </c>
      <c r="L214" s="6">
        <v>366.19</v>
      </c>
      <c r="M214" s="6">
        <v>304.89</v>
      </c>
      <c r="N214" s="6">
        <v>47.29</v>
      </c>
      <c r="O214" s="6">
        <v>0</v>
      </c>
      <c r="P214" t="s">
        <v>72</v>
      </c>
      <c r="Q214" t="s">
        <v>67</v>
      </c>
    </row>
    <row r="215" spans="1:17">
      <c r="A215" t="s">
        <v>2587</v>
      </c>
      <c r="B215" t="s">
        <v>2588</v>
      </c>
      <c r="C215" t="s">
        <v>45</v>
      </c>
      <c r="D215" t="s">
        <v>1163</v>
      </c>
      <c r="E215" t="s">
        <v>28</v>
      </c>
      <c r="F215" t="s">
        <v>64</v>
      </c>
      <c r="G215" t="s">
        <v>28</v>
      </c>
      <c r="H215" t="s">
        <v>64</v>
      </c>
      <c r="I215" s="6" t="s">
        <v>28</v>
      </c>
      <c r="J215" t="s">
        <v>71</v>
      </c>
      <c r="K215">
        <v>29</v>
      </c>
      <c r="L215" s="6">
        <v>522.16</v>
      </c>
      <c r="M215" s="6">
        <v>434.71</v>
      </c>
      <c r="N215" s="6">
        <v>99.39</v>
      </c>
      <c r="O215" s="6">
        <v>0</v>
      </c>
      <c r="P215" t="s">
        <v>72</v>
      </c>
      <c r="Q215" t="s">
        <v>67</v>
      </c>
    </row>
    <row r="216" spans="1:17">
      <c r="A216" t="s">
        <v>2589</v>
      </c>
      <c r="B216" t="s">
        <v>2590</v>
      </c>
      <c r="C216" t="s">
        <v>42</v>
      </c>
      <c r="D216" t="s">
        <v>1163</v>
      </c>
      <c r="E216" t="s">
        <v>28</v>
      </c>
      <c r="F216" t="s">
        <v>64</v>
      </c>
      <c r="G216" t="s">
        <v>28</v>
      </c>
      <c r="H216" t="s">
        <v>64</v>
      </c>
      <c r="I216" s="6" t="s">
        <v>28</v>
      </c>
      <c r="J216" t="s">
        <v>71</v>
      </c>
      <c r="K216">
        <v>29</v>
      </c>
      <c r="L216" s="6">
        <v>116.02</v>
      </c>
      <c r="M216" s="6">
        <v>96.78</v>
      </c>
      <c r="N216" s="6">
        <v>-26.12</v>
      </c>
      <c r="O216" s="6">
        <v>0</v>
      </c>
      <c r="P216" t="s">
        <v>72</v>
      </c>
      <c r="Q216" t="s">
        <v>67</v>
      </c>
    </row>
    <row r="217" spans="1:17">
      <c r="A217" t="s">
        <v>2591</v>
      </c>
      <c r="B217" t="s">
        <v>2592</v>
      </c>
      <c r="C217" t="s">
        <v>44</v>
      </c>
      <c r="D217" t="s">
        <v>1163</v>
      </c>
      <c r="E217" t="s">
        <v>28</v>
      </c>
      <c r="F217" t="s">
        <v>64</v>
      </c>
      <c r="G217" t="s">
        <v>28</v>
      </c>
      <c r="H217" t="s">
        <v>64</v>
      </c>
      <c r="I217" s="6" t="s">
        <v>28</v>
      </c>
      <c r="J217" t="s">
        <v>71</v>
      </c>
      <c r="K217">
        <v>6</v>
      </c>
      <c r="L217" s="6">
        <v>35.88</v>
      </c>
      <c r="M217" s="6">
        <v>29.88</v>
      </c>
      <c r="N217" s="6">
        <v>-16.28</v>
      </c>
      <c r="O217" s="6">
        <v>0</v>
      </c>
      <c r="P217" t="s">
        <v>72</v>
      </c>
      <c r="Q217" t="s">
        <v>67</v>
      </c>
    </row>
    <row r="218" spans="1:17">
      <c r="A218" t="s">
        <v>2593</v>
      </c>
      <c r="B218" t="s">
        <v>2594</v>
      </c>
      <c r="C218" t="s">
        <v>42</v>
      </c>
      <c r="D218" t="s">
        <v>1163</v>
      </c>
      <c r="E218" t="s">
        <v>28</v>
      </c>
      <c r="F218" t="s">
        <v>64</v>
      </c>
      <c r="G218" t="s">
        <v>28</v>
      </c>
      <c r="H218" t="s">
        <v>64</v>
      </c>
      <c r="I218" s="6" t="s">
        <v>28</v>
      </c>
      <c r="J218" t="s">
        <v>71</v>
      </c>
      <c r="K218">
        <v>19</v>
      </c>
      <c r="L218" s="6">
        <v>114.62</v>
      </c>
      <c r="M218" s="6">
        <v>95.46</v>
      </c>
      <c r="N218" s="6">
        <v>-0.71</v>
      </c>
      <c r="O218" s="6">
        <v>0</v>
      </c>
      <c r="P218" t="s">
        <v>72</v>
      </c>
      <c r="Q218" t="s">
        <v>67</v>
      </c>
    </row>
    <row r="219" spans="1:17">
      <c r="A219" t="s">
        <v>2595</v>
      </c>
      <c r="B219" t="s">
        <v>2596</v>
      </c>
      <c r="C219" t="s">
        <v>44</v>
      </c>
      <c r="D219" t="s">
        <v>2597</v>
      </c>
      <c r="E219" t="s">
        <v>28</v>
      </c>
      <c r="F219" t="s">
        <v>64</v>
      </c>
      <c r="G219" t="s">
        <v>28</v>
      </c>
      <c r="H219" t="s">
        <v>64</v>
      </c>
      <c r="I219" s="6" t="s">
        <v>28</v>
      </c>
      <c r="J219" t="s">
        <v>71</v>
      </c>
      <c r="K219">
        <v>20</v>
      </c>
      <c r="L219" s="6">
        <v>95.72</v>
      </c>
      <c r="M219" s="6">
        <v>79.7</v>
      </c>
      <c r="N219" s="6">
        <v>8.59</v>
      </c>
      <c r="O219" s="6">
        <v>0</v>
      </c>
      <c r="P219" t="s">
        <v>72</v>
      </c>
      <c r="Q219" t="s">
        <v>67</v>
      </c>
    </row>
    <row r="220" spans="1:17">
      <c r="A220" t="s">
        <v>2598</v>
      </c>
      <c r="B220" t="s">
        <v>2599</v>
      </c>
      <c r="C220" t="s">
        <v>42</v>
      </c>
      <c r="D220" t="s">
        <v>527</v>
      </c>
      <c r="E220" t="s">
        <v>28</v>
      </c>
      <c r="F220" t="s">
        <v>64</v>
      </c>
      <c r="G220" t="s">
        <v>28</v>
      </c>
      <c r="H220" t="s">
        <v>64</v>
      </c>
      <c r="I220" s="6" t="s">
        <v>28</v>
      </c>
      <c r="J220" t="s">
        <v>71</v>
      </c>
      <c r="K220">
        <v>30</v>
      </c>
      <c r="L220" s="6">
        <v>239.4</v>
      </c>
      <c r="M220" s="6">
        <v>199.5</v>
      </c>
      <c r="N220" s="6">
        <v>-35.23</v>
      </c>
      <c r="O220" s="6">
        <v>0</v>
      </c>
      <c r="P220" t="s">
        <v>72</v>
      </c>
      <c r="Q220" t="s">
        <v>67</v>
      </c>
    </row>
    <row r="221" spans="1:17">
      <c r="A221" t="s">
        <v>2600</v>
      </c>
      <c r="B221" t="s">
        <v>2601</v>
      </c>
      <c r="C221" t="s">
        <v>40</v>
      </c>
      <c r="D221" t="s">
        <v>527</v>
      </c>
      <c r="E221" t="s">
        <v>28</v>
      </c>
      <c r="F221" t="s">
        <v>64</v>
      </c>
      <c r="G221" t="s">
        <v>28</v>
      </c>
      <c r="H221" t="s">
        <v>64</v>
      </c>
      <c r="I221" s="6" t="s">
        <v>28</v>
      </c>
      <c r="J221" t="s">
        <v>71</v>
      </c>
      <c r="K221">
        <v>0</v>
      </c>
      <c r="L221" s="6">
        <v>0</v>
      </c>
      <c r="M221" s="6">
        <v>0</v>
      </c>
      <c r="N221" s="6">
        <v>-7.52</v>
      </c>
      <c r="O221" s="6">
        <v>0</v>
      </c>
      <c r="P221" t="s">
        <v>72</v>
      </c>
      <c r="Q221" t="s">
        <v>67</v>
      </c>
    </row>
    <row r="222" spans="1:17">
      <c r="A222" t="s">
        <v>2602</v>
      </c>
      <c r="B222" t="s">
        <v>2603</v>
      </c>
      <c r="C222" t="s">
        <v>42</v>
      </c>
      <c r="D222" t="s">
        <v>527</v>
      </c>
      <c r="E222" t="s">
        <v>28</v>
      </c>
      <c r="F222" t="s">
        <v>64</v>
      </c>
      <c r="G222" t="s">
        <v>28</v>
      </c>
      <c r="H222" t="s">
        <v>64</v>
      </c>
      <c r="I222" s="6" t="s">
        <v>28</v>
      </c>
      <c r="J222" t="s">
        <v>71</v>
      </c>
      <c r="K222">
        <v>2</v>
      </c>
      <c r="L222" s="6">
        <v>5.96</v>
      </c>
      <c r="M222" s="6">
        <v>4.96</v>
      </c>
      <c r="N222" s="6">
        <v>-26.91</v>
      </c>
      <c r="O222" s="6">
        <v>0</v>
      </c>
      <c r="P222" t="s">
        <v>72</v>
      </c>
      <c r="Q222" t="s">
        <v>67</v>
      </c>
    </row>
    <row r="223" spans="1:17">
      <c r="A223" t="s">
        <v>2604</v>
      </c>
      <c r="B223" t="s">
        <v>2605</v>
      </c>
      <c r="C223" t="s">
        <v>42</v>
      </c>
      <c r="D223" t="s">
        <v>1163</v>
      </c>
      <c r="E223" t="s">
        <v>28</v>
      </c>
      <c r="F223" t="s">
        <v>64</v>
      </c>
      <c r="G223" t="s">
        <v>28</v>
      </c>
      <c r="H223" t="s">
        <v>64</v>
      </c>
      <c r="I223" s="6" t="s">
        <v>28</v>
      </c>
      <c r="J223" t="s">
        <v>71</v>
      </c>
      <c r="K223">
        <v>20</v>
      </c>
      <c r="L223" s="6">
        <v>155.4</v>
      </c>
      <c r="M223" s="6">
        <v>129.55</v>
      </c>
      <c r="N223" s="6">
        <v>8.19</v>
      </c>
      <c r="O223" s="6">
        <v>0</v>
      </c>
      <c r="P223" t="s">
        <v>72</v>
      </c>
      <c r="Q223" t="s">
        <v>67</v>
      </c>
    </row>
    <row r="224" spans="1:17">
      <c r="A224" t="s">
        <v>2606</v>
      </c>
      <c r="B224" t="s">
        <v>2607</v>
      </c>
      <c r="C224" t="s">
        <v>42</v>
      </c>
      <c r="D224" t="s">
        <v>1163</v>
      </c>
      <c r="E224" t="s">
        <v>28</v>
      </c>
      <c r="F224" t="s">
        <v>64</v>
      </c>
      <c r="G224" t="s">
        <v>28</v>
      </c>
      <c r="H224" t="s">
        <v>64</v>
      </c>
      <c r="I224" s="6" t="s">
        <v>28</v>
      </c>
      <c r="J224" t="s">
        <v>71</v>
      </c>
      <c r="K224">
        <v>30</v>
      </c>
      <c r="L224" s="6">
        <v>128.3</v>
      </c>
      <c r="M224" s="6">
        <v>106.92</v>
      </c>
      <c r="N224" s="6">
        <v>-17.91</v>
      </c>
      <c r="O224" s="6">
        <v>0</v>
      </c>
      <c r="P224" t="s">
        <v>72</v>
      </c>
      <c r="Q224" t="s">
        <v>67</v>
      </c>
    </row>
    <row r="225" spans="1:17">
      <c r="A225" t="s">
        <v>2608</v>
      </c>
      <c r="B225" t="s">
        <v>2609</v>
      </c>
      <c r="C225" t="s">
        <v>44</v>
      </c>
      <c r="D225" t="s">
        <v>485</v>
      </c>
      <c r="E225" t="s">
        <v>28</v>
      </c>
      <c r="F225" t="s">
        <v>64</v>
      </c>
      <c r="G225" t="s">
        <v>28</v>
      </c>
      <c r="H225" t="s">
        <v>64</v>
      </c>
      <c r="I225" s="6" t="s">
        <v>28</v>
      </c>
      <c r="J225" t="s">
        <v>71</v>
      </c>
      <c r="K225">
        <v>50</v>
      </c>
      <c r="L225" s="6">
        <v>226.47</v>
      </c>
      <c r="M225" s="6">
        <v>188.94</v>
      </c>
      <c r="N225" s="6">
        <v>-26.2</v>
      </c>
      <c r="O225" s="6">
        <v>0</v>
      </c>
      <c r="P225" t="s">
        <v>72</v>
      </c>
      <c r="Q225" t="s">
        <v>67</v>
      </c>
    </row>
    <row r="226" spans="1:17">
      <c r="A226" t="s">
        <v>2610</v>
      </c>
      <c r="B226" t="s">
        <v>2611</v>
      </c>
      <c r="C226" t="s">
        <v>45</v>
      </c>
      <c r="D226" t="s">
        <v>1163</v>
      </c>
      <c r="E226" t="s">
        <v>28</v>
      </c>
      <c r="F226" t="s">
        <v>64</v>
      </c>
      <c r="G226" t="s">
        <v>28</v>
      </c>
      <c r="H226" t="s">
        <v>64</v>
      </c>
      <c r="I226" s="6" t="s">
        <v>28</v>
      </c>
      <c r="J226" t="s">
        <v>71</v>
      </c>
      <c r="K226">
        <v>1</v>
      </c>
      <c r="L226" s="6">
        <v>5.98</v>
      </c>
      <c r="M226" s="6">
        <v>4.98</v>
      </c>
      <c r="N226" s="6">
        <v>-11.54</v>
      </c>
      <c r="O226" s="6">
        <v>0</v>
      </c>
      <c r="P226" t="s">
        <v>72</v>
      </c>
      <c r="Q226" t="s">
        <v>67</v>
      </c>
    </row>
    <row r="227" spans="1:17">
      <c r="A227" t="s">
        <v>2612</v>
      </c>
      <c r="B227" t="s">
        <v>2613</v>
      </c>
      <c r="C227" t="s">
        <v>42</v>
      </c>
      <c r="D227" t="s">
        <v>1163</v>
      </c>
      <c r="E227" t="s">
        <v>28</v>
      </c>
      <c r="F227" t="s">
        <v>64</v>
      </c>
      <c r="G227" t="s">
        <v>28</v>
      </c>
      <c r="H227" t="s">
        <v>64</v>
      </c>
      <c r="I227" s="6" t="s">
        <v>28</v>
      </c>
      <c r="J227" t="s">
        <v>71</v>
      </c>
      <c r="K227">
        <v>26</v>
      </c>
      <c r="L227" s="6">
        <v>197.08</v>
      </c>
      <c r="M227" s="6">
        <v>164.32</v>
      </c>
      <c r="N227" s="6">
        <v>31.08</v>
      </c>
      <c r="O227" s="6">
        <v>0</v>
      </c>
      <c r="P227" t="s">
        <v>72</v>
      </c>
      <c r="Q227" t="s">
        <v>67</v>
      </c>
    </row>
    <row r="228" spans="1:17">
      <c r="A228" t="s">
        <v>2614</v>
      </c>
      <c r="B228" t="s">
        <v>2615</v>
      </c>
      <c r="C228" t="s">
        <v>42</v>
      </c>
      <c r="D228" t="s">
        <v>1163</v>
      </c>
      <c r="E228" t="s">
        <v>28</v>
      </c>
      <c r="F228" t="s">
        <v>64</v>
      </c>
      <c r="G228" t="s">
        <v>28</v>
      </c>
      <c r="H228" t="s">
        <v>64</v>
      </c>
      <c r="I228" s="6" t="s">
        <v>28</v>
      </c>
      <c r="J228" t="s">
        <v>71</v>
      </c>
      <c r="K228">
        <v>30</v>
      </c>
      <c r="L228" s="6">
        <v>171.6</v>
      </c>
      <c r="M228" s="6">
        <v>144.45</v>
      </c>
      <c r="N228" s="6">
        <v>-16.65</v>
      </c>
      <c r="O228" s="6">
        <v>0</v>
      </c>
      <c r="P228" t="s">
        <v>72</v>
      </c>
      <c r="Q228" t="s">
        <v>67</v>
      </c>
    </row>
    <row r="229" spans="1:17">
      <c r="A229" t="s">
        <v>2616</v>
      </c>
      <c r="B229" t="s">
        <v>2617</v>
      </c>
      <c r="C229" t="s">
        <v>42</v>
      </c>
      <c r="D229" t="s">
        <v>1946</v>
      </c>
      <c r="E229" t="s">
        <v>28</v>
      </c>
      <c r="F229" t="s">
        <v>64</v>
      </c>
      <c r="G229" t="s">
        <v>28</v>
      </c>
      <c r="H229" t="s">
        <v>64</v>
      </c>
      <c r="I229" s="6" t="s">
        <v>28</v>
      </c>
      <c r="J229" t="s">
        <v>65</v>
      </c>
      <c r="K229">
        <v>161</v>
      </c>
      <c r="L229" s="6">
        <v>942.6</v>
      </c>
      <c r="M229" s="6">
        <v>752.01</v>
      </c>
      <c r="N229" s="6">
        <v>100.75</v>
      </c>
      <c r="O229" s="6">
        <v>69</v>
      </c>
      <c r="P229" t="s">
        <v>66</v>
      </c>
      <c r="Q229" t="s">
        <v>67</v>
      </c>
    </row>
    <row r="230" spans="1:17">
      <c r="A230" t="s">
        <v>2618</v>
      </c>
      <c r="B230" t="s">
        <v>2619</v>
      </c>
      <c r="C230" t="s">
        <v>42</v>
      </c>
      <c r="D230" t="s">
        <v>1163</v>
      </c>
      <c r="E230" t="s">
        <v>28</v>
      </c>
      <c r="F230" t="s">
        <v>64</v>
      </c>
      <c r="G230" t="s">
        <v>28</v>
      </c>
      <c r="H230" t="s">
        <v>64</v>
      </c>
      <c r="I230" s="6" t="s">
        <v>28</v>
      </c>
      <c r="J230" t="s">
        <v>71</v>
      </c>
      <c r="K230">
        <v>30</v>
      </c>
      <c r="L230" s="6">
        <v>145.2</v>
      </c>
      <c r="M230" s="6">
        <v>121.07</v>
      </c>
      <c r="N230" s="6">
        <v>-153.67</v>
      </c>
      <c r="O230" s="6">
        <v>0</v>
      </c>
      <c r="P230" t="s">
        <v>72</v>
      </c>
      <c r="Q230" t="s">
        <v>67</v>
      </c>
    </row>
    <row r="231" spans="1:17">
      <c r="A231" t="s">
        <v>2620</v>
      </c>
      <c r="B231" t="s">
        <v>2621</v>
      </c>
      <c r="C231" t="s">
        <v>40</v>
      </c>
      <c r="D231" t="s">
        <v>1163</v>
      </c>
      <c r="E231" t="s">
        <v>28</v>
      </c>
      <c r="F231" t="s">
        <v>64</v>
      </c>
      <c r="G231" t="s">
        <v>28</v>
      </c>
      <c r="H231" t="s">
        <v>64</v>
      </c>
      <c r="I231" s="6" t="s">
        <v>28</v>
      </c>
      <c r="J231" t="s">
        <v>65</v>
      </c>
      <c r="K231">
        <v>29</v>
      </c>
      <c r="L231" s="6">
        <v>140.42</v>
      </c>
      <c r="M231" s="6">
        <v>117.05</v>
      </c>
      <c r="N231" s="6">
        <v>17.4</v>
      </c>
      <c r="O231" s="6">
        <v>1</v>
      </c>
      <c r="P231" t="s">
        <v>66</v>
      </c>
      <c r="Q231" t="s">
        <v>67</v>
      </c>
    </row>
    <row r="232" spans="1:17">
      <c r="A232" t="s">
        <v>2622</v>
      </c>
      <c r="B232" t="s">
        <v>2623</v>
      </c>
      <c r="C232" t="s">
        <v>42</v>
      </c>
      <c r="D232" t="s">
        <v>1163</v>
      </c>
      <c r="E232" t="s">
        <v>28</v>
      </c>
      <c r="F232" t="s">
        <v>64</v>
      </c>
      <c r="G232" t="s">
        <v>28</v>
      </c>
      <c r="H232" t="s">
        <v>64</v>
      </c>
      <c r="I232" s="6" t="s">
        <v>28</v>
      </c>
      <c r="J232" t="s">
        <v>65</v>
      </c>
      <c r="K232">
        <v>173</v>
      </c>
      <c r="L232" s="6">
        <v>1553.76</v>
      </c>
      <c r="M232" s="6">
        <v>1211.76</v>
      </c>
      <c r="N232" s="6">
        <v>306.31</v>
      </c>
      <c r="O232" s="6">
        <v>51</v>
      </c>
      <c r="P232" t="s">
        <v>66</v>
      </c>
      <c r="Q232" t="s">
        <v>67</v>
      </c>
    </row>
    <row r="233" spans="1:17">
      <c r="A233" t="s">
        <v>2624</v>
      </c>
      <c r="B233" t="s">
        <v>2625</v>
      </c>
      <c r="C233" t="s">
        <v>45</v>
      </c>
      <c r="D233" t="s">
        <v>1163</v>
      </c>
      <c r="E233" t="s">
        <v>28</v>
      </c>
      <c r="F233" t="s">
        <v>64</v>
      </c>
      <c r="G233" t="s">
        <v>28</v>
      </c>
      <c r="H233" t="s">
        <v>64</v>
      </c>
      <c r="I233" s="6" t="s">
        <v>28</v>
      </c>
      <c r="J233" t="s">
        <v>71</v>
      </c>
      <c r="K233">
        <v>29</v>
      </c>
      <c r="L233" s="6">
        <v>219.82</v>
      </c>
      <c r="M233" s="6">
        <v>183.28</v>
      </c>
      <c r="N233" s="6">
        <v>9.99</v>
      </c>
      <c r="O233" s="6">
        <v>0</v>
      </c>
      <c r="P233" t="s">
        <v>72</v>
      </c>
      <c r="Q233" t="s">
        <v>67</v>
      </c>
    </row>
    <row r="234" spans="1:17">
      <c r="A234" t="s">
        <v>2626</v>
      </c>
      <c r="B234" t="s">
        <v>2627</v>
      </c>
      <c r="C234" t="s">
        <v>40</v>
      </c>
      <c r="D234" t="s">
        <v>2628</v>
      </c>
      <c r="E234" t="s">
        <v>28</v>
      </c>
      <c r="F234" t="s">
        <v>64</v>
      </c>
      <c r="G234" t="s">
        <v>28</v>
      </c>
      <c r="H234" t="s">
        <v>64</v>
      </c>
      <c r="I234" s="6" t="s">
        <v>28</v>
      </c>
      <c r="J234" t="s">
        <v>65</v>
      </c>
      <c r="K234">
        <v>31</v>
      </c>
      <c r="L234" s="6">
        <v>172.53</v>
      </c>
      <c r="M234" s="6">
        <v>143.61</v>
      </c>
      <c r="N234" s="6">
        <v>-18.37</v>
      </c>
      <c r="O234" s="6">
        <v>28</v>
      </c>
      <c r="P234" t="s">
        <v>66</v>
      </c>
      <c r="Q234" t="s">
        <v>67</v>
      </c>
    </row>
    <row r="235" spans="1:17">
      <c r="A235" t="s">
        <v>2629</v>
      </c>
      <c r="B235" t="s">
        <v>2630</v>
      </c>
      <c r="C235" t="s">
        <v>40</v>
      </c>
      <c r="D235" t="s">
        <v>1163</v>
      </c>
      <c r="E235" t="s">
        <v>28</v>
      </c>
      <c r="F235" t="s">
        <v>64</v>
      </c>
      <c r="G235" t="s">
        <v>28</v>
      </c>
      <c r="H235" t="s">
        <v>64</v>
      </c>
      <c r="I235" s="6" t="s">
        <v>28</v>
      </c>
      <c r="J235" t="s">
        <v>71</v>
      </c>
      <c r="K235">
        <v>29</v>
      </c>
      <c r="L235" s="6">
        <v>174.62</v>
      </c>
      <c r="M235" s="6">
        <v>145.42</v>
      </c>
      <c r="N235" s="6">
        <v>-15.4</v>
      </c>
      <c r="O235" s="6">
        <v>0</v>
      </c>
      <c r="P235" t="s">
        <v>72</v>
      </c>
      <c r="Q235" t="s">
        <v>67</v>
      </c>
    </row>
    <row r="236" spans="1:17">
      <c r="A236" t="s">
        <v>2631</v>
      </c>
      <c r="B236" t="s">
        <v>2632</v>
      </c>
      <c r="C236" t="s">
        <v>45</v>
      </c>
      <c r="D236" t="s">
        <v>1163</v>
      </c>
      <c r="E236" t="s">
        <v>28</v>
      </c>
      <c r="F236" t="s">
        <v>64</v>
      </c>
      <c r="G236" t="s">
        <v>28</v>
      </c>
      <c r="H236" t="s">
        <v>64</v>
      </c>
      <c r="I236" s="6" t="s">
        <v>28</v>
      </c>
      <c r="J236" t="s">
        <v>71</v>
      </c>
      <c r="K236">
        <v>20</v>
      </c>
      <c r="L236" s="6">
        <v>103.6</v>
      </c>
      <c r="M236" s="6">
        <v>86.32</v>
      </c>
      <c r="N236" s="6">
        <v>7.79</v>
      </c>
      <c r="O236" s="6">
        <v>0</v>
      </c>
      <c r="P236" t="s">
        <v>72</v>
      </c>
      <c r="Q236" t="s">
        <v>67</v>
      </c>
    </row>
    <row r="237" spans="1:17">
      <c r="A237" t="s">
        <v>2633</v>
      </c>
      <c r="B237" t="s">
        <v>2634</v>
      </c>
      <c r="C237" t="s">
        <v>42</v>
      </c>
      <c r="D237" t="s">
        <v>1163</v>
      </c>
      <c r="E237" t="s">
        <v>28</v>
      </c>
      <c r="F237" t="s">
        <v>64</v>
      </c>
      <c r="G237" t="s">
        <v>28</v>
      </c>
      <c r="H237" t="s">
        <v>64</v>
      </c>
      <c r="I237" s="6" t="s">
        <v>28</v>
      </c>
      <c r="J237" t="s">
        <v>71</v>
      </c>
      <c r="K237">
        <v>30</v>
      </c>
      <c r="L237" s="6">
        <v>146.6</v>
      </c>
      <c r="M237" s="6">
        <v>122.24</v>
      </c>
      <c r="N237" s="6">
        <v>-71.47</v>
      </c>
      <c r="O237" s="6">
        <v>0</v>
      </c>
      <c r="P237" t="s">
        <v>72</v>
      </c>
      <c r="Q237" t="s">
        <v>67</v>
      </c>
    </row>
    <row r="238" spans="1:17">
      <c r="A238" t="s">
        <v>2635</v>
      </c>
      <c r="B238" t="s">
        <v>2636</v>
      </c>
      <c r="C238" t="s">
        <v>45</v>
      </c>
      <c r="D238" t="s">
        <v>1163</v>
      </c>
      <c r="E238" t="s">
        <v>28</v>
      </c>
      <c r="F238" t="s">
        <v>64</v>
      </c>
      <c r="G238" t="s">
        <v>28</v>
      </c>
      <c r="H238" t="s">
        <v>64</v>
      </c>
      <c r="I238" s="6" t="s">
        <v>28</v>
      </c>
      <c r="J238" t="s">
        <v>71</v>
      </c>
      <c r="K238">
        <v>30</v>
      </c>
      <c r="L238" s="6">
        <v>212.2</v>
      </c>
      <c r="M238" s="6">
        <v>176.77</v>
      </c>
      <c r="N238" s="6">
        <v>30.14</v>
      </c>
      <c r="O238" s="6">
        <v>0</v>
      </c>
      <c r="P238" t="s">
        <v>72</v>
      </c>
      <c r="Q238" t="s">
        <v>67</v>
      </c>
    </row>
    <row r="239" spans="1:17">
      <c r="A239" t="s">
        <v>2637</v>
      </c>
      <c r="B239" t="s">
        <v>2638</v>
      </c>
      <c r="C239" t="s">
        <v>42</v>
      </c>
      <c r="D239" t="s">
        <v>1163</v>
      </c>
      <c r="E239" t="s">
        <v>28</v>
      </c>
      <c r="F239" t="s">
        <v>64</v>
      </c>
      <c r="G239" t="s">
        <v>28</v>
      </c>
      <c r="H239" t="s">
        <v>64</v>
      </c>
      <c r="I239" s="6" t="s">
        <v>28</v>
      </c>
      <c r="J239" t="s">
        <v>65</v>
      </c>
      <c r="K239">
        <v>48</v>
      </c>
      <c r="L239" s="6">
        <v>246.44</v>
      </c>
      <c r="M239" s="6">
        <v>190.11</v>
      </c>
      <c r="N239" s="6">
        <v>-75.41</v>
      </c>
      <c r="O239" s="6">
        <v>1</v>
      </c>
      <c r="P239" t="s">
        <v>66</v>
      </c>
      <c r="Q239" t="s">
        <v>67</v>
      </c>
    </row>
    <row r="240" spans="1:17">
      <c r="A240" t="s">
        <v>2639</v>
      </c>
      <c r="B240" t="s">
        <v>2640</v>
      </c>
      <c r="C240" t="s">
        <v>45</v>
      </c>
      <c r="D240" t="s">
        <v>1163</v>
      </c>
      <c r="E240" t="s">
        <v>28</v>
      </c>
      <c r="F240" t="s">
        <v>64</v>
      </c>
      <c r="G240" t="s">
        <v>28</v>
      </c>
      <c r="H240" t="s">
        <v>64</v>
      </c>
      <c r="I240" s="6" t="s">
        <v>28</v>
      </c>
      <c r="J240" t="s">
        <v>2641</v>
      </c>
      <c r="K240">
        <v>49</v>
      </c>
      <c r="L240" s="6">
        <v>340.02</v>
      </c>
      <c r="M240" s="6">
        <v>278.52</v>
      </c>
      <c r="N240" s="6">
        <v>-66.78</v>
      </c>
      <c r="O240" s="6">
        <v>0</v>
      </c>
      <c r="P240" t="s">
        <v>72</v>
      </c>
      <c r="Q240" t="s">
        <v>67</v>
      </c>
    </row>
    <row r="241" spans="1:17">
      <c r="A241" t="s">
        <v>2642</v>
      </c>
      <c r="B241" t="s">
        <v>2643</v>
      </c>
      <c r="C241" t="s">
        <v>45</v>
      </c>
      <c r="D241" t="s">
        <v>2224</v>
      </c>
      <c r="E241" t="s">
        <v>28</v>
      </c>
      <c r="F241" t="s">
        <v>64</v>
      </c>
      <c r="G241" t="s">
        <v>28</v>
      </c>
      <c r="H241" t="s">
        <v>64</v>
      </c>
      <c r="I241" s="6" t="s">
        <v>28</v>
      </c>
      <c r="J241" t="s">
        <v>71</v>
      </c>
      <c r="K241">
        <v>27</v>
      </c>
      <c r="L241" s="6">
        <v>211.2</v>
      </c>
      <c r="M241" s="6">
        <v>178.23</v>
      </c>
      <c r="N241" s="6">
        <v>21.49</v>
      </c>
      <c r="O241" s="6">
        <v>0</v>
      </c>
      <c r="P241" t="s">
        <v>72</v>
      </c>
      <c r="Q241" t="s">
        <v>67</v>
      </c>
    </row>
    <row r="242" spans="1:17">
      <c r="A242" t="s">
        <v>2644</v>
      </c>
      <c r="B242" t="s">
        <v>2645</v>
      </c>
      <c r="C242" t="s">
        <v>45</v>
      </c>
      <c r="D242" t="s">
        <v>1163</v>
      </c>
      <c r="E242" t="s">
        <v>28</v>
      </c>
      <c r="F242" t="s">
        <v>64</v>
      </c>
      <c r="G242" t="s">
        <v>28</v>
      </c>
      <c r="H242" t="s">
        <v>64</v>
      </c>
      <c r="I242" s="6" t="s">
        <v>28</v>
      </c>
      <c r="J242" t="s">
        <v>71</v>
      </c>
      <c r="K242">
        <v>30</v>
      </c>
      <c r="L242" s="6">
        <v>235.96</v>
      </c>
      <c r="M242" s="6">
        <v>196.38</v>
      </c>
      <c r="N242" s="6">
        <v>-137.24</v>
      </c>
      <c r="O242" s="6">
        <v>0</v>
      </c>
      <c r="P242" t="s">
        <v>72</v>
      </c>
      <c r="Q242" t="s">
        <v>67</v>
      </c>
    </row>
    <row r="243" spans="1:17">
      <c r="A243" t="s">
        <v>2646</v>
      </c>
      <c r="B243" t="s">
        <v>2647</v>
      </c>
      <c r="C243" t="s">
        <v>45</v>
      </c>
      <c r="D243" t="s">
        <v>1163</v>
      </c>
      <c r="E243" t="s">
        <v>28</v>
      </c>
      <c r="F243" t="s">
        <v>64</v>
      </c>
      <c r="G243" t="s">
        <v>28</v>
      </c>
      <c r="H243" t="s">
        <v>64</v>
      </c>
      <c r="I243" s="6" t="s">
        <v>28</v>
      </c>
      <c r="J243" t="s">
        <v>71</v>
      </c>
      <c r="K243">
        <v>30</v>
      </c>
      <c r="L243" s="6">
        <v>246.33</v>
      </c>
      <c r="M243" s="6">
        <v>205.27</v>
      </c>
      <c r="N243" s="6">
        <v>13.07</v>
      </c>
      <c r="O243" s="6">
        <v>0</v>
      </c>
      <c r="P243" t="s">
        <v>72</v>
      </c>
      <c r="Q243" t="s">
        <v>67</v>
      </c>
    </row>
    <row r="244" spans="1:17">
      <c r="A244" t="s">
        <v>2648</v>
      </c>
      <c r="B244" t="s">
        <v>2649</v>
      </c>
      <c r="C244" t="s">
        <v>42</v>
      </c>
      <c r="D244" t="s">
        <v>1163</v>
      </c>
      <c r="E244" t="s">
        <v>28</v>
      </c>
      <c r="F244" t="s">
        <v>64</v>
      </c>
      <c r="G244" t="s">
        <v>28</v>
      </c>
      <c r="H244" t="s">
        <v>64</v>
      </c>
      <c r="I244" s="6" t="s">
        <v>28</v>
      </c>
      <c r="J244" t="s">
        <v>71</v>
      </c>
      <c r="K244">
        <v>30</v>
      </c>
      <c r="L244" s="6">
        <v>207.8</v>
      </c>
      <c r="M244" s="6">
        <v>173.09</v>
      </c>
      <c r="N244" s="6">
        <v>-62.39</v>
      </c>
      <c r="O244" s="6">
        <v>0</v>
      </c>
      <c r="P244" t="s">
        <v>72</v>
      </c>
      <c r="Q244" t="s">
        <v>67</v>
      </c>
    </row>
    <row r="245" spans="1:17">
      <c r="A245" t="s">
        <v>2650</v>
      </c>
      <c r="B245" t="s">
        <v>2651</v>
      </c>
      <c r="C245" t="s">
        <v>45</v>
      </c>
      <c r="D245" t="s">
        <v>1163</v>
      </c>
      <c r="E245" t="s">
        <v>28</v>
      </c>
      <c r="F245" t="s">
        <v>64</v>
      </c>
      <c r="G245" t="s">
        <v>28</v>
      </c>
      <c r="H245" t="s">
        <v>64</v>
      </c>
      <c r="I245" s="6" t="s">
        <v>28</v>
      </c>
      <c r="J245" t="s">
        <v>71</v>
      </c>
      <c r="K245">
        <v>30</v>
      </c>
      <c r="L245" s="6">
        <v>256.66</v>
      </c>
      <c r="M245" s="6">
        <v>213.87</v>
      </c>
      <c r="N245" s="6">
        <v>-1.67</v>
      </c>
      <c r="O245" s="6">
        <v>0</v>
      </c>
      <c r="P245" t="s">
        <v>72</v>
      </c>
      <c r="Q245" t="s">
        <v>67</v>
      </c>
    </row>
    <row r="246" spans="1:17">
      <c r="A246" t="s">
        <v>2652</v>
      </c>
      <c r="B246" t="s">
        <v>2653</v>
      </c>
      <c r="C246" t="s">
        <v>45</v>
      </c>
      <c r="D246" t="s">
        <v>301</v>
      </c>
      <c r="E246" t="s">
        <v>28</v>
      </c>
      <c r="F246" t="s">
        <v>64</v>
      </c>
      <c r="G246" t="s">
        <v>28</v>
      </c>
      <c r="H246" t="s">
        <v>64</v>
      </c>
      <c r="I246" s="6" t="s">
        <v>28</v>
      </c>
      <c r="J246" t="s">
        <v>65</v>
      </c>
      <c r="K246">
        <v>113</v>
      </c>
      <c r="L246" s="6">
        <v>1755.1</v>
      </c>
      <c r="M246" s="6">
        <v>1451.24</v>
      </c>
      <c r="N246" s="6">
        <v>222.23</v>
      </c>
      <c r="O246" s="6">
        <v>78</v>
      </c>
      <c r="P246" t="s">
        <v>66</v>
      </c>
      <c r="Q246" t="s">
        <v>67</v>
      </c>
    </row>
    <row r="247" spans="1:17">
      <c r="A247" t="s">
        <v>2654</v>
      </c>
      <c r="B247" t="s">
        <v>2655</v>
      </c>
      <c r="C247" t="s">
        <v>40</v>
      </c>
      <c r="D247" t="s">
        <v>1163</v>
      </c>
      <c r="E247" t="s">
        <v>28</v>
      </c>
      <c r="F247" t="s">
        <v>64</v>
      </c>
      <c r="G247" t="s">
        <v>28</v>
      </c>
      <c r="H247" t="s">
        <v>64</v>
      </c>
      <c r="I247" s="6" t="s">
        <v>28</v>
      </c>
      <c r="J247" t="s">
        <v>71</v>
      </c>
      <c r="K247">
        <v>30</v>
      </c>
      <c r="L247" s="6">
        <v>231.05</v>
      </c>
      <c r="M247" s="6">
        <v>193.23</v>
      </c>
      <c r="N247" s="6">
        <v>23.46</v>
      </c>
      <c r="O247" s="6">
        <v>0</v>
      </c>
      <c r="P247" t="s">
        <v>72</v>
      </c>
      <c r="Q247" t="s">
        <v>67</v>
      </c>
    </row>
    <row r="248" spans="1:17">
      <c r="A248" t="s">
        <v>2656</v>
      </c>
      <c r="B248" t="s">
        <v>2657</v>
      </c>
      <c r="C248" t="s">
        <v>45</v>
      </c>
      <c r="D248" t="s">
        <v>1163</v>
      </c>
      <c r="E248" t="s">
        <v>28</v>
      </c>
      <c r="F248" t="s">
        <v>64</v>
      </c>
      <c r="G248" t="s">
        <v>28</v>
      </c>
      <c r="H248" t="s">
        <v>64</v>
      </c>
      <c r="I248" s="6" t="s">
        <v>28</v>
      </c>
      <c r="J248" t="s">
        <v>71</v>
      </c>
      <c r="K248">
        <v>30</v>
      </c>
      <c r="L248" s="6">
        <v>241</v>
      </c>
      <c r="M248" s="6">
        <v>200.87</v>
      </c>
      <c r="N248" s="6">
        <v>21.16</v>
      </c>
      <c r="O248" s="6">
        <v>0</v>
      </c>
      <c r="P248" t="s">
        <v>72</v>
      </c>
      <c r="Q248" t="s">
        <v>67</v>
      </c>
    </row>
    <row r="249" spans="1:17">
      <c r="A249" t="s">
        <v>2658</v>
      </c>
      <c r="B249" t="s">
        <v>2659</v>
      </c>
      <c r="C249" t="s">
        <v>45</v>
      </c>
      <c r="D249" t="s">
        <v>920</v>
      </c>
      <c r="E249" t="s">
        <v>28</v>
      </c>
      <c r="F249" t="s">
        <v>64</v>
      </c>
      <c r="G249" t="s">
        <v>28</v>
      </c>
      <c r="H249" t="s">
        <v>64</v>
      </c>
      <c r="I249" s="6" t="s">
        <v>28</v>
      </c>
      <c r="J249" t="s">
        <v>71</v>
      </c>
      <c r="K249">
        <v>50</v>
      </c>
      <c r="L249" s="6">
        <v>301</v>
      </c>
      <c r="M249" s="6">
        <v>250.78</v>
      </c>
      <c r="N249" s="6">
        <v>-212.48</v>
      </c>
      <c r="O249" s="6">
        <v>0</v>
      </c>
      <c r="P249" t="s">
        <v>72</v>
      </c>
      <c r="Q249" t="s">
        <v>67</v>
      </c>
    </row>
    <row r="250" spans="1:17">
      <c r="A250" t="s">
        <v>2660</v>
      </c>
      <c r="B250" t="s">
        <v>2661</v>
      </c>
      <c r="C250" t="s">
        <v>44</v>
      </c>
      <c r="D250" t="s">
        <v>920</v>
      </c>
      <c r="E250" t="s">
        <v>28</v>
      </c>
      <c r="F250" t="s">
        <v>64</v>
      </c>
      <c r="G250" t="s">
        <v>28</v>
      </c>
      <c r="H250" t="s">
        <v>64</v>
      </c>
      <c r="I250" s="6" t="s">
        <v>28</v>
      </c>
      <c r="J250" t="s">
        <v>71</v>
      </c>
      <c r="K250">
        <v>49</v>
      </c>
      <c r="L250" s="6">
        <v>139.69</v>
      </c>
      <c r="M250" s="6">
        <v>116.27</v>
      </c>
      <c r="N250" s="6">
        <v>-12.1</v>
      </c>
      <c r="O250" s="6">
        <v>0</v>
      </c>
      <c r="P250" t="s">
        <v>72</v>
      </c>
      <c r="Q250" t="s">
        <v>67</v>
      </c>
    </row>
    <row r="251" spans="1:17">
      <c r="A251" t="s">
        <v>2662</v>
      </c>
      <c r="B251" t="s">
        <v>2663</v>
      </c>
      <c r="C251" t="s">
        <v>45</v>
      </c>
      <c r="D251" t="s">
        <v>920</v>
      </c>
      <c r="E251" t="s">
        <v>28</v>
      </c>
      <c r="F251" t="s">
        <v>64</v>
      </c>
      <c r="G251" t="s">
        <v>28</v>
      </c>
      <c r="H251" t="s">
        <v>64</v>
      </c>
      <c r="I251" s="6" t="s">
        <v>28</v>
      </c>
      <c r="J251" t="s">
        <v>71</v>
      </c>
      <c r="K251">
        <v>30</v>
      </c>
      <c r="L251" s="6">
        <v>340.2</v>
      </c>
      <c r="M251" s="6">
        <v>283.5</v>
      </c>
      <c r="N251" s="6">
        <v>-6.67</v>
      </c>
      <c r="O251" s="6">
        <v>0</v>
      </c>
      <c r="P251" t="s">
        <v>72</v>
      </c>
      <c r="Q251" t="s">
        <v>67</v>
      </c>
    </row>
    <row r="252" spans="1:17">
      <c r="A252" t="s">
        <v>2664</v>
      </c>
      <c r="B252" t="s">
        <v>2665</v>
      </c>
      <c r="C252" t="s">
        <v>42</v>
      </c>
      <c r="D252" t="s">
        <v>920</v>
      </c>
      <c r="E252" t="s">
        <v>28</v>
      </c>
      <c r="F252" t="s">
        <v>64</v>
      </c>
      <c r="G252" t="s">
        <v>28</v>
      </c>
      <c r="H252" t="s">
        <v>64</v>
      </c>
      <c r="I252" s="6" t="s">
        <v>28</v>
      </c>
      <c r="J252" t="s">
        <v>71</v>
      </c>
      <c r="K252">
        <v>31</v>
      </c>
      <c r="L252" s="6">
        <v>123.78</v>
      </c>
      <c r="M252" s="6">
        <v>103.59</v>
      </c>
      <c r="N252" s="6">
        <v>25.95</v>
      </c>
      <c r="O252" s="6">
        <v>0</v>
      </c>
      <c r="P252" t="s">
        <v>72</v>
      </c>
      <c r="Q252" t="s">
        <v>67</v>
      </c>
    </row>
    <row r="253" spans="1:17">
      <c r="A253" t="s">
        <v>2666</v>
      </c>
      <c r="B253" t="s">
        <v>2667</v>
      </c>
      <c r="C253" t="s">
        <v>42</v>
      </c>
      <c r="D253" t="s">
        <v>920</v>
      </c>
      <c r="E253" t="s">
        <v>28</v>
      </c>
      <c r="F253" t="s">
        <v>64</v>
      </c>
      <c r="G253" t="s">
        <v>28</v>
      </c>
      <c r="H253" t="s">
        <v>64</v>
      </c>
      <c r="I253" s="6" t="s">
        <v>28</v>
      </c>
      <c r="J253" t="s">
        <v>71</v>
      </c>
      <c r="K253">
        <v>31</v>
      </c>
      <c r="L253" s="6">
        <v>185.84</v>
      </c>
      <c r="M253" s="6">
        <v>154.69</v>
      </c>
      <c r="N253" s="6">
        <v>59.5</v>
      </c>
      <c r="O253" s="6">
        <v>0</v>
      </c>
      <c r="P253" t="s">
        <v>72</v>
      </c>
      <c r="Q253" t="s">
        <v>67</v>
      </c>
    </row>
    <row r="254" spans="1:17">
      <c r="A254" t="s">
        <v>2668</v>
      </c>
      <c r="B254" t="s">
        <v>2669</v>
      </c>
      <c r="C254" t="s">
        <v>42</v>
      </c>
      <c r="D254" t="s">
        <v>920</v>
      </c>
      <c r="E254" t="s">
        <v>28</v>
      </c>
      <c r="F254" t="s">
        <v>64</v>
      </c>
      <c r="G254" t="s">
        <v>28</v>
      </c>
      <c r="H254" t="s">
        <v>64</v>
      </c>
      <c r="I254" s="6" t="s">
        <v>28</v>
      </c>
      <c r="J254" t="s">
        <v>71</v>
      </c>
      <c r="K254">
        <v>29</v>
      </c>
      <c r="L254" s="6">
        <v>300.01</v>
      </c>
      <c r="M254" s="6">
        <v>251.64</v>
      </c>
      <c r="N254" s="6">
        <v>39.45</v>
      </c>
      <c r="O254" s="6">
        <v>0</v>
      </c>
      <c r="P254" t="s">
        <v>72</v>
      </c>
      <c r="Q254" t="s">
        <v>67</v>
      </c>
    </row>
    <row r="255" spans="1:17">
      <c r="A255" t="s">
        <v>2670</v>
      </c>
      <c r="B255" t="s">
        <v>2671</v>
      </c>
      <c r="C255" t="s">
        <v>44</v>
      </c>
      <c r="D255" t="s">
        <v>920</v>
      </c>
      <c r="E255" t="s">
        <v>28</v>
      </c>
      <c r="F255" t="s">
        <v>64</v>
      </c>
      <c r="G255" t="s">
        <v>28</v>
      </c>
      <c r="H255" t="s">
        <v>64</v>
      </c>
      <c r="I255" s="6" t="s">
        <v>28</v>
      </c>
      <c r="J255" t="s">
        <v>71</v>
      </c>
      <c r="K255">
        <v>30</v>
      </c>
      <c r="L255" s="6">
        <v>190.21</v>
      </c>
      <c r="M255" s="6">
        <v>158.52</v>
      </c>
      <c r="N255" s="6">
        <v>30.82</v>
      </c>
      <c r="O255" s="6">
        <v>0</v>
      </c>
      <c r="P255" t="s">
        <v>72</v>
      </c>
      <c r="Q255" t="s">
        <v>67</v>
      </c>
    </row>
    <row r="256" spans="1:17">
      <c r="A256" t="s">
        <v>2672</v>
      </c>
      <c r="B256" t="s">
        <v>2673</v>
      </c>
      <c r="C256" t="s">
        <v>44</v>
      </c>
      <c r="D256" t="s">
        <v>920</v>
      </c>
      <c r="E256" t="s">
        <v>28</v>
      </c>
      <c r="F256" t="s">
        <v>64</v>
      </c>
      <c r="G256" t="s">
        <v>28</v>
      </c>
      <c r="H256" t="s">
        <v>64</v>
      </c>
      <c r="I256" s="6" t="s">
        <v>28</v>
      </c>
      <c r="J256" t="s">
        <v>71</v>
      </c>
      <c r="K256">
        <v>32</v>
      </c>
      <c r="L256" s="6">
        <v>164.49</v>
      </c>
      <c r="M256" s="6">
        <v>137.07</v>
      </c>
      <c r="N256" s="6">
        <v>-24.16</v>
      </c>
      <c r="O256" s="6">
        <v>0</v>
      </c>
      <c r="P256" t="s">
        <v>72</v>
      </c>
      <c r="Q256" t="s">
        <v>67</v>
      </c>
    </row>
    <row r="257" spans="1:17">
      <c r="A257" t="s">
        <v>2674</v>
      </c>
      <c r="B257" t="s">
        <v>2675</v>
      </c>
      <c r="C257" t="s">
        <v>44</v>
      </c>
      <c r="D257" t="s">
        <v>1867</v>
      </c>
      <c r="E257" t="s">
        <v>28</v>
      </c>
      <c r="F257" t="s">
        <v>64</v>
      </c>
      <c r="G257" t="s">
        <v>28</v>
      </c>
      <c r="H257" t="s">
        <v>64</v>
      </c>
      <c r="I257" s="6" t="s">
        <v>28</v>
      </c>
      <c r="J257" t="s">
        <v>71</v>
      </c>
      <c r="K257">
        <v>45</v>
      </c>
      <c r="L257" s="6">
        <v>333.59</v>
      </c>
      <c r="M257" s="6">
        <v>277.73</v>
      </c>
      <c r="N257" s="6">
        <v>-51.39</v>
      </c>
      <c r="O257" s="6">
        <v>0</v>
      </c>
      <c r="P257" t="s">
        <v>72</v>
      </c>
      <c r="Q257" t="s">
        <v>67</v>
      </c>
    </row>
    <row r="258" spans="1:17">
      <c r="A258" t="s">
        <v>2676</v>
      </c>
      <c r="B258" t="s">
        <v>2677</v>
      </c>
      <c r="C258" t="s">
        <v>42</v>
      </c>
      <c r="D258" t="s">
        <v>920</v>
      </c>
      <c r="E258" t="s">
        <v>28</v>
      </c>
      <c r="F258" t="s">
        <v>64</v>
      </c>
      <c r="G258" t="s">
        <v>28</v>
      </c>
      <c r="H258" t="s">
        <v>64</v>
      </c>
      <c r="I258" s="6" t="s">
        <v>28</v>
      </c>
      <c r="J258" t="s">
        <v>71</v>
      </c>
      <c r="K258">
        <v>19</v>
      </c>
      <c r="L258" s="6">
        <v>118.67</v>
      </c>
      <c r="M258" s="6">
        <v>98.82</v>
      </c>
      <c r="N258" s="6">
        <v>-1.66</v>
      </c>
      <c r="O258" s="6">
        <v>0</v>
      </c>
      <c r="P258" t="s">
        <v>72</v>
      </c>
      <c r="Q258" t="s">
        <v>67</v>
      </c>
    </row>
    <row r="259" spans="1:17">
      <c r="A259" t="s">
        <v>2678</v>
      </c>
      <c r="B259" t="s">
        <v>2679</v>
      </c>
      <c r="C259" t="s">
        <v>42</v>
      </c>
      <c r="D259" t="s">
        <v>920</v>
      </c>
      <c r="E259" t="s">
        <v>28</v>
      </c>
      <c r="F259" t="s">
        <v>64</v>
      </c>
      <c r="G259" t="s">
        <v>28</v>
      </c>
      <c r="H259" t="s">
        <v>64</v>
      </c>
      <c r="I259" s="6" t="s">
        <v>28</v>
      </c>
      <c r="J259" t="s">
        <v>71</v>
      </c>
      <c r="K259">
        <v>20</v>
      </c>
      <c r="L259" s="6">
        <v>79.8</v>
      </c>
      <c r="M259" s="6">
        <v>66.4</v>
      </c>
      <c r="N259" s="6">
        <v>3.12</v>
      </c>
      <c r="O259" s="6">
        <v>0</v>
      </c>
      <c r="P259" t="s">
        <v>72</v>
      </c>
      <c r="Q259" t="s">
        <v>67</v>
      </c>
    </row>
    <row r="260" spans="1:17">
      <c r="A260" t="s">
        <v>2680</v>
      </c>
      <c r="B260" t="s">
        <v>2681</v>
      </c>
      <c r="C260" t="s">
        <v>45</v>
      </c>
      <c r="D260" t="s">
        <v>920</v>
      </c>
      <c r="E260" t="s">
        <v>28</v>
      </c>
      <c r="F260" t="s">
        <v>64</v>
      </c>
      <c r="G260" t="s">
        <v>28</v>
      </c>
      <c r="H260" t="s">
        <v>64</v>
      </c>
      <c r="I260" s="6" t="s">
        <v>28</v>
      </c>
      <c r="J260" t="s">
        <v>71</v>
      </c>
      <c r="K260">
        <v>20</v>
      </c>
      <c r="L260" s="6">
        <v>79.7</v>
      </c>
      <c r="M260" s="6">
        <v>66.4</v>
      </c>
      <c r="N260" s="6">
        <v>-16.06</v>
      </c>
      <c r="O260" s="6">
        <v>0</v>
      </c>
      <c r="P260" t="s">
        <v>72</v>
      </c>
      <c r="Q260" t="s">
        <v>67</v>
      </c>
    </row>
    <row r="261" spans="1:17">
      <c r="A261" t="s">
        <v>2682</v>
      </c>
      <c r="B261" t="s">
        <v>2683</v>
      </c>
      <c r="C261" t="s">
        <v>44</v>
      </c>
      <c r="D261" t="s">
        <v>920</v>
      </c>
      <c r="E261" t="s">
        <v>28</v>
      </c>
      <c r="F261" t="s">
        <v>64</v>
      </c>
      <c r="G261" t="s">
        <v>28</v>
      </c>
      <c r="H261" t="s">
        <v>64</v>
      </c>
      <c r="I261" s="6" t="s">
        <v>28</v>
      </c>
      <c r="J261" t="s">
        <v>71</v>
      </c>
      <c r="K261">
        <v>40</v>
      </c>
      <c r="L261" s="6">
        <v>200.64</v>
      </c>
      <c r="M261" s="6">
        <v>166.58</v>
      </c>
      <c r="N261" s="6">
        <v>20.67</v>
      </c>
      <c r="O261" s="6">
        <v>0</v>
      </c>
      <c r="P261" t="s">
        <v>72</v>
      </c>
      <c r="Q261" t="s">
        <v>67</v>
      </c>
    </row>
    <row r="262" spans="1:17">
      <c r="A262" t="s">
        <v>2684</v>
      </c>
      <c r="B262" t="s">
        <v>2685</v>
      </c>
      <c r="C262" t="s">
        <v>45</v>
      </c>
      <c r="D262" t="s">
        <v>920</v>
      </c>
      <c r="E262" t="s">
        <v>28</v>
      </c>
      <c r="F262" t="s">
        <v>64</v>
      </c>
      <c r="G262" t="s">
        <v>28</v>
      </c>
      <c r="H262" t="s">
        <v>64</v>
      </c>
      <c r="I262" s="6" t="s">
        <v>28</v>
      </c>
      <c r="J262" t="s">
        <v>71</v>
      </c>
      <c r="K262">
        <v>20</v>
      </c>
      <c r="L262" s="6">
        <v>102.74</v>
      </c>
      <c r="M262" s="6">
        <v>86.82</v>
      </c>
      <c r="N262" s="6">
        <v>-1.1</v>
      </c>
      <c r="O262" s="6">
        <v>0</v>
      </c>
      <c r="P262" t="s">
        <v>72</v>
      </c>
      <c r="Q262" t="s">
        <v>67</v>
      </c>
    </row>
    <row r="263" spans="1:17">
      <c r="A263" t="s">
        <v>2686</v>
      </c>
      <c r="B263" t="s">
        <v>2687</v>
      </c>
      <c r="C263" t="s">
        <v>42</v>
      </c>
      <c r="D263" t="s">
        <v>920</v>
      </c>
      <c r="E263" t="s">
        <v>28</v>
      </c>
      <c r="F263" t="s">
        <v>64</v>
      </c>
      <c r="G263" t="s">
        <v>28</v>
      </c>
      <c r="H263" t="s">
        <v>64</v>
      </c>
      <c r="I263" s="6" t="s">
        <v>28</v>
      </c>
      <c r="J263" t="s">
        <v>71</v>
      </c>
      <c r="K263">
        <v>20</v>
      </c>
      <c r="L263" s="6">
        <v>74.89</v>
      </c>
      <c r="M263" s="6">
        <v>62.32</v>
      </c>
      <c r="N263" s="6">
        <v>-25.86</v>
      </c>
      <c r="O263" s="6">
        <v>0</v>
      </c>
      <c r="P263" t="s">
        <v>72</v>
      </c>
      <c r="Q263" t="s">
        <v>67</v>
      </c>
    </row>
    <row r="264" spans="1:17">
      <c r="A264" t="s">
        <v>2688</v>
      </c>
      <c r="B264" t="s">
        <v>2689</v>
      </c>
      <c r="C264" t="s">
        <v>42</v>
      </c>
      <c r="D264" t="s">
        <v>920</v>
      </c>
      <c r="E264" t="s">
        <v>28</v>
      </c>
      <c r="F264" t="s">
        <v>64</v>
      </c>
      <c r="G264" t="s">
        <v>28</v>
      </c>
      <c r="H264" t="s">
        <v>64</v>
      </c>
      <c r="I264" s="6" t="s">
        <v>28</v>
      </c>
      <c r="J264" t="s">
        <v>71</v>
      </c>
      <c r="K264">
        <v>20</v>
      </c>
      <c r="L264" s="6">
        <v>283.73</v>
      </c>
      <c r="M264" s="6">
        <v>237.99</v>
      </c>
      <c r="N264" s="6">
        <v>16.55</v>
      </c>
      <c r="O264" s="6">
        <v>0</v>
      </c>
      <c r="P264" t="s">
        <v>72</v>
      </c>
      <c r="Q264" t="s">
        <v>67</v>
      </c>
    </row>
    <row r="265" spans="1:17">
      <c r="A265" t="s">
        <v>2690</v>
      </c>
      <c r="B265" t="s">
        <v>2691</v>
      </c>
      <c r="C265" t="s">
        <v>42</v>
      </c>
      <c r="D265" t="s">
        <v>920</v>
      </c>
      <c r="E265" t="s">
        <v>28</v>
      </c>
      <c r="F265" t="s">
        <v>64</v>
      </c>
      <c r="G265" t="s">
        <v>28</v>
      </c>
      <c r="H265" t="s">
        <v>64</v>
      </c>
      <c r="I265" s="6" t="s">
        <v>28</v>
      </c>
      <c r="J265" t="s">
        <v>71</v>
      </c>
      <c r="K265">
        <v>50</v>
      </c>
      <c r="L265" s="6">
        <v>197.82</v>
      </c>
      <c r="M265" s="6">
        <v>165.22</v>
      </c>
      <c r="N265" s="6">
        <v>-63.59</v>
      </c>
      <c r="O265" s="6">
        <v>0</v>
      </c>
      <c r="P265" t="s">
        <v>72</v>
      </c>
      <c r="Q265" t="s">
        <v>67</v>
      </c>
    </row>
    <row r="266" spans="1:17">
      <c r="A266" t="s">
        <v>2692</v>
      </c>
      <c r="B266" t="s">
        <v>2693</v>
      </c>
      <c r="C266" t="s">
        <v>42</v>
      </c>
      <c r="D266" t="s">
        <v>920</v>
      </c>
      <c r="E266" t="s">
        <v>28</v>
      </c>
      <c r="F266" t="s">
        <v>64</v>
      </c>
      <c r="G266" t="s">
        <v>28</v>
      </c>
      <c r="H266" t="s">
        <v>64</v>
      </c>
      <c r="I266" s="6" t="s">
        <v>28</v>
      </c>
      <c r="J266" t="s">
        <v>71</v>
      </c>
      <c r="K266">
        <v>20</v>
      </c>
      <c r="L266" s="6">
        <v>89.2</v>
      </c>
      <c r="M266" s="6">
        <v>74.38</v>
      </c>
      <c r="N266" s="6">
        <v>-7.57</v>
      </c>
      <c r="O266" s="6">
        <v>0</v>
      </c>
      <c r="P266" t="s">
        <v>72</v>
      </c>
      <c r="Q266" t="s">
        <v>67</v>
      </c>
    </row>
    <row r="267" spans="1:17">
      <c r="A267" t="s">
        <v>2694</v>
      </c>
      <c r="B267" t="s">
        <v>2695</v>
      </c>
      <c r="C267" t="s">
        <v>45</v>
      </c>
      <c r="D267" t="s">
        <v>920</v>
      </c>
      <c r="E267" t="s">
        <v>28</v>
      </c>
      <c r="F267" t="s">
        <v>64</v>
      </c>
      <c r="G267" t="s">
        <v>28</v>
      </c>
      <c r="H267" t="s">
        <v>64</v>
      </c>
      <c r="I267" s="6" t="s">
        <v>28</v>
      </c>
      <c r="J267" t="s">
        <v>71</v>
      </c>
      <c r="K267">
        <v>15</v>
      </c>
      <c r="L267" s="6">
        <v>89.85</v>
      </c>
      <c r="M267" s="6">
        <v>74.85</v>
      </c>
      <c r="N267" s="6">
        <v>12.85</v>
      </c>
      <c r="O267" s="6">
        <v>0</v>
      </c>
      <c r="P267" t="s">
        <v>72</v>
      </c>
      <c r="Q267" t="s">
        <v>67</v>
      </c>
    </row>
    <row r="268" spans="1:17">
      <c r="A268" t="s">
        <v>2696</v>
      </c>
      <c r="B268" t="s">
        <v>2697</v>
      </c>
      <c r="C268" t="s">
        <v>45</v>
      </c>
      <c r="D268" t="s">
        <v>920</v>
      </c>
      <c r="E268" t="s">
        <v>28</v>
      </c>
      <c r="F268" t="s">
        <v>64</v>
      </c>
      <c r="G268" t="s">
        <v>28</v>
      </c>
      <c r="H268" t="s">
        <v>64</v>
      </c>
      <c r="I268" s="6" t="s">
        <v>28</v>
      </c>
      <c r="J268" t="s">
        <v>71</v>
      </c>
      <c r="K268">
        <v>15</v>
      </c>
      <c r="L268" s="6">
        <v>89.44</v>
      </c>
      <c r="M268" s="6">
        <v>74.51</v>
      </c>
      <c r="N268" s="6">
        <v>5.87</v>
      </c>
      <c r="O268" s="6">
        <v>0</v>
      </c>
      <c r="P268" t="s">
        <v>72</v>
      </c>
      <c r="Q268" t="s">
        <v>67</v>
      </c>
    </row>
    <row r="269" spans="1:17">
      <c r="A269" t="s">
        <v>2698</v>
      </c>
      <c r="B269" t="s">
        <v>2699</v>
      </c>
      <c r="C269" t="s">
        <v>45</v>
      </c>
      <c r="D269" t="s">
        <v>920</v>
      </c>
      <c r="E269" t="s">
        <v>28</v>
      </c>
      <c r="F269" t="s">
        <v>64</v>
      </c>
      <c r="G269" t="s">
        <v>28</v>
      </c>
      <c r="H269" t="s">
        <v>64</v>
      </c>
      <c r="I269" s="6" t="s">
        <v>28</v>
      </c>
      <c r="J269" t="s">
        <v>71</v>
      </c>
      <c r="K269">
        <v>15</v>
      </c>
      <c r="L269" s="6">
        <v>89.85</v>
      </c>
      <c r="M269" s="6">
        <v>74.85</v>
      </c>
      <c r="N269" s="6">
        <v>10.14</v>
      </c>
      <c r="O269" s="6">
        <v>0</v>
      </c>
      <c r="P269" t="s">
        <v>72</v>
      </c>
      <c r="Q269" t="s">
        <v>67</v>
      </c>
    </row>
    <row r="270" spans="1:17">
      <c r="A270" t="s">
        <v>2700</v>
      </c>
      <c r="B270" t="s">
        <v>2701</v>
      </c>
      <c r="C270" t="s">
        <v>45</v>
      </c>
      <c r="D270" t="s">
        <v>920</v>
      </c>
      <c r="E270" t="s">
        <v>28</v>
      </c>
      <c r="F270" t="s">
        <v>64</v>
      </c>
      <c r="G270" t="s">
        <v>28</v>
      </c>
      <c r="H270" t="s">
        <v>64</v>
      </c>
      <c r="I270" s="6" t="s">
        <v>28</v>
      </c>
      <c r="J270" t="s">
        <v>71</v>
      </c>
      <c r="K270">
        <v>29</v>
      </c>
      <c r="L270" s="6">
        <v>103.53</v>
      </c>
      <c r="M270" s="6">
        <v>86.22</v>
      </c>
      <c r="N270" s="6">
        <v>-4.52</v>
      </c>
      <c r="O270" s="6">
        <v>0</v>
      </c>
      <c r="P270" t="s">
        <v>72</v>
      </c>
      <c r="Q270" t="s">
        <v>67</v>
      </c>
    </row>
    <row r="271" spans="1:17">
      <c r="A271" t="s">
        <v>2702</v>
      </c>
      <c r="B271" t="s">
        <v>2703</v>
      </c>
      <c r="C271" t="s">
        <v>45</v>
      </c>
      <c r="D271" t="s">
        <v>920</v>
      </c>
      <c r="E271" t="s">
        <v>28</v>
      </c>
      <c r="F271" t="s">
        <v>64</v>
      </c>
      <c r="G271" t="s">
        <v>28</v>
      </c>
      <c r="H271" t="s">
        <v>64</v>
      </c>
      <c r="I271" s="6" t="s">
        <v>28</v>
      </c>
      <c r="J271" t="s">
        <v>71</v>
      </c>
      <c r="K271">
        <v>33</v>
      </c>
      <c r="L271" s="6">
        <v>436.74</v>
      </c>
      <c r="M271" s="6">
        <v>364.71</v>
      </c>
      <c r="N271" s="6">
        <v>34.73</v>
      </c>
      <c r="O271" s="6">
        <v>0</v>
      </c>
      <c r="P271" t="s">
        <v>72</v>
      </c>
      <c r="Q271" t="s">
        <v>67</v>
      </c>
    </row>
    <row r="272" spans="1:17">
      <c r="A272" t="s">
        <v>2704</v>
      </c>
      <c r="B272" t="s">
        <v>2705</v>
      </c>
      <c r="C272" t="s">
        <v>45</v>
      </c>
      <c r="D272" t="s">
        <v>920</v>
      </c>
      <c r="E272" t="s">
        <v>28</v>
      </c>
      <c r="F272" t="s">
        <v>64</v>
      </c>
      <c r="G272" t="s">
        <v>28</v>
      </c>
      <c r="H272" t="s">
        <v>64</v>
      </c>
      <c r="I272" s="6" t="s">
        <v>28</v>
      </c>
      <c r="J272" t="s">
        <v>71</v>
      </c>
      <c r="K272">
        <v>15</v>
      </c>
      <c r="L272" s="6">
        <v>104.88</v>
      </c>
      <c r="M272" s="6">
        <v>87.3</v>
      </c>
      <c r="N272" s="6">
        <v>12.15</v>
      </c>
      <c r="O272" s="6">
        <v>0</v>
      </c>
      <c r="P272" t="s">
        <v>72</v>
      </c>
      <c r="Q272" t="s">
        <v>67</v>
      </c>
    </row>
    <row r="273" spans="1:17">
      <c r="A273" t="s">
        <v>2706</v>
      </c>
      <c r="B273" t="s">
        <v>2707</v>
      </c>
      <c r="C273" t="s">
        <v>42</v>
      </c>
      <c r="D273" t="s">
        <v>920</v>
      </c>
      <c r="E273" t="s">
        <v>28</v>
      </c>
      <c r="F273" t="s">
        <v>64</v>
      </c>
      <c r="G273" t="s">
        <v>28</v>
      </c>
      <c r="H273" t="s">
        <v>64</v>
      </c>
      <c r="I273" s="6" t="s">
        <v>28</v>
      </c>
      <c r="J273" t="s">
        <v>71</v>
      </c>
      <c r="K273">
        <v>31</v>
      </c>
      <c r="L273" s="6">
        <v>206.6</v>
      </c>
      <c r="M273" s="6">
        <v>172</v>
      </c>
      <c r="N273" s="6">
        <v>31.09</v>
      </c>
      <c r="O273" s="6">
        <v>0</v>
      </c>
      <c r="P273" t="s">
        <v>72</v>
      </c>
      <c r="Q273" t="s">
        <v>67</v>
      </c>
    </row>
    <row r="274" spans="1:17">
      <c r="A274" t="s">
        <v>2708</v>
      </c>
      <c r="B274" t="s">
        <v>2709</v>
      </c>
      <c r="C274" t="s">
        <v>45</v>
      </c>
      <c r="D274" t="s">
        <v>920</v>
      </c>
      <c r="E274" t="s">
        <v>28</v>
      </c>
      <c r="F274" t="s">
        <v>64</v>
      </c>
      <c r="G274" t="s">
        <v>28</v>
      </c>
      <c r="H274" t="s">
        <v>64</v>
      </c>
      <c r="I274" s="6" t="s">
        <v>28</v>
      </c>
      <c r="J274" t="s">
        <v>71</v>
      </c>
      <c r="K274">
        <v>30</v>
      </c>
      <c r="L274" s="6">
        <v>98.5</v>
      </c>
      <c r="M274" s="6">
        <v>81.98</v>
      </c>
      <c r="N274" s="6">
        <v>-134.52</v>
      </c>
      <c r="O274" s="6">
        <v>0</v>
      </c>
      <c r="P274" t="s">
        <v>72</v>
      </c>
      <c r="Q274" t="s">
        <v>67</v>
      </c>
    </row>
    <row r="275" spans="1:17">
      <c r="A275" t="s">
        <v>2710</v>
      </c>
      <c r="B275" t="s">
        <v>2711</v>
      </c>
      <c r="C275" t="s">
        <v>45</v>
      </c>
      <c r="D275" t="s">
        <v>920</v>
      </c>
      <c r="E275" t="s">
        <v>28</v>
      </c>
      <c r="F275" t="s">
        <v>64</v>
      </c>
      <c r="G275" t="s">
        <v>28</v>
      </c>
      <c r="H275" t="s">
        <v>64</v>
      </c>
      <c r="I275" s="6" t="s">
        <v>28</v>
      </c>
      <c r="J275" t="s">
        <v>71</v>
      </c>
      <c r="K275">
        <v>15</v>
      </c>
      <c r="L275" s="6">
        <v>75.13</v>
      </c>
      <c r="M275" s="6">
        <v>62.63</v>
      </c>
      <c r="N275" s="6">
        <v>-4.97</v>
      </c>
      <c r="O275" s="6">
        <v>0</v>
      </c>
      <c r="P275" t="s">
        <v>72</v>
      </c>
      <c r="Q275" t="s">
        <v>67</v>
      </c>
    </row>
    <row r="276" spans="1:17">
      <c r="A276" t="s">
        <v>2712</v>
      </c>
      <c r="B276" t="s">
        <v>2713</v>
      </c>
      <c r="C276" t="s">
        <v>42</v>
      </c>
      <c r="D276" t="s">
        <v>920</v>
      </c>
      <c r="E276" t="s">
        <v>28</v>
      </c>
      <c r="F276" t="s">
        <v>64</v>
      </c>
      <c r="G276" t="s">
        <v>28</v>
      </c>
      <c r="H276" t="s">
        <v>64</v>
      </c>
      <c r="I276" s="6" t="s">
        <v>28</v>
      </c>
      <c r="J276" t="s">
        <v>71</v>
      </c>
      <c r="K276">
        <v>31</v>
      </c>
      <c r="L276" s="6">
        <v>142.63</v>
      </c>
      <c r="M276" s="6">
        <v>118.93</v>
      </c>
      <c r="N276" s="6">
        <v>-23.1</v>
      </c>
      <c r="O276" s="6">
        <v>0</v>
      </c>
      <c r="P276" t="s">
        <v>72</v>
      </c>
      <c r="Q276" t="s">
        <v>67</v>
      </c>
    </row>
    <row r="277" spans="1:17">
      <c r="A277" t="s">
        <v>2714</v>
      </c>
      <c r="B277" t="s">
        <v>2715</v>
      </c>
      <c r="C277" t="s">
        <v>45</v>
      </c>
      <c r="D277" t="s">
        <v>920</v>
      </c>
      <c r="E277" t="s">
        <v>28</v>
      </c>
      <c r="F277" t="s">
        <v>64</v>
      </c>
      <c r="G277" t="s">
        <v>28</v>
      </c>
      <c r="H277" t="s">
        <v>64</v>
      </c>
      <c r="I277" s="6" t="s">
        <v>28</v>
      </c>
      <c r="J277" t="s">
        <v>71</v>
      </c>
      <c r="K277">
        <v>18</v>
      </c>
      <c r="L277" s="6">
        <v>65.65</v>
      </c>
      <c r="M277" s="6">
        <v>54.71</v>
      </c>
      <c r="N277" s="6">
        <v>-64.7</v>
      </c>
      <c r="O277" s="6">
        <v>0</v>
      </c>
      <c r="P277" t="s">
        <v>72</v>
      </c>
      <c r="Q277" t="s">
        <v>67</v>
      </c>
    </row>
    <row r="278" spans="1:17">
      <c r="A278" t="s">
        <v>2716</v>
      </c>
      <c r="B278" t="s">
        <v>2717</v>
      </c>
      <c r="C278" t="s">
        <v>45</v>
      </c>
      <c r="D278" t="s">
        <v>920</v>
      </c>
      <c r="E278" t="s">
        <v>28</v>
      </c>
      <c r="F278" t="s">
        <v>64</v>
      </c>
      <c r="G278" t="s">
        <v>28</v>
      </c>
      <c r="H278" t="s">
        <v>64</v>
      </c>
      <c r="I278" s="6" t="s">
        <v>28</v>
      </c>
      <c r="J278" t="s">
        <v>71</v>
      </c>
      <c r="K278">
        <v>15</v>
      </c>
      <c r="L278" s="6">
        <v>104.88</v>
      </c>
      <c r="M278" s="6">
        <v>87.3</v>
      </c>
      <c r="N278" s="6">
        <v>25.21</v>
      </c>
      <c r="O278" s="6">
        <v>0</v>
      </c>
      <c r="P278" t="s">
        <v>72</v>
      </c>
      <c r="Q278" t="s">
        <v>67</v>
      </c>
    </row>
    <row r="279" spans="1:17">
      <c r="A279" t="s">
        <v>2718</v>
      </c>
      <c r="B279" t="s">
        <v>2719</v>
      </c>
      <c r="C279" t="s">
        <v>42</v>
      </c>
      <c r="D279" t="s">
        <v>920</v>
      </c>
      <c r="E279" t="s">
        <v>28</v>
      </c>
      <c r="F279" t="s">
        <v>64</v>
      </c>
      <c r="G279" t="s">
        <v>28</v>
      </c>
      <c r="H279" t="s">
        <v>64</v>
      </c>
      <c r="I279" s="6" t="s">
        <v>28</v>
      </c>
      <c r="J279" t="s">
        <v>71</v>
      </c>
      <c r="K279">
        <v>21</v>
      </c>
      <c r="L279" s="6">
        <v>222.9</v>
      </c>
      <c r="M279" s="6">
        <v>185.51</v>
      </c>
      <c r="N279" s="6">
        <v>-9.07</v>
      </c>
      <c r="O279" s="6">
        <v>0</v>
      </c>
      <c r="P279" t="s">
        <v>72</v>
      </c>
      <c r="Q279" t="s">
        <v>67</v>
      </c>
    </row>
    <row r="280" spans="1:17">
      <c r="A280" t="s">
        <v>2720</v>
      </c>
      <c r="B280" t="s">
        <v>2721</v>
      </c>
      <c r="C280" t="s">
        <v>45</v>
      </c>
      <c r="D280" t="s">
        <v>920</v>
      </c>
      <c r="E280" t="s">
        <v>28</v>
      </c>
      <c r="F280" t="s">
        <v>64</v>
      </c>
      <c r="G280" t="s">
        <v>28</v>
      </c>
      <c r="H280" t="s">
        <v>64</v>
      </c>
      <c r="I280" s="6" t="s">
        <v>28</v>
      </c>
      <c r="J280" t="s">
        <v>71</v>
      </c>
      <c r="K280">
        <v>15</v>
      </c>
      <c r="L280" s="6">
        <v>127.19</v>
      </c>
      <c r="M280" s="6">
        <v>105.97</v>
      </c>
      <c r="N280" s="6">
        <v>-22.19</v>
      </c>
      <c r="O280" s="6">
        <v>0</v>
      </c>
      <c r="P280" t="s">
        <v>72</v>
      </c>
      <c r="Q280" t="s">
        <v>67</v>
      </c>
    </row>
    <row r="281" spans="1:17">
      <c r="A281" t="s">
        <v>2722</v>
      </c>
      <c r="B281" t="s">
        <v>2723</v>
      </c>
      <c r="C281" t="s">
        <v>40</v>
      </c>
      <c r="D281" t="s">
        <v>920</v>
      </c>
      <c r="E281" t="s">
        <v>28</v>
      </c>
      <c r="F281" t="s">
        <v>64</v>
      </c>
      <c r="G281" t="s">
        <v>28</v>
      </c>
      <c r="H281" t="s">
        <v>64</v>
      </c>
      <c r="I281" s="6" t="s">
        <v>28</v>
      </c>
      <c r="J281" t="s">
        <v>71</v>
      </c>
      <c r="K281">
        <v>16</v>
      </c>
      <c r="L281" s="6">
        <v>112.48</v>
      </c>
      <c r="M281" s="6">
        <v>107.09</v>
      </c>
      <c r="N281" s="6">
        <v>7.15</v>
      </c>
      <c r="O281" s="6">
        <v>0</v>
      </c>
      <c r="P281" t="s">
        <v>72</v>
      </c>
      <c r="Q281" t="s">
        <v>67</v>
      </c>
    </row>
    <row r="282" spans="1:17">
      <c r="A282" t="s">
        <v>2724</v>
      </c>
      <c r="B282" t="s">
        <v>2725</v>
      </c>
      <c r="C282" t="s">
        <v>40</v>
      </c>
      <c r="D282" t="s">
        <v>920</v>
      </c>
      <c r="E282" t="s">
        <v>28</v>
      </c>
      <c r="F282" t="s">
        <v>64</v>
      </c>
      <c r="G282" t="s">
        <v>28</v>
      </c>
      <c r="H282" t="s">
        <v>64</v>
      </c>
      <c r="I282" s="6" t="s">
        <v>28</v>
      </c>
      <c r="J282" t="s">
        <v>71</v>
      </c>
      <c r="K282">
        <v>20</v>
      </c>
      <c r="L282" s="6">
        <v>76.42</v>
      </c>
      <c r="M282" s="6">
        <v>63.66</v>
      </c>
      <c r="N282" s="6">
        <v>-6.35</v>
      </c>
      <c r="O282" s="6">
        <v>0</v>
      </c>
      <c r="P282" t="s">
        <v>72</v>
      </c>
      <c r="Q282" t="s">
        <v>67</v>
      </c>
    </row>
    <row r="283" spans="1:17">
      <c r="A283" t="s">
        <v>2726</v>
      </c>
      <c r="B283" t="s">
        <v>2727</v>
      </c>
      <c r="C283" t="s">
        <v>40</v>
      </c>
      <c r="D283" t="s">
        <v>920</v>
      </c>
      <c r="E283" t="s">
        <v>28</v>
      </c>
      <c r="F283" t="s">
        <v>64</v>
      </c>
      <c r="G283" t="s">
        <v>28</v>
      </c>
      <c r="H283" t="s">
        <v>64</v>
      </c>
      <c r="I283" s="6" t="s">
        <v>28</v>
      </c>
      <c r="J283" t="s">
        <v>71</v>
      </c>
      <c r="K283">
        <v>15</v>
      </c>
      <c r="L283" s="6">
        <v>84.66</v>
      </c>
      <c r="M283" s="6">
        <v>70.43</v>
      </c>
      <c r="N283" s="6">
        <v>15.26</v>
      </c>
      <c r="O283" s="6">
        <v>0</v>
      </c>
      <c r="P283" t="s">
        <v>72</v>
      </c>
      <c r="Q283" t="s">
        <v>67</v>
      </c>
    </row>
    <row r="284" spans="1:17">
      <c r="A284" t="s">
        <v>2728</v>
      </c>
      <c r="B284" t="s">
        <v>2729</v>
      </c>
      <c r="C284" t="s">
        <v>40</v>
      </c>
      <c r="D284" t="s">
        <v>920</v>
      </c>
      <c r="E284" t="s">
        <v>28</v>
      </c>
      <c r="F284" t="s">
        <v>64</v>
      </c>
      <c r="G284" t="s">
        <v>28</v>
      </c>
      <c r="H284" t="s">
        <v>64</v>
      </c>
      <c r="I284" s="6" t="s">
        <v>28</v>
      </c>
      <c r="J284" t="s">
        <v>71</v>
      </c>
      <c r="K284">
        <v>13</v>
      </c>
      <c r="L284" s="6">
        <v>80.7</v>
      </c>
      <c r="M284" s="6">
        <v>66.92</v>
      </c>
      <c r="N284" s="6">
        <v>0.68</v>
      </c>
      <c r="O284" s="6">
        <v>0</v>
      </c>
      <c r="P284" t="s">
        <v>72</v>
      </c>
      <c r="Q284" t="s">
        <v>67</v>
      </c>
    </row>
    <row r="285" spans="1:17">
      <c r="A285" t="s">
        <v>2730</v>
      </c>
      <c r="B285" t="s">
        <v>2731</v>
      </c>
      <c r="C285" t="s">
        <v>42</v>
      </c>
      <c r="D285" t="s">
        <v>920</v>
      </c>
      <c r="E285" t="s">
        <v>28</v>
      </c>
      <c r="F285" t="s">
        <v>64</v>
      </c>
      <c r="G285" t="s">
        <v>28</v>
      </c>
      <c r="H285" t="s">
        <v>64</v>
      </c>
      <c r="I285" s="6" t="s">
        <v>28</v>
      </c>
      <c r="J285" t="s">
        <v>71</v>
      </c>
      <c r="K285">
        <v>19</v>
      </c>
      <c r="L285" s="6">
        <v>108.07</v>
      </c>
      <c r="M285" s="6">
        <v>90.05</v>
      </c>
      <c r="N285" s="6">
        <v>8.61</v>
      </c>
      <c r="O285" s="6">
        <v>0</v>
      </c>
      <c r="P285" t="s">
        <v>72</v>
      </c>
      <c r="Q285" t="s">
        <v>67</v>
      </c>
    </row>
    <row r="286" spans="1:17">
      <c r="A286" t="s">
        <v>2732</v>
      </c>
      <c r="B286" t="s">
        <v>2733</v>
      </c>
      <c r="C286" t="s">
        <v>42</v>
      </c>
      <c r="D286" t="s">
        <v>920</v>
      </c>
      <c r="E286" t="s">
        <v>28</v>
      </c>
      <c r="F286" t="s">
        <v>64</v>
      </c>
      <c r="G286" t="s">
        <v>28</v>
      </c>
      <c r="H286" t="s">
        <v>64</v>
      </c>
      <c r="I286" s="6" t="s">
        <v>28</v>
      </c>
      <c r="J286" t="s">
        <v>71</v>
      </c>
      <c r="K286">
        <v>20</v>
      </c>
      <c r="L286" s="6">
        <v>86.41</v>
      </c>
      <c r="M286" s="6">
        <v>72.06</v>
      </c>
      <c r="N286" s="6">
        <v>-16.16</v>
      </c>
      <c r="O286" s="6">
        <v>0</v>
      </c>
      <c r="P286" t="s">
        <v>72</v>
      </c>
      <c r="Q286" t="s">
        <v>67</v>
      </c>
    </row>
    <row r="287" spans="1:17">
      <c r="A287" t="s">
        <v>2734</v>
      </c>
      <c r="B287" t="s">
        <v>2735</v>
      </c>
      <c r="C287" t="s">
        <v>42</v>
      </c>
      <c r="D287" t="s">
        <v>920</v>
      </c>
      <c r="E287" t="s">
        <v>28</v>
      </c>
      <c r="F287" t="s">
        <v>64</v>
      </c>
      <c r="G287" t="s">
        <v>28</v>
      </c>
      <c r="H287" t="s">
        <v>64</v>
      </c>
      <c r="I287" s="6" t="s">
        <v>28</v>
      </c>
      <c r="J287" t="s">
        <v>71</v>
      </c>
      <c r="K287">
        <v>5</v>
      </c>
      <c r="L287" s="6">
        <v>12.9</v>
      </c>
      <c r="M287" s="6">
        <v>10.75</v>
      </c>
      <c r="N287" s="6">
        <v>-21.57</v>
      </c>
      <c r="O287" s="6">
        <v>0</v>
      </c>
      <c r="P287" t="s">
        <v>72</v>
      </c>
      <c r="Q287" t="s">
        <v>67</v>
      </c>
    </row>
    <row r="288" spans="1:17">
      <c r="A288" t="s">
        <v>2736</v>
      </c>
      <c r="B288" t="s">
        <v>2737</v>
      </c>
      <c r="C288" t="s">
        <v>45</v>
      </c>
      <c r="D288" t="s">
        <v>920</v>
      </c>
      <c r="E288" t="s">
        <v>28</v>
      </c>
      <c r="F288" t="s">
        <v>64</v>
      </c>
      <c r="G288" t="s">
        <v>28</v>
      </c>
      <c r="H288" t="s">
        <v>64</v>
      </c>
      <c r="I288" s="6" t="s">
        <v>28</v>
      </c>
      <c r="J288" t="s">
        <v>71</v>
      </c>
      <c r="K288">
        <v>30</v>
      </c>
      <c r="L288" s="6">
        <v>104.62</v>
      </c>
      <c r="M288" s="6">
        <v>63.3</v>
      </c>
      <c r="N288" s="6">
        <v>-113.59</v>
      </c>
      <c r="O288" s="6">
        <v>0</v>
      </c>
      <c r="P288" t="s">
        <v>72</v>
      </c>
      <c r="Q288" t="s">
        <v>67</v>
      </c>
    </row>
    <row r="289" spans="1:17">
      <c r="A289" t="s">
        <v>2738</v>
      </c>
      <c r="B289" t="s">
        <v>2739</v>
      </c>
      <c r="C289" t="s">
        <v>42</v>
      </c>
      <c r="D289" t="s">
        <v>920</v>
      </c>
      <c r="E289" t="s">
        <v>28</v>
      </c>
      <c r="F289" t="s">
        <v>64</v>
      </c>
      <c r="G289" t="s">
        <v>28</v>
      </c>
      <c r="H289" t="s">
        <v>64</v>
      </c>
      <c r="I289" s="6" t="s">
        <v>28</v>
      </c>
      <c r="J289" t="s">
        <v>71</v>
      </c>
      <c r="K289">
        <v>21</v>
      </c>
      <c r="L289" s="6">
        <v>120.05</v>
      </c>
      <c r="M289" s="6">
        <v>100.03</v>
      </c>
      <c r="N289" s="6">
        <v>6.39</v>
      </c>
      <c r="O289" s="6">
        <v>0</v>
      </c>
      <c r="P289" t="s">
        <v>72</v>
      </c>
      <c r="Q289" t="s">
        <v>67</v>
      </c>
    </row>
    <row r="290" spans="1:17">
      <c r="A290" t="s">
        <v>2740</v>
      </c>
      <c r="B290" t="s">
        <v>2741</v>
      </c>
      <c r="C290" t="s">
        <v>42</v>
      </c>
      <c r="D290" t="s">
        <v>920</v>
      </c>
      <c r="E290" t="s">
        <v>28</v>
      </c>
      <c r="F290" t="s">
        <v>64</v>
      </c>
      <c r="G290" t="s">
        <v>28</v>
      </c>
      <c r="H290" t="s">
        <v>64</v>
      </c>
      <c r="I290" s="6" t="s">
        <v>28</v>
      </c>
      <c r="J290" t="s">
        <v>71</v>
      </c>
      <c r="K290">
        <v>29</v>
      </c>
      <c r="L290" s="6">
        <v>134.42</v>
      </c>
      <c r="M290" s="6">
        <v>112.06</v>
      </c>
      <c r="N290" s="6">
        <v>-40.54</v>
      </c>
      <c r="O290" s="6">
        <v>0</v>
      </c>
      <c r="P290" t="s">
        <v>72</v>
      </c>
      <c r="Q290" t="s">
        <v>67</v>
      </c>
    </row>
    <row r="291" spans="1:17">
      <c r="A291" t="s">
        <v>2742</v>
      </c>
      <c r="B291" t="s">
        <v>2743</v>
      </c>
      <c r="C291" t="s">
        <v>42</v>
      </c>
      <c r="D291" t="s">
        <v>1662</v>
      </c>
      <c r="E291" t="s">
        <v>28</v>
      </c>
      <c r="F291" t="s">
        <v>64</v>
      </c>
      <c r="G291" t="s">
        <v>28</v>
      </c>
      <c r="H291" t="s">
        <v>64</v>
      </c>
      <c r="I291" s="6" t="s">
        <v>28</v>
      </c>
      <c r="J291" t="s">
        <v>71</v>
      </c>
      <c r="K291">
        <v>84</v>
      </c>
      <c r="L291" s="6">
        <v>1549.8</v>
      </c>
      <c r="M291" s="6">
        <v>1290.44</v>
      </c>
      <c r="N291" s="6">
        <v>41.16</v>
      </c>
      <c r="O291" s="6">
        <v>0</v>
      </c>
      <c r="P291" t="s">
        <v>72</v>
      </c>
      <c r="Q291" t="s">
        <v>67</v>
      </c>
    </row>
    <row r="292" spans="1:17">
      <c r="A292" t="s">
        <v>2744</v>
      </c>
      <c r="B292" t="s">
        <v>2745</v>
      </c>
      <c r="C292" t="s">
        <v>42</v>
      </c>
      <c r="D292" t="s">
        <v>920</v>
      </c>
      <c r="E292" t="s">
        <v>28</v>
      </c>
      <c r="F292" t="s">
        <v>64</v>
      </c>
      <c r="G292" t="s">
        <v>28</v>
      </c>
      <c r="H292" t="s">
        <v>64</v>
      </c>
      <c r="I292" s="6" t="s">
        <v>28</v>
      </c>
      <c r="J292" t="s">
        <v>71</v>
      </c>
      <c r="K292">
        <v>52</v>
      </c>
      <c r="L292" s="6">
        <v>397.14</v>
      </c>
      <c r="M292" s="6">
        <v>330.78</v>
      </c>
      <c r="N292" s="6">
        <v>-62.94</v>
      </c>
      <c r="O292" s="6">
        <v>0</v>
      </c>
      <c r="P292" t="s">
        <v>72</v>
      </c>
      <c r="Q292" t="s">
        <v>67</v>
      </c>
    </row>
    <row r="293" spans="1:17">
      <c r="A293" t="s">
        <v>2746</v>
      </c>
      <c r="B293" t="s">
        <v>2747</v>
      </c>
      <c r="C293" t="s">
        <v>45</v>
      </c>
      <c r="D293" t="s">
        <v>920</v>
      </c>
      <c r="E293" t="s">
        <v>28</v>
      </c>
      <c r="F293" t="s">
        <v>64</v>
      </c>
      <c r="G293" t="s">
        <v>28</v>
      </c>
      <c r="H293" t="s">
        <v>64</v>
      </c>
      <c r="I293" s="6" t="s">
        <v>28</v>
      </c>
      <c r="J293" t="s">
        <v>71</v>
      </c>
      <c r="K293">
        <v>30</v>
      </c>
      <c r="L293" s="6">
        <v>115.08</v>
      </c>
      <c r="M293" s="6">
        <v>96.26</v>
      </c>
      <c r="N293" s="6">
        <v>-44.52</v>
      </c>
      <c r="O293" s="6">
        <v>0</v>
      </c>
      <c r="P293" t="s">
        <v>72</v>
      </c>
      <c r="Q293" t="s">
        <v>67</v>
      </c>
    </row>
    <row r="294" spans="1:17">
      <c r="A294" t="s">
        <v>2748</v>
      </c>
      <c r="B294" t="s">
        <v>2749</v>
      </c>
      <c r="C294" t="s">
        <v>42</v>
      </c>
      <c r="D294" t="s">
        <v>920</v>
      </c>
      <c r="E294" t="s">
        <v>28</v>
      </c>
      <c r="F294" t="s">
        <v>64</v>
      </c>
      <c r="G294" t="s">
        <v>28</v>
      </c>
      <c r="H294" t="s">
        <v>64</v>
      </c>
      <c r="I294" s="6" t="s">
        <v>28</v>
      </c>
      <c r="J294" t="s">
        <v>71</v>
      </c>
      <c r="K294">
        <v>20</v>
      </c>
      <c r="L294" s="6">
        <v>189.07</v>
      </c>
      <c r="M294" s="6">
        <v>156.38</v>
      </c>
      <c r="N294" s="6">
        <v>-22.08</v>
      </c>
      <c r="O294" s="6">
        <v>0</v>
      </c>
      <c r="P294" t="s">
        <v>72</v>
      </c>
      <c r="Q294" t="s">
        <v>67</v>
      </c>
    </row>
    <row r="295" spans="1:17">
      <c r="A295" t="s">
        <v>2750</v>
      </c>
      <c r="B295" t="s">
        <v>2751</v>
      </c>
      <c r="C295" t="s">
        <v>42</v>
      </c>
      <c r="D295" t="s">
        <v>920</v>
      </c>
      <c r="E295" t="s">
        <v>28</v>
      </c>
      <c r="F295" t="s">
        <v>64</v>
      </c>
      <c r="G295" t="s">
        <v>28</v>
      </c>
      <c r="H295" t="s">
        <v>64</v>
      </c>
      <c r="I295" s="6" t="s">
        <v>28</v>
      </c>
      <c r="J295" t="s">
        <v>71</v>
      </c>
      <c r="K295">
        <v>30</v>
      </c>
      <c r="L295" s="6">
        <v>302.7</v>
      </c>
      <c r="M295" s="6">
        <v>252.12</v>
      </c>
      <c r="N295" s="6">
        <v>33.68</v>
      </c>
      <c r="O295" s="6">
        <v>0</v>
      </c>
      <c r="P295" t="s">
        <v>72</v>
      </c>
      <c r="Q295" t="s">
        <v>67</v>
      </c>
    </row>
    <row r="296" spans="1:17">
      <c r="A296" t="s">
        <v>2752</v>
      </c>
      <c r="B296" t="s">
        <v>2753</v>
      </c>
      <c r="C296" t="s">
        <v>42</v>
      </c>
      <c r="D296" t="s">
        <v>920</v>
      </c>
      <c r="E296" t="s">
        <v>28</v>
      </c>
      <c r="F296" t="s">
        <v>64</v>
      </c>
      <c r="G296" t="s">
        <v>28</v>
      </c>
      <c r="H296" t="s">
        <v>64</v>
      </c>
      <c r="I296" s="6" t="s">
        <v>28</v>
      </c>
      <c r="J296" t="s">
        <v>71</v>
      </c>
      <c r="K296">
        <v>29</v>
      </c>
      <c r="L296" s="6">
        <v>193.42</v>
      </c>
      <c r="M296" s="6">
        <v>161.22</v>
      </c>
      <c r="N296" s="6">
        <v>-28.25</v>
      </c>
      <c r="O296" s="6">
        <v>0</v>
      </c>
      <c r="P296" t="s">
        <v>72</v>
      </c>
      <c r="Q296" t="s">
        <v>67</v>
      </c>
    </row>
    <row r="297" spans="1:17">
      <c r="A297" t="s">
        <v>2754</v>
      </c>
      <c r="B297" t="s">
        <v>2755</v>
      </c>
      <c r="C297" t="s">
        <v>44</v>
      </c>
      <c r="D297" t="s">
        <v>920</v>
      </c>
      <c r="E297" t="s">
        <v>28</v>
      </c>
      <c r="F297" t="s">
        <v>64</v>
      </c>
      <c r="G297" t="s">
        <v>28</v>
      </c>
      <c r="H297" t="s">
        <v>64</v>
      </c>
      <c r="I297" s="6" t="s">
        <v>28</v>
      </c>
      <c r="J297" t="s">
        <v>71</v>
      </c>
      <c r="K297">
        <v>36</v>
      </c>
      <c r="L297" s="6">
        <v>202.71</v>
      </c>
      <c r="M297" s="6">
        <v>170.43</v>
      </c>
      <c r="N297" s="6">
        <v>8.64</v>
      </c>
      <c r="O297" s="6">
        <v>0</v>
      </c>
      <c r="P297" t="s">
        <v>72</v>
      </c>
      <c r="Q297" t="s">
        <v>67</v>
      </c>
    </row>
    <row r="298" spans="1:17">
      <c r="A298" t="s">
        <v>2756</v>
      </c>
      <c r="B298" t="s">
        <v>2757</v>
      </c>
      <c r="C298" t="s">
        <v>42</v>
      </c>
      <c r="D298" t="s">
        <v>920</v>
      </c>
      <c r="E298" t="s">
        <v>28</v>
      </c>
      <c r="F298" t="s">
        <v>64</v>
      </c>
      <c r="G298" t="s">
        <v>28</v>
      </c>
      <c r="H298" t="s">
        <v>64</v>
      </c>
      <c r="I298" s="6" t="s">
        <v>28</v>
      </c>
      <c r="J298" t="s">
        <v>71</v>
      </c>
      <c r="K298">
        <v>30</v>
      </c>
      <c r="L298" s="6">
        <v>202.63</v>
      </c>
      <c r="M298" s="6">
        <v>168.78</v>
      </c>
      <c r="N298" s="6">
        <v>-8.97</v>
      </c>
      <c r="O298" s="6">
        <v>0</v>
      </c>
      <c r="P298" t="s">
        <v>72</v>
      </c>
      <c r="Q298" t="s">
        <v>67</v>
      </c>
    </row>
    <row r="299" spans="1:17">
      <c r="A299" t="s">
        <v>2758</v>
      </c>
      <c r="B299" t="s">
        <v>2759</v>
      </c>
      <c r="C299" t="s">
        <v>42</v>
      </c>
      <c r="D299" t="s">
        <v>920</v>
      </c>
      <c r="E299" t="s">
        <v>28</v>
      </c>
      <c r="F299" t="s">
        <v>64</v>
      </c>
      <c r="G299" t="s">
        <v>28</v>
      </c>
      <c r="H299" t="s">
        <v>64</v>
      </c>
      <c r="I299" s="6" t="s">
        <v>28</v>
      </c>
      <c r="J299" t="s">
        <v>71</v>
      </c>
      <c r="K299">
        <v>30</v>
      </c>
      <c r="L299" s="6">
        <v>299.94</v>
      </c>
      <c r="M299" s="6">
        <v>249.6</v>
      </c>
      <c r="N299" s="6">
        <v>18.06</v>
      </c>
      <c r="O299" s="6">
        <v>0</v>
      </c>
      <c r="P299" t="s">
        <v>72</v>
      </c>
      <c r="Q299" t="s">
        <v>67</v>
      </c>
    </row>
    <row r="300" spans="1:17">
      <c r="A300" t="s">
        <v>2760</v>
      </c>
      <c r="B300" t="s">
        <v>2761</v>
      </c>
      <c r="C300" t="s">
        <v>45</v>
      </c>
      <c r="D300" t="s">
        <v>920</v>
      </c>
      <c r="E300" t="s">
        <v>28</v>
      </c>
      <c r="F300" t="s">
        <v>64</v>
      </c>
      <c r="G300" t="s">
        <v>28</v>
      </c>
      <c r="H300" t="s">
        <v>64</v>
      </c>
      <c r="I300" s="6" t="s">
        <v>28</v>
      </c>
      <c r="J300" t="s">
        <v>71</v>
      </c>
      <c r="K300">
        <v>31</v>
      </c>
      <c r="L300" s="6">
        <v>159.39</v>
      </c>
      <c r="M300" s="6">
        <v>132.82</v>
      </c>
      <c r="N300" s="6">
        <v>-86.57</v>
      </c>
      <c r="O300" s="6">
        <v>0</v>
      </c>
      <c r="P300" t="s">
        <v>72</v>
      </c>
      <c r="Q300" t="s">
        <v>67</v>
      </c>
    </row>
    <row r="301" spans="1:17">
      <c r="A301" t="s">
        <v>2762</v>
      </c>
      <c r="B301" t="s">
        <v>2763</v>
      </c>
      <c r="C301" t="s">
        <v>44</v>
      </c>
      <c r="D301" t="s">
        <v>2764</v>
      </c>
      <c r="E301" t="s">
        <v>28</v>
      </c>
      <c r="F301" t="s">
        <v>64</v>
      </c>
      <c r="G301" t="s">
        <v>28</v>
      </c>
      <c r="H301" t="s">
        <v>64</v>
      </c>
      <c r="I301" s="6" t="s">
        <v>28</v>
      </c>
      <c r="J301" t="s">
        <v>71</v>
      </c>
      <c r="K301">
        <v>22</v>
      </c>
      <c r="L301" s="6">
        <v>124.31</v>
      </c>
      <c r="M301" s="6">
        <v>103.47</v>
      </c>
      <c r="N301" s="6">
        <v>-18.01</v>
      </c>
      <c r="O301" s="6">
        <v>0</v>
      </c>
      <c r="P301" t="s">
        <v>72</v>
      </c>
      <c r="Q301" t="s">
        <v>67</v>
      </c>
    </row>
    <row r="302" spans="1:17">
      <c r="A302" t="s">
        <v>2765</v>
      </c>
      <c r="B302" t="s">
        <v>2766</v>
      </c>
      <c r="C302" t="s">
        <v>45</v>
      </c>
      <c r="D302" t="s">
        <v>527</v>
      </c>
      <c r="E302" t="s">
        <v>28</v>
      </c>
      <c r="F302" t="s">
        <v>64</v>
      </c>
      <c r="G302" t="s">
        <v>28</v>
      </c>
      <c r="H302" t="s">
        <v>64</v>
      </c>
      <c r="I302" s="6" t="s">
        <v>28</v>
      </c>
      <c r="J302" t="s">
        <v>71</v>
      </c>
      <c r="K302">
        <v>33</v>
      </c>
      <c r="L302" s="6">
        <v>223.85</v>
      </c>
      <c r="M302" s="6">
        <v>186.48</v>
      </c>
      <c r="N302" s="6">
        <v>3.43</v>
      </c>
      <c r="O302" s="6">
        <v>0</v>
      </c>
      <c r="P302" t="s">
        <v>72</v>
      </c>
      <c r="Q302" t="s">
        <v>67</v>
      </c>
    </row>
    <row r="303" spans="1:17">
      <c r="A303" t="s">
        <v>2767</v>
      </c>
      <c r="B303" t="s">
        <v>2768</v>
      </c>
      <c r="C303" t="s">
        <v>45</v>
      </c>
      <c r="D303" t="s">
        <v>527</v>
      </c>
      <c r="E303" t="s">
        <v>28</v>
      </c>
      <c r="F303" t="s">
        <v>64</v>
      </c>
      <c r="G303" t="s">
        <v>28</v>
      </c>
      <c r="H303" t="s">
        <v>64</v>
      </c>
      <c r="I303" s="6" t="s">
        <v>28</v>
      </c>
      <c r="J303" t="s">
        <v>71</v>
      </c>
      <c r="K303">
        <v>87</v>
      </c>
      <c r="L303" s="6">
        <v>1115.79</v>
      </c>
      <c r="M303" s="6">
        <v>934.33</v>
      </c>
      <c r="N303" s="6">
        <v>54.48</v>
      </c>
      <c r="O303" s="6">
        <v>0</v>
      </c>
      <c r="P303" t="s">
        <v>72</v>
      </c>
      <c r="Q303" t="s">
        <v>67</v>
      </c>
    </row>
    <row r="304" spans="1:17">
      <c r="A304" t="s">
        <v>2769</v>
      </c>
      <c r="B304" t="s">
        <v>2770</v>
      </c>
      <c r="C304" t="s">
        <v>42</v>
      </c>
      <c r="D304" t="s">
        <v>527</v>
      </c>
      <c r="E304" t="s">
        <v>28</v>
      </c>
      <c r="F304" t="s">
        <v>64</v>
      </c>
      <c r="G304" t="s">
        <v>28</v>
      </c>
      <c r="H304" t="s">
        <v>64</v>
      </c>
      <c r="I304" s="6" t="s">
        <v>28</v>
      </c>
      <c r="J304" t="s">
        <v>65</v>
      </c>
      <c r="K304">
        <v>58</v>
      </c>
      <c r="L304" s="6">
        <v>321.04</v>
      </c>
      <c r="M304" s="6">
        <v>267.46</v>
      </c>
      <c r="N304" s="6">
        <v>12.7</v>
      </c>
      <c r="O304" s="6">
        <v>34</v>
      </c>
      <c r="P304" t="s">
        <v>66</v>
      </c>
      <c r="Q304" t="s">
        <v>67</v>
      </c>
    </row>
    <row r="305" spans="1:17">
      <c r="A305" t="s">
        <v>2771</v>
      </c>
      <c r="B305" t="s">
        <v>2772</v>
      </c>
      <c r="C305" t="s">
        <v>42</v>
      </c>
      <c r="D305" t="s">
        <v>485</v>
      </c>
      <c r="E305" t="s">
        <v>28</v>
      </c>
      <c r="F305" t="s">
        <v>64</v>
      </c>
      <c r="G305" t="s">
        <v>28</v>
      </c>
      <c r="H305" t="s">
        <v>64</v>
      </c>
      <c r="I305" s="6" t="s">
        <v>28</v>
      </c>
      <c r="J305" t="s">
        <v>65</v>
      </c>
      <c r="K305">
        <v>22</v>
      </c>
      <c r="L305" s="6">
        <v>175.56</v>
      </c>
      <c r="M305" s="6">
        <v>139.65</v>
      </c>
      <c r="N305" s="6">
        <v>-36.26</v>
      </c>
      <c r="O305" s="6">
        <v>16</v>
      </c>
      <c r="P305" t="s">
        <v>66</v>
      </c>
      <c r="Q305" t="s">
        <v>67</v>
      </c>
    </row>
    <row r="306" spans="1:17">
      <c r="A306" t="s">
        <v>2773</v>
      </c>
      <c r="B306" t="s">
        <v>2774</v>
      </c>
      <c r="C306" t="s">
        <v>45</v>
      </c>
      <c r="D306" t="s">
        <v>527</v>
      </c>
      <c r="E306" t="s">
        <v>28</v>
      </c>
      <c r="F306" t="s">
        <v>64</v>
      </c>
      <c r="G306" t="s">
        <v>28</v>
      </c>
      <c r="H306" t="s">
        <v>64</v>
      </c>
      <c r="I306" s="6" t="s">
        <v>28</v>
      </c>
      <c r="J306" t="s">
        <v>71</v>
      </c>
      <c r="K306">
        <v>15</v>
      </c>
      <c r="L306" s="6">
        <v>104.7</v>
      </c>
      <c r="M306" s="6">
        <v>87.3</v>
      </c>
      <c r="N306" s="6">
        <v>-10.55</v>
      </c>
      <c r="O306" s="6">
        <v>0</v>
      </c>
      <c r="P306" t="s">
        <v>72</v>
      </c>
      <c r="Q306" t="s">
        <v>67</v>
      </c>
    </row>
    <row r="307" spans="1:17">
      <c r="A307" t="s">
        <v>2775</v>
      </c>
      <c r="B307" t="s">
        <v>2776</v>
      </c>
      <c r="C307" t="s">
        <v>42</v>
      </c>
      <c r="D307" t="s">
        <v>485</v>
      </c>
      <c r="E307" t="s">
        <v>28</v>
      </c>
      <c r="F307" t="s">
        <v>64</v>
      </c>
      <c r="G307" t="s">
        <v>28</v>
      </c>
      <c r="H307" t="s">
        <v>64</v>
      </c>
      <c r="I307" s="6" t="s">
        <v>28</v>
      </c>
      <c r="J307" t="s">
        <v>65</v>
      </c>
      <c r="K307">
        <v>23</v>
      </c>
      <c r="L307" s="6">
        <v>194.4</v>
      </c>
      <c r="M307" s="6">
        <v>161.79</v>
      </c>
      <c r="N307" s="6">
        <v>-4.02</v>
      </c>
      <c r="O307" s="6">
        <v>17</v>
      </c>
      <c r="P307" t="s">
        <v>66</v>
      </c>
      <c r="Q307" t="s">
        <v>67</v>
      </c>
    </row>
    <row r="308" spans="1:17">
      <c r="A308" t="s">
        <v>2777</v>
      </c>
      <c r="B308" t="s">
        <v>2778</v>
      </c>
      <c r="C308" t="s">
        <v>42</v>
      </c>
      <c r="D308" t="s">
        <v>2779</v>
      </c>
      <c r="E308" t="s">
        <v>28</v>
      </c>
      <c r="F308" t="s">
        <v>64</v>
      </c>
      <c r="G308" t="s">
        <v>28</v>
      </c>
      <c r="H308" t="s">
        <v>64</v>
      </c>
      <c r="I308" s="6" t="s">
        <v>28</v>
      </c>
      <c r="J308" t="s">
        <v>65</v>
      </c>
      <c r="K308">
        <v>103</v>
      </c>
      <c r="L308" s="6">
        <v>739.43</v>
      </c>
      <c r="M308" s="6">
        <v>552.46</v>
      </c>
      <c r="N308" s="6">
        <v>6.57</v>
      </c>
      <c r="O308" s="6">
        <v>0</v>
      </c>
      <c r="P308" t="s">
        <v>66</v>
      </c>
      <c r="Q308" t="s">
        <v>67</v>
      </c>
    </row>
    <row r="309" spans="1:17">
      <c r="A309" t="s">
        <v>2780</v>
      </c>
      <c r="B309" t="s">
        <v>2781</v>
      </c>
      <c r="C309" t="s">
        <v>42</v>
      </c>
      <c r="D309" t="s">
        <v>527</v>
      </c>
      <c r="E309" t="s">
        <v>28</v>
      </c>
      <c r="F309" t="s">
        <v>64</v>
      </c>
      <c r="G309" t="s">
        <v>28</v>
      </c>
      <c r="H309" t="s">
        <v>64</v>
      </c>
      <c r="I309" s="6" t="s">
        <v>28</v>
      </c>
      <c r="J309" t="s">
        <v>71</v>
      </c>
      <c r="K309">
        <v>16</v>
      </c>
      <c r="L309" s="6">
        <v>99.35</v>
      </c>
      <c r="M309" s="6">
        <v>83.47</v>
      </c>
      <c r="N309" s="6">
        <v>-1.65</v>
      </c>
      <c r="O309" s="6">
        <v>0</v>
      </c>
      <c r="P309" t="s">
        <v>72</v>
      </c>
      <c r="Q309" t="s">
        <v>67</v>
      </c>
    </row>
    <row r="310" spans="1:17">
      <c r="A310" t="s">
        <v>2782</v>
      </c>
      <c r="B310" t="s">
        <v>2783</v>
      </c>
      <c r="C310" t="s">
        <v>45</v>
      </c>
      <c r="D310" t="s">
        <v>527</v>
      </c>
      <c r="E310" t="s">
        <v>28</v>
      </c>
      <c r="F310" t="s">
        <v>64</v>
      </c>
      <c r="G310" t="s">
        <v>28</v>
      </c>
      <c r="H310" t="s">
        <v>64</v>
      </c>
      <c r="I310" s="6" t="s">
        <v>28</v>
      </c>
      <c r="J310" t="s">
        <v>71</v>
      </c>
      <c r="K310">
        <v>30</v>
      </c>
      <c r="L310" s="6">
        <v>368.4</v>
      </c>
      <c r="M310" s="6">
        <v>306.9</v>
      </c>
      <c r="N310" s="6">
        <v>47.3</v>
      </c>
      <c r="O310" s="6">
        <v>0</v>
      </c>
      <c r="P310" t="s">
        <v>72</v>
      </c>
      <c r="Q310" t="s">
        <v>67</v>
      </c>
    </row>
    <row r="311" spans="1:17">
      <c r="A311" t="s">
        <v>2784</v>
      </c>
      <c r="B311" t="s">
        <v>2785</v>
      </c>
      <c r="C311" t="s">
        <v>40</v>
      </c>
      <c r="D311" t="s">
        <v>527</v>
      </c>
      <c r="E311" t="s">
        <v>28</v>
      </c>
      <c r="F311" t="s">
        <v>64</v>
      </c>
      <c r="G311" t="s">
        <v>28</v>
      </c>
      <c r="H311" t="s">
        <v>64</v>
      </c>
      <c r="I311" s="6" t="s">
        <v>28</v>
      </c>
      <c r="J311" t="s">
        <v>65</v>
      </c>
      <c r="K311">
        <v>10</v>
      </c>
      <c r="L311" s="6">
        <v>59.8</v>
      </c>
      <c r="M311" s="6">
        <v>44.82</v>
      </c>
      <c r="N311" s="6">
        <v>-8.73</v>
      </c>
      <c r="O311" s="6">
        <v>10</v>
      </c>
      <c r="P311" t="s">
        <v>66</v>
      </c>
      <c r="Q311" t="s">
        <v>67</v>
      </c>
    </row>
    <row r="312" spans="1:17">
      <c r="A312" t="s">
        <v>2786</v>
      </c>
      <c r="B312" t="s">
        <v>2787</v>
      </c>
      <c r="C312" t="s">
        <v>42</v>
      </c>
      <c r="D312" t="s">
        <v>2148</v>
      </c>
      <c r="E312" t="s">
        <v>28</v>
      </c>
      <c r="F312" t="s">
        <v>64</v>
      </c>
      <c r="G312" t="s">
        <v>28</v>
      </c>
      <c r="H312" t="s">
        <v>64</v>
      </c>
      <c r="I312" s="6" t="s">
        <v>28</v>
      </c>
      <c r="J312" t="s">
        <v>71</v>
      </c>
      <c r="K312">
        <v>15</v>
      </c>
      <c r="L312" s="6">
        <v>78.7</v>
      </c>
      <c r="M312" s="6">
        <v>65.58</v>
      </c>
      <c r="N312" s="6">
        <v>-20.21</v>
      </c>
      <c r="O312" s="6">
        <v>0</v>
      </c>
      <c r="P312" t="s">
        <v>72</v>
      </c>
      <c r="Q312" t="s">
        <v>67</v>
      </c>
    </row>
    <row r="313" spans="1:17">
      <c r="A313" t="s">
        <v>2788</v>
      </c>
      <c r="B313" t="s">
        <v>2789</v>
      </c>
      <c r="C313" t="s">
        <v>42</v>
      </c>
      <c r="D313" t="s">
        <v>2148</v>
      </c>
      <c r="E313" t="s">
        <v>28</v>
      </c>
      <c r="F313" t="s">
        <v>64</v>
      </c>
      <c r="G313" t="s">
        <v>28</v>
      </c>
      <c r="H313" t="s">
        <v>64</v>
      </c>
      <c r="I313" s="6" t="s">
        <v>28</v>
      </c>
      <c r="J313" t="s">
        <v>71</v>
      </c>
      <c r="K313">
        <v>30</v>
      </c>
      <c r="L313" s="6">
        <v>389.73</v>
      </c>
      <c r="M313" s="6">
        <v>324.6</v>
      </c>
      <c r="N313" s="6">
        <v>14.13</v>
      </c>
      <c r="O313" s="6">
        <v>0</v>
      </c>
      <c r="P313" t="s">
        <v>72</v>
      </c>
      <c r="Q313" t="s">
        <v>67</v>
      </c>
    </row>
    <row r="314" spans="1:17">
      <c r="A314" t="s">
        <v>2790</v>
      </c>
      <c r="B314" t="s">
        <v>2791</v>
      </c>
      <c r="C314" t="s">
        <v>42</v>
      </c>
      <c r="D314" t="s">
        <v>2148</v>
      </c>
      <c r="E314" t="s">
        <v>28</v>
      </c>
      <c r="F314" t="s">
        <v>64</v>
      </c>
      <c r="G314" t="s">
        <v>28</v>
      </c>
      <c r="H314" t="s">
        <v>64</v>
      </c>
      <c r="I314" s="6" t="s">
        <v>28</v>
      </c>
      <c r="J314" t="s">
        <v>71</v>
      </c>
      <c r="K314">
        <v>13</v>
      </c>
      <c r="L314" s="6">
        <v>168.74</v>
      </c>
      <c r="M314" s="6">
        <v>140.66</v>
      </c>
      <c r="N314" s="6">
        <v>4.84</v>
      </c>
      <c r="O314" s="6">
        <v>0</v>
      </c>
      <c r="P314" t="s">
        <v>72</v>
      </c>
      <c r="Q314" t="s">
        <v>67</v>
      </c>
    </row>
    <row r="315" spans="1:17">
      <c r="A315" t="s">
        <v>2792</v>
      </c>
      <c r="B315" t="s">
        <v>2793</v>
      </c>
      <c r="C315" t="s">
        <v>45</v>
      </c>
      <c r="D315" t="s">
        <v>2597</v>
      </c>
      <c r="E315" t="s">
        <v>28</v>
      </c>
      <c r="F315" t="s">
        <v>64</v>
      </c>
      <c r="G315" t="s">
        <v>28</v>
      </c>
      <c r="H315" t="s">
        <v>64</v>
      </c>
      <c r="I315" s="6" t="s">
        <v>28</v>
      </c>
      <c r="J315" t="s">
        <v>71</v>
      </c>
      <c r="K315">
        <v>3</v>
      </c>
      <c r="L315" s="6">
        <v>28.94</v>
      </c>
      <c r="M315" s="6">
        <v>24.12</v>
      </c>
      <c r="N315" s="6">
        <v>-41.13</v>
      </c>
      <c r="O315" s="6">
        <v>0</v>
      </c>
      <c r="P315" t="s">
        <v>72</v>
      </c>
      <c r="Q315" t="s">
        <v>67</v>
      </c>
    </row>
    <row r="316" spans="1:17">
      <c r="A316" t="s">
        <v>2794</v>
      </c>
      <c r="B316" t="s">
        <v>2795</v>
      </c>
      <c r="C316" t="s">
        <v>45</v>
      </c>
      <c r="D316" t="s">
        <v>2148</v>
      </c>
      <c r="E316" t="s">
        <v>28</v>
      </c>
      <c r="F316" t="s">
        <v>64</v>
      </c>
      <c r="G316" t="s">
        <v>28</v>
      </c>
      <c r="H316" t="s">
        <v>64</v>
      </c>
      <c r="I316" s="6" t="s">
        <v>28</v>
      </c>
      <c r="J316" t="s">
        <v>71</v>
      </c>
      <c r="K316">
        <v>20</v>
      </c>
      <c r="L316" s="6">
        <v>161.6</v>
      </c>
      <c r="M316" s="6">
        <v>134.66</v>
      </c>
      <c r="N316" s="6">
        <v>24.43</v>
      </c>
      <c r="O316" s="6">
        <v>0</v>
      </c>
      <c r="P316" t="s">
        <v>72</v>
      </c>
      <c r="Q316" t="s">
        <v>67</v>
      </c>
    </row>
    <row r="317" spans="1:17">
      <c r="A317" t="s">
        <v>2796</v>
      </c>
      <c r="B317" t="s">
        <v>2797</v>
      </c>
      <c r="C317" t="s">
        <v>45</v>
      </c>
      <c r="D317" t="s">
        <v>2576</v>
      </c>
      <c r="E317" t="s">
        <v>28</v>
      </c>
      <c r="F317" t="s">
        <v>64</v>
      </c>
      <c r="G317" t="s">
        <v>28</v>
      </c>
      <c r="H317" t="s">
        <v>64</v>
      </c>
      <c r="I317" s="6" t="s">
        <v>28</v>
      </c>
      <c r="J317" t="s">
        <v>71</v>
      </c>
      <c r="K317">
        <v>5</v>
      </c>
      <c r="L317" s="6">
        <v>62.72</v>
      </c>
      <c r="M317" s="6">
        <v>52.26</v>
      </c>
      <c r="N317" s="6">
        <v>-21.54</v>
      </c>
      <c r="O317" s="6">
        <v>0</v>
      </c>
      <c r="P317" t="s">
        <v>72</v>
      </c>
      <c r="Q317" t="s">
        <v>67</v>
      </c>
    </row>
    <row r="318" spans="1:17">
      <c r="A318" t="s">
        <v>2798</v>
      </c>
      <c r="B318" t="s">
        <v>2799</v>
      </c>
      <c r="C318" t="s">
        <v>42</v>
      </c>
      <c r="D318" t="s">
        <v>2800</v>
      </c>
      <c r="E318" t="s">
        <v>28</v>
      </c>
      <c r="F318" t="s">
        <v>64</v>
      </c>
      <c r="G318" t="s">
        <v>28</v>
      </c>
      <c r="H318" t="s">
        <v>64</v>
      </c>
      <c r="I318" s="6" t="s">
        <v>28</v>
      </c>
      <c r="J318" t="s">
        <v>65</v>
      </c>
      <c r="K318">
        <v>82</v>
      </c>
      <c r="L318" s="6">
        <v>598.96</v>
      </c>
      <c r="M318" s="6">
        <v>489.83</v>
      </c>
      <c r="N318" s="6">
        <v>67.13</v>
      </c>
      <c r="O318" s="6">
        <v>42</v>
      </c>
      <c r="P318" t="s">
        <v>66</v>
      </c>
      <c r="Q318" t="s">
        <v>67</v>
      </c>
    </row>
    <row r="319" spans="1:17">
      <c r="A319" t="s">
        <v>2801</v>
      </c>
      <c r="B319" t="s">
        <v>2802</v>
      </c>
      <c r="C319" t="s">
        <v>42</v>
      </c>
      <c r="D319" t="s">
        <v>2148</v>
      </c>
      <c r="E319" t="s">
        <v>28</v>
      </c>
      <c r="F319" t="s">
        <v>64</v>
      </c>
      <c r="G319" t="s">
        <v>28</v>
      </c>
      <c r="H319" t="s">
        <v>64</v>
      </c>
      <c r="I319" s="6" t="s">
        <v>28</v>
      </c>
      <c r="J319" t="s">
        <v>993</v>
      </c>
      <c r="K319">
        <v>29</v>
      </c>
      <c r="L319" s="6">
        <v>373.81</v>
      </c>
      <c r="M319" s="6">
        <v>311.46</v>
      </c>
      <c r="N319" s="6">
        <v>47.18</v>
      </c>
      <c r="O319" s="6">
        <v>0</v>
      </c>
      <c r="P319" t="s">
        <v>66</v>
      </c>
      <c r="Q319" t="s">
        <v>67</v>
      </c>
    </row>
    <row r="320" spans="1:17">
      <c r="A320" t="s">
        <v>2803</v>
      </c>
      <c r="B320" t="s">
        <v>2804</v>
      </c>
      <c r="C320" t="s">
        <v>42</v>
      </c>
      <c r="D320" t="s">
        <v>2148</v>
      </c>
      <c r="E320" t="s">
        <v>28</v>
      </c>
      <c r="F320" t="s">
        <v>64</v>
      </c>
      <c r="G320" t="s">
        <v>28</v>
      </c>
      <c r="H320" t="s">
        <v>64</v>
      </c>
      <c r="I320" s="6" t="s">
        <v>28</v>
      </c>
      <c r="J320" t="s">
        <v>71</v>
      </c>
      <c r="K320">
        <v>20</v>
      </c>
      <c r="L320" s="6">
        <v>152.6</v>
      </c>
      <c r="M320" s="6">
        <v>127.19</v>
      </c>
      <c r="N320" s="6">
        <v>-43.93</v>
      </c>
      <c r="O320" s="6">
        <v>0</v>
      </c>
      <c r="P320" t="s">
        <v>72</v>
      </c>
      <c r="Q320" t="s">
        <v>67</v>
      </c>
    </row>
    <row r="321" spans="1:17">
      <c r="A321" t="s">
        <v>2805</v>
      </c>
      <c r="B321" t="s">
        <v>2806</v>
      </c>
      <c r="C321" t="s">
        <v>42</v>
      </c>
      <c r="D321" t="s">
        <v>2807</v>
      </c>
      <c r="E321" t="s">
        <v>28</v>
      </c>
      <c r="F321" t="s">
        <v>64</v>
      </c>
      <c r="G321" t="s">
        <v>28</v>
      </c>
      <c r="H321" t="s">
        <v>64</v>
      </c>
      <c r="I321" s="6" t="s">
        <v>28</v>
      </c>
      <c r="J321" t="s">
        <v>65</v>
      </c>
      <c r="K321">
        <v>27</v>
      </c>
      <c r="L321" s="6">
        <v>195.26</v>
      </c>
      <c r="M321" s="6">
        <v>152.8</v>
      </c>
      <c r="N321" s="6">
        <v>-3.17</v>
      </c>
      <c r="O321" s="6">
        <v>24</v>
      </c>
      <c r="P321" t="s">
        <v>66</v>
      </c>
      <c r="Q321" t="s">
        <v>67</v>
      </c>
    </row>
    <row r="322" spans="1:17">
      <c r="A322" t="s">
        <v>2808</v>
      </c>
      <c r="B322" t="s">
        <v>2809</v>
      </c>
      <c r="C322" t="s">
        <v>40</v>
      </c>
      <c r="D322" t="s">
        <v>934</v>
      </c>
      <c r="E322" t="s">
        <v>28</v>
      </c>
      <c r="F322" t="s">
        <v>64</v>
      </c>
      <c r="G322" t="s">
        <v>28</v>
      </c>
      <c r="H322" t="s">
        <v>64</v>
      </c>
      <c r="I322" s="6" t="s">
        <v>28</v>
      </c>
      <c r="J322" t="s">
        <v>993</v>
      </c>
      <c r="K322">
        <v>62</v>
      </c>
      <c r="L322" s="6">
        <v>505.76</v>
      </c>
      <c r="M322" s="6">
        <v>421.43</v>
      </c>
      <c r="N322" s="6">
        <v>45.86</v>
      </c>
      <c r="O322" s="6">
        <v>0</v>
      </c>
      <c r="P322" t="s">
        <v>66</v>
      </c>
      <c r="Q322" t="s">
        <v>67</v>
      </c>
    </row>
    <row r="323" spans="1:17">
      <c r="A323" t="s">
        <v>2810</v>
      </c>
      <c r="B323" t="s">
        <v>2811</v>
      </c>
      <c r="C323" t="s">
        <v>42</v>
      </c>
      <c r="D323" t="s">
        <v>1887</v>
      </c>
      <c r="E323" t="s">
        <v>28</v>
      </c>
      <c r="F323" t="s">
        <v>64</v>
      </c>
      <c r="G323" t="s">
        <v>28</v>
      </c>
      <c r="H323" t="s">
        <v>64</v>
      </c>
      <c r="I323" s="6" t="s">
        <v>28</v>
      </c>
      <c r="J323" t="s">
        <v>2119</v>
      </c>
      <c r="K323">
        <v>22</v>
      </c>
      <c r="L323" s="6">
        <v>119.56</v>
      </c>
      <c r="M323" s="6">
        <v>99.61</v>
      </c>
      <c r="N323" s="6">
        <v>-23.6</v>
      </c>
      <c r="O323" s="6">
        <v>0</v>
      </c>
      <c r="P323" t="s">
        <v>2120</v>
      </c>
      <c r="Q323" t="s">
        <v>67</v>
      </c>
    </row>
    <row r="324" spans="1:17">
      <c r="A324" t="s">
        <v>2812</v>
      </c>
      <c r="B324" t="s">
        <v>2813</v>
      </c>
      <c r="C324" t="s">
        <v>45</v>
      </c>
      <c r="D324" t="s">
        <v>1011</v>
      </c>
      <c r="E324" t="s">
        <v>28</v>
      </c>
      <c r="F324" t="s">
        <v>64</v>
      </c>
      <c r="G324" t="s">
        <v>28</v>
      </c>
      <c r="H324" t="s">
        <v>64</v>
      </c>
      <c r="I324" s="6" t="s">
        <v>28</v>
      </c>
      <c r="J324" t="s">
        <v>65</v>
      </c>
      <c r="K324">
        <v>11</v>
      </c>
      <c r="L324" s="6">
        <v>59.18</v>
      </c>
      <c r="M324" s="6">
        <v>49.31</v>
      </c>
      <c r="N324" s="6">
        <v>-5.28</v>
      </c>
      <c r="O324" s="6">
        <v>19</v>
      </c>
      <c r="P324" t="s">
        <v>66</v>
      </c>
      <c r="Q324" t="s">
        <v>67</v>
      </c>
    </row>
    <row r="325" spans="1:17">
      <c r="A325" t="s">
        <v>2814</v>
      </c>
      <c r="B325" t="s">
        <v>2815</v>
      </c>
      <c r="C325" t="s">
        <v>45</v>
      </c>
      <c r="D325" t="s">
        <v>1011</v>
      </c>
      <c r="E325" t="s">
        <v>28</v>
      </c>
      <c r="F325" t="s">
        <v>64</v>
      </c>
      <c r="G325" t="s">
        <v>28</v>
      </c>
      <c r="H325" t="s">
        <v>64</v>
      </c>
      <c r="I325" s="6" t="s">
        <v>28</v>
      </c>
      <c r="J325" t="s">
        <v>71</v>
      </c>
      <c r="K325">
        <v>20</v>
      </c>
      <c r="L325" s="6">
        <v>119.6</v>
      </c>
      <c r="M325" s="6">
        <v>99.6</v>
      </c>
      <c r="N325" s="6">
        <v>-30.08</v>
      </c>
      <c r="O325" s="6">
        <v>0</v>
      </c>
      <c r="P325" t="s">
        <v>72</v>
      </c>
      <c r="Q325" t="s">
        <v>67</v>
      </c>
    </row>
    <row r="326" spans="1:17">
      <c r="A326" t="s">
        <v>2816</v>
      </c>
      <c r="B326" t="s">
        <v>2817</v>
      </c>
      <c r="C326" t="s">
        <v>45</v>
      </c>
      <c r="D326" t="s">
        <v>1011</v>
      </c>
      <c r="E326" t="s">
        <v>28</v>
      </c>
      <c r="F326" t="s">
        <v>64</v>
      </c>
      <c r="G326" t="s">
        <v>28</v>
      </c>
      <c r="H326" t="s">
        <v>64</v>
      </c>
      <c r="I326" s="6" t="s">
        <v>28</v>
      </c>
      <c r="J326" t="s">
        <v>65</v>
      </c>
      <c r="K326">
        <v>42</v>
      </c>
      <c r="L326" s="6">
        <v>250.56</v>
      </c>
      <c r="M326" s="6">
        <v>209.16</v>
      </c>
      <c r="N326" s="6">
        <v>35.9</v>
      </c>
      <c r="O326" s="6">
        <v>27</v>
      </c>
      <c r="P326" t="s">
        <v>66</v>
      </c>
      <c r="Q326" t="s">
        <v>67</v>
      </c>
    </row>
    <row r="327" spans="1:17">
      <c r="A327" t="s">
        <v>2818</v>
      </c>
      <c r="B327" t="s">
        <v>2819</v>
      </c>
      <c r="C327" t="s">
        <v>45</v>
      </c>
      <c r="D327" t="s">
        <v>1011</v>
      </c>
      <c r="E327" t="s">
        <v>28</v>
      </c>
      <c r="F327" t="s">
        <v>64</v>
      </c>
      <c r="G327" t="s">
        <v>28</v>
      </c>
      <c r="H327" t="s">
        <v>64</v>
      </c>
      <c r="I327" s="6" t="s">
        <v>28</v>
      </c>
      <c r="J327" t="s">
        <v>65</v>
      </c>
      <c r="K327">
        <v>16</v>
      </c>
      <c r="L327" s="6">
        <v>136.68</v>
      </c>
      <c r="M327" s="6">
        <v>84.82</v>
      </c>
      <c r="N327" s="6">
        <v>-30.66</v>
      </c>
      <c r="O327" s="6">
        <v>5</v>
      </c>
      <c r="P327" t="s">
        <v>66</v>
      </c>
      <c r="Q327" t="s">
        <v>67</v>
      </c>
    </row>
    <row r="328" spans="1:17">
      <c r="A328" t="s">
        <v>2820</v>
      </c>
      <c r="B328" t="s">
        <v>2821</v>
      </c>
      <c r="C328" t="s">
        <v>45</v>
      </c>
      <c r="D328" t="s">
        <v>1011</v>
      </c>
      <c r="E328" t="s">
        <v>28</v>
      </c>
      <c r="F328" t="s">
        <v>64</v>
      </c>
      <c r="G328" t="s">
        <v>28</v>
      </c>
      <c r="H328" t="s">
        <v>64</v>
      </c>
      <c r="I328" s="6" t="s">
        <v>28</v>
      </c>
      <c r="J328" t="s">
        <v>71</v>
      </c>
      <c r="K328">
        <v>19</v>
      </c>
      <c r="L328" s="6">
        <v>106.62</v>
      </c>
      <c r="M328" s="6">
        <v>89.67</v>
      </c>
      <c r="N328" s="6">
        <v>-3.76</v>
      </c>
      <c r="O328" s="6">
        <v>0</v>
      </c>
      <c r="P328" t="s">
        <v>72</v>
      </c>
      <c r="Q328" t="s">
        <v>67</v>
      </c>
    </row>
    <row r="329" spans="1:17">
      <c r="A329" t="s">
        <v>2822</v>
      </c>
      <c r="B329" t="s">
        <v>2823</v>
      </c>
      <c r="C329" t="s">
        <v>42</v>
      </c>
      <c r="D329" t="s">
        <v>1011</v>
      </c>
      <c r="E329" t="s">
        <v>28</v>
      </c>
      <c r="F329" t="s">
        <v>64</v>
      </c>
      <c r="G329" t="s">
        <v>28</v>
      </c>
      <c r="H329" t="s">
        <v>64</v>
      </c>
      <c r="I329" s="6" t="s">
        <v>28</v>
      </c>
      <c r="J329" t="s">
        <v>65</v>
      </c>
      <c r="K329">
        <v>8</v>
      </c>
      <c r="L329" s="6">
        <v>43.64</v>
      </c>
      <c r="M329" s="6">
        <v>32.54</v>
      </c>
      <c r="N329" s="6">
        <v>-4.76</v>
      </c>
      <c r="O329" s="6">
        <v>12</v>
      </c>
      <c r="P329" t="s">
        <v>66</v>
      </c>
      <c r="Q329" t="s">
        <v>67</v>
      </c>
    </row>
    <row r="330" spans="1:17">
      <c r="A330" t="s">
        <v>2824</v>
      </c>
      <c r="B330" t="s">
        <v>2825</v>
      </c>
      <c r="C330" t="s">
        <v>42</v>
      </c>
      <c r="D330" t="s">
        <v>1011</v>
      </c>
      <c r="E330" t="s">
        <v>28</v>
      </c>
      <c r="F330" t="s">
        <v>64</v>
      </c>
      <c r="G330" t="s">
        <v>28</v>
      </c>
      <c r="H330" t="s">
        <v>64</v>
      </c>
      <c r="I330" s="6" t="s">
        <v>28</v>
      </c>
      <c r="J330" t="s">
        <v>71</v>
      </c>
      <c r="K330">
        <v>20</v>
      </c>
      <c r="L330" s="6">
        <v>99.6</v>
      </c>
      <c r="M330" s="6">
        <v>83</v>
      </c>
      <c r="N330" s="6">
        <v>-13.32</v>
      </c>
      <c r="O330" s="6">
        <v>0</v>
      </c>
      <c r="P330" t="s">
        <v>72</v>
      </c>
      <c r="Q330" t="s">
        <v>67</v>
      </c>
    </row>
    <row r="331" spans="1:17">
      <c r="A331" t="s">
        <v>2826</v>
      </c>
      <c r="B331" t="s">
        <v>2827</v>
      </c>
      <c r="C331" t="s">
        <v>42</v>
      </c>
      <c r="D331" t="s">
        <v>1011</v>
      </c>
      <c r="E331" t="s">
        <v>28</v>
      </c>
      <c r="F331" t="s">
        <v>64</v>
      </c>
      <c r="G331" t="s">
        <v>28</v>
      </c>
      <c r="H331" t="s">
        <v>64</v>
      </c>
      <c r="I331" s="6" t="s">
        <v>28</v>
      </c>
      <c r="J331" t="s">
        <v>71</v>
      </c>
      <c r="K331">
        <v>29</v>
      </c>
      <c r="L331" s="6">
        <v>234.22</v>
      </c>
      <c r="M331" s="6">
        <v>195.21</v>
      </c>
      <c r="N331" s="6">
        <v>-23.59</v>
      </c>
      <c r="O331" s="6">
        <v>0</v>
      </c>
      <c r="P331" t="s">
        <v>72</v>
      </c>
      <c r="Q331" t="s">
        <v>67</v>
      </c>
    </row>
    <row r="332" spans="1:17">
      <c r="A332" t="s">
        <v>2828</v>
      </c>
      <c r="B332" t="s">
        <v>2829</v>
      </c>
      <c r="C332" t="s">
        <v>42</v>
      </c>
      <c r="D332" t="s">
        <v>1011</v>
      </c>
      <c r="E332" t="s">
        <v>28</v>
      </c>
      <c r="F332" t="s">
        <v>64</v>
      </c>
      <c r="G332" t="s">
        <v>28</v>
      </c>
      <c r="H332" t="s">
        <v>64</v>
      </c>
      <c r="I332" s="6" t="s">
        <v>28</v>
      </c>
      <c r="J332" t="s">
        <v>71</v>
      </c>
      <c r="K332">
        <v>31</v>
      </c>
      <c r="L332" s="6">
        <v>185.18</v>
      </c>
      <c r="M332" s="6">
        <v>131.9</v>
      </c>
      <c r="N332" s="6">
        <v>-54.54</v>
      </c>
      <c r="O332" s="6">
        <v>0</v>
      </c>
      <c r="P332" t="s">
        <v>72</v>
      </c>
      <c r="Q332" t="s">
        <v>67</v>
      </c>
    </row>
    <row r="333" spans="1:17">
      <c r="A333" t="s">
        <v>2830</v>
      </c>
      <c r="B333" t="s">
        <v>2831</v>
      </c>
      <c r="C333" t="s">
        <v>40</v>
      </c>
      <c r="D333" t="s">
        <v>1011</v>
      </c>
      <c r="E333" t="s">
        <v>28</v>
      </c>
      <c r="F333" t="s">
        <v>64</v>
      </c>
      <c r="G333" t="s">
        <v>28</v>
      </c>
      <c r="H333" t="s">
        <v>64</v>
      </c>
      <c r="I333" s="6" t="s">
        <v>28</v>
      </c>
      <c r="J333" t="s">
        <v>65</v>
      </c>
      <c r="K333">
        <v>170</v>
      </c>
      <c r="L333" s="6">
        <v>1352.75</v>
      </c>
      <c r="M333" s="6">
        <v>1064</v>
      </c>
      <c r="N333" s="6">
        <v>140.91</v>
      </c>
      <c r="O333" s="6">
        <v>32</v>
      </c>
      <c r="P333" t="s">
        <v>66</v>
      </c>
      <c r="Q333" t="s">
        <v>67</v>
      </c>
    </row>
    <row r="334" spans="1:17">
      <c r="A334" t="s">
        <v>2832</v>
      </c>
      <c r="B334" t="s">
        <v>2833</v>
      </c>
      <c r="C334" t="s">
        <v>42</v>
      </c>
      <c r="D334" t="s">
        <v>1011</v>
      </c>
      <c r="E334" t="s">
        <v>28</v>
      </c>
      <c r="F334" t="s">
        <v>64</v>
      </c>
      <c r="G334" t="s">
        <v>28</v>
      </c>
      <c r="H334" t="s">
        <v>64</v>
      </c>
      <c r="I334" s="6" t="s">
        <v>28</v>
      </c>
      <c r="J334" t="s">
        <v>71</v>
      </c>
      <c r="K334">
        <v>19</v>
      </c>
      <c r="L334" s="6">
        <v>170.84</v>
      </c>
      <c r="M334" s="6">
        <v>142.12</v>
      </c>
      <c r="N334" s="6">
        <v>-3.89</v>
      </c>
      <c r="O334" s="6">
        <v>1</v>
      </c>
      <c r="P334" t="s">
        <v>72</v>
      </c>
      <c r="Q334" t="s">
        <v>67</v>
      </c>
    </row>
    <row r="335" spans="1:17">
      <c r="A335" t="s">
        <v>2834</v>
      </c>
      <c r="B335" t="s">
        <v>2835</v>
      </c>
      <c r="C335" t="s">
        <v>42</v>
      </c>
      <c r="D335" t="s">
        <v>1011</v>
      </c>
      <c r="E335" t="s">
        <v>28</v>
      </c>
      <c r="F335" t="s">
        <v>64</v>
      </c>
      <c r="G335" t="s">
        <v>28</v>
      </c>
      <c r="H335" t="s">
        <v>64</v>
      </c>
      <c r="I335" s="6" t="s">
        <v>28</v>
      </c>
      <c r="J335" t="s">
        <v>71</v>
      </c>
      <c r="K335">
        <v>19</v>
      </c>
      <c r="L335" s="6">
        <v>87.84</v>
      </c>
      <c r="M335" s="6">
        <v>73.26</v>
      </c>
      <c r="N335" s="6">
        <v>5.48</v>
      </c>
      <c r="O335" s="6">
        <v>1</v>
      </c>
      <c r="P335" t="s">
        <v>72</v>
      </c>
      <c r="Q335" t="s">
        <v>67</v>
      </c>
    </row>
    <row r="336" spans="1:17">
      <c r="A336" t="s">
        <v>2836</v>
      </c>
      <c r="B336" t="s">
        <v>2837</v>
      </c>
      <c r="C336" t="s">
        <v>42</v>
      </c>
      <c r="D336" t="s">
        <v>1011</v>
      </c>
      <c r="E336" t="s">
        <v>28</v>
      </c>
      <c r="F336" t="s">
        <v>64</v>
      </c>
      <c r="G336" t="s">
        <v>28</v>
      </c>
      <c r="H336" t="s">
        <v>64</v>
      </c>
      <c r="I336" s="6" t="s">
        <v>28</v>
      </c>
      <c r="J336" t="s">
        <v>65</v>
      </c>
      <c r="K336">
        <v>83</v>
      </c>
      <c r="L336" s="6">
        <v>496.34</v>
      </c>
      <c r="M336" s="6">
        <v>403.38</v>
      </c>
      <c r="N336" s="6">
        <v>29.21</v>
      </c>
      <c r="O336" s="6">
        <v>17</v>
      </c>
      <c r="P336" t="s">
        <v>66</v>
      </c>
      <c r="Q336" t="s">
        <v>67</v>
      </c>
    </row>
    <row r="337" spans="1:17">
      <c r="A337" t="s">
        <v>2838</v>
      </c>
      <c r="B337" t="s">
        <v>2839</v>
      </c>
      <c r="C337" t="s">
        <v>42</v>
      </c>
      <c r="D337" t="s">
        <v>1011</v>
      </c>
      <c r="E337" t="s">
        <v>28</v>
      </c>
      <c r="F337" t="s">
        <v>64</v>
      </c>
      <c r="G337" t="s">
        <v>28</v>
      </c>
      <c r="H337" t="s">
        <v>64</v>
      </c>
      <c r="I337" s="6" t="s">
        <v>28</v>
      </c>
      <c r="J337" t="s">
        <v>71</v>
      </c>
      <c r="K337">
        <v>24</v>
      </c>
      <c r="L337" s="6">
        <v>130.92</v>
      </c>
      <c r="M337" s="6">
        <v>109.1</v>
      </c>
      <c r="N337" s="6">
        <v>-35.08</v>
      </c>
      <c r="O337" s="6">
        <v>0</v>
      </c>
      <c r="P337" t="s">
        <v>72</v>
      </c>
      <c r="Q337" t="s">
        <v>67</v>
      </c>
    </row>
    <row r="338" spans="1:17">
      <c r="A338" t="s">
        <v>2840</v>
      </c>
      <c r="B338" t="s">
        <v>2841</v>
      </c>
      <c r="C338" t="s">
        <v>42</v>
      </c>
      <c r="D338" t="s">
        <v>1011</v>
      </c>
      <c r="E338" t="s">
        <v>28</v>
      </c>
      <c r="F338" t="s">
        <v>64</v>
      </c>
      <c r="G338" t="s">
        <v>28</v>
      </c>
      <c r="H338" t="s">
        <v>64</v>
      </c>
      <c r="I338" s="6" t="s">
        <v>28</v>
      </c>
      <c r="J338" t="s">
        <v>71</v>
      </c>
      <c r="K338">
        <v>20</v>
      </c>
      <c r="L338" s="6">
        <v>102.4</v>
      </c>
      <c r="M338" s="6">
        <v>85.35</v>
      </c>
      <c r="N338" s="6">
        <v>-22.21</v>
      </c>
      <c r="O338" s="6">
        <v>0</v>
      </c>
      <c r="P338" t="s">
        <v>72</v>
      </c>
      <c r="Q338" t="s">
        <v>67</v>
      </c>
    </row>
    <row r="339" spans="1:17">
      <c r="A339" t="s">
        <v>2842</v>
      </c>
      <c r="B339" t="s">
        <v>2843</v>
      </c>
      <c r="C339" t="s">
        <v>42</v>
      </c>
      <c r="D339" t="s">
        <v>1011</v>
      </c>
      <c r="E339" t="s">
        <v>28</v>
      </c>
      <c r="F339" t="s">
        <v>64</v>
      </c>
      <c r="G339" t="s">
        <v>28</v>
      </c>
      <c r="H339" t="s">
        <v>64</v>
      </c>
      <c r="I339" s="6" t="s">
        <v>28</v>
      </c>
      <c r="J339" t="s">
        <v>71</v>
      </c>
      <c r="K339">
        <v>71</v>
      </c>
      <c r="L339" s="6">
        <v>540.58</v>
      </c>
      <c r="M339" s="6">
        <v>450.57</v>
      </c>
      <c r="N339" s="6">
        <v>126.42</v>
      </c>
      <c r="O339" s="6">
        <v>0</v>
      </c>
      <c r="P339" t="s">
        <v>72</v>
      </c>
      <c r="Q339" t="s">
        <v>67</v>
      </c>
    </row>
    <row r="340" spans="1:17">
      <c r="A340" t="s">
        <v>2844</v>
      </c>
      <c r="B340" t="s">
        <v>2845</v>
      </c>
      <c r="C340" t="s">
        <v>42</v>
      </c>
      <c r="D340" t="s">
        <v>1011</v>
      </c>
      <c r="E340" t="s">
        <v>28</v>
      </c>
      <c r="F340" t="s">
        <v>64</v>
      </c>
      <c r="G340" t="s">
        <v>28</v>
      </c>
      <c r="H340" t="s">
        <v>64</v>
      </c>
      <c r="I340" s="6" t="s">
        <v>28</v>
      </c>
      <c r="J340" t="s">
        <v>65</v>
      </c>
      <c r="K340">
        <v>39</v>
      </c>
      <c r="L340" s="6">
        <v>233.37</v>
      </c>
      <c r="M340" s="6">
        <v>194.22</v>
      </c>
      <c r="N340" s="6">
        <v>0.61</v>
      </c>
      <c r="O340" s="6">
        <v>11</v>
      </c>
      <c r="P340" t="s">
        <v>66</v>
      </c>
      <c r="Q340" t="s">
        <v>67</v>
      </c>
    </row>
    <row r="341" spans="1:17">
      <c r="A341" t="s">
        <v>2846</v>
      </c>
      <c r="B341" t="s">
        <v>2847</v>
      </c>
      <c r="C341" t="s">
        <v>42</v>
      </c>
      <c r="D341" t="s">
        <v>1011</v>
      </c>
      <c r="E341" t="s">
        <v>28</v>
      </c>
      <c r="F341" t="s">
        <v>64</v>
      </c>
      <c r="G341" t="s">
        <v>28</v>
      </c>
      <c r="H341" t="s">
        <v>64</v>
      </c>
      <c r="I341" s="6" t="s">
        <v>28</v>
      </c>
      <c r="J341" t="s">
        <v>71</v>
      </c>
      <c r="K341">
        <v>20</v>
      </c>
      <c r="L341" s="6">
        <v>91.72</v>
      </c>
      <c r="M341" s="6">
        <v>76.4</v>
      </c>
      <c r="N341" s="6">
        <v>12.68</v>
      </c>
      <c r="O341" s="6">
        <v>0</v>
      </c>
      <c r="P341" t="s">
        <v>72</v>
      </c>
      <c r="Q341" t="s">
        <v>67</v>
      </c>
    </row>
    <row r="342" spans="1:17">
      <c r="A342" t="s">
        <v>2848</v>
      </c>
      <c r="B342" t="s">
        <v>2849</v>
      </c>
      <c r="C342" t="s">
        <v>42</v>
      </c>
      <c r="D342" t="s">
        <v>2850</v>
      </c>
      <c r="E342" t="s">
        <v>28</v>
      </c>
      <c r="F342" t="s">
        <v>64</v>
      </c>
      <c r="G342" t="s">
        <v>28</v>
      </c>
      <c r="H342" t="s">
        <v>64</v>
      </c>
      <c r="I342" s="6" t="s">
        <v>28</v>
      </c>
      <c r="J342" t="s">
        <v>71</v>
      </c>
      <c r="K342">
        <v>155</v>
      </c>
      <c r="L342" s="6">
        <v>1151.41</v>
      </c>
      <c r="M342" s="6">
        <v>960.38</v>
      </c>
      <c r="N342" s="6">
        <v>104.86</v>
      </c>
      <c r="O342" s="6">
        <v>0</v>
      </c>
      <c r="P342" t="s">
        <v>72</v>
      </c>
      <c r="Q342" t="s">
        <v>67</v>
      </c>
    </row>
    <row r="343" spans="1:17">
      <c r="A343" t="s">
        <v>2851</v>
      </c>
      <c r="B343" t="s">
        <v>2852</v>
      </c>
      <c r="C343" t="s">
        <v>45</v>
      </c>
      <c r="D343" t="s">
        <v>1458</v>
      </c>
      <c r="E343" t="s">
        <v>28</v>
      </c>
      <c r="F343" t="s">
        <v>64</v>
      </c>
      <c r="G343" t="s">
        <v>28</v>
      </c>
      <c r="H343" t="s">
        <v>64</v>
      </c>
      <c r="I343" s="6" t="s">
        <v>28</v>
      </c>
      <c r="J343" t="s">
        <v>71</v>
      </c>
      <c r="K343">
        <v>60</v>
      </c>
      <c r="L343" s="6">
        <v>821.16</v>
      </c>
      <c r="M343" s="6">
        <v>684.07</v>
      </c>
      <c r="N343" s="6">
        <v>250.35</v>
      </c>
      <c r="O343" s="6">
        <v>0</v>
      </c>
      <c r="P343" t="s">
        <v>72</v>
      </c>
      <c r="Q343" t="s">
        <v>67</v>
      </c>
    </row>
    <row r="344" spans="1:17">
      <c r="A344" t="s">
        <v>2853</v>
      </c>
      <c r="B344" t="s">
        <v>2854</v>
      </c>
      <c r="C344" t="s">
        <v>45</v>
      </c>
      <c r="D344" t="s">
        <v>1458</v>
      </c>
      <c r="E344" t="s">
        <v>28</v>
      </c>
      <c r="F344" t="s">
        <v>64</v>
      </c>
      <c r="G344" t="s">
        <v>28</v>
      </c>
      <c r="H344" t="s">
        <v>64</v>
      </c>
      <c r="I344" s="6" t="s">
        <v>28</v>
      </c>
      <c r="J344" t="s">
        <v>71</v>
      </c>
      <c r="K344">
        <v>105</v>
      </c>
      <c r="L344" s="6">
        <v>1015.81</v>
      </c>
      <c r="M344" s="6">
        <v>848.33</v>
      </c>
      <c r="N344" s="6">
        <v>-33.07</v>
      </c>
      <c r="O344" s="6">
        <v>0</v>
      </c>
      <c r="P344" t="s">
        <v>72</v>
      </c>
      <c r="Q344" t="s">
        <v>67</v>
      </c>
    </row>
    <row r="345" spans="1:17">
      <c r="A345" t="s">
        <v>2855</v>
      </c>
      <c r="B345" t="s">
        <v>2856</v>
      </c>
      <c r="C345" t="s">
        <v>42</v>
      </c>
      <c r="D345" t="s">
        <v>1458</v>
      </c>
      <c r="E345" t="s">
        <v>28</v>
      </c>
      <c r="F345" t="s">
        <v>64</v>
      </c>
      <c r="G345" t="s">
        <v>28</v>
      </c>
      <c r="H345" t="s">
        <v>64</v>
      </c>
      <c r="I345" s="6" t="s">
        <v>28</v>
      </c>
      <c r="J345" t="s">
        <v>71</v>
      </c>
      <c r="K345">
        <v>19</v>
      </c>
      <c r="L345" s="6">
        <v>96.31</v>
      </c>
      <c r="M345" s="6">
        <v>80.27</v>
      </c>
      <c r="N345" s="6">
        <v>18.94</v>
      </c>
      <c r="O345" s="6">
        <v>0</v>
      </c>
      <c r="P345" t="s">
        <v>72</v>
      </c>
      <c r="Q345" t="s">
        <v>67</v>
      </c>
    </row>
    <row r="346" spans="1:17">
      <c r="A346" t="s">
        <v>2857</v>
      </c>
      <c r="B346" t="s">
        <v>2858</v>
      </c>
      <c r="C346" t="s">
        <v>45</v>
      </c>
      <c r="D346" t="s">
        <v>1458</v>
      </c>
      <c r="E346" t="s">
        <v>28</v>
      </c>
      <c r="F346" t="s">
        <v>64</v>
      </c>
      <c r="G346" t="s">
        <v>28</v>
      </c>
      <c r="H346" t="s">
        <v>64</v>
      </c>
      <c r="I346" s="6" t="s">
        <v>28</v>
      </c>
      <c r="J346" t="s">
        <v>71</v>
      </c>
      <c r="K346">
        <v>20</v>
      </c>
      <c r="L346" s="6">
        <v>124.6</v>
      </c>
      <c r="M346" s="6">
        <v>103.8</v>
      </c>
      <c r="N346" s="6">
        <v>-33.68</v>
      </c>
      <c r="O346" s="6">
        <v>0</v>
      </c>
      <c r="P346" t="s">
        <v>72</v>
      </c>
      <c r="Q346" t="s">
        <v>67</v>
      </c>
    </row>
    <row r="347" spans="1:17">
      <c r="A347" t="s">
        <v>2859</v>
      </c>
      <c r="B347" t="s">
        <v>2860</v>
      </c>
      <c r="C347" t="s">
        <v>42</v>
      </c>
      <c r="D347" t="s">
        <v>1458</v>
      </c>
      <c r="E347" t="s">
        <v>28</v>
      </c>
      <c r="F347" t="s">
        <v>64</v>
      </c>
      <c r="G347" t="s">
        <v>28</v>
      </c>
      <c r="H347" t="s">
        <v>64</v>
      </c>
      <c r="I347" s="6" t="s">
        <v>28</v>
      </c>
      <c r="J347" t="s">
        <v>71</v>
      </c>
      <c r="K347">
        <v>20</v>
      </c>
      <c r="L347" s="6">
        <v>101.78</v>
      </c>
      <c r="M347" s="6">
        <v>84.73</v>
      </c>
      <c r="N347" s="6">
        <v>-9.64</v>
      </c>
      <c r="O347" s="6">
        <v>0</v>
      </c>
      <c r="P347" t="s">
        <v>72</v>
      </c>
      <c r="Q347" t="s">
        <v>67</v>
      </c>
    </row>
    <row r="348" spans="1:17">
      <c r="A348" t="s">
        <v>2861</v>
      </c>
      <c r="B348" t="s">
        <v>2862</v>
      </c>
      <c r="C348" t="s">
        <v>42</v>
      </c>
      <c r="D348" t="s">
        <v>1458</v>
      </c>
      <c r="E348" t="s">
        <v>28</v>
      </c>
      <c r="F348" t="s">
        <v>64</v>
      </c>
      <c r="G348" t="s">
        <v>28</v>
      </c>
      <c r="H348" t="s">
        <v>64</v>
      </c>
      <c r="I348" s="6" t="s">
        <v>28</v>
      </c>
      <c r="J348" t="s">
        <v>71</v>
      </c>
      <c r="K348">
        <v>21</v>
      </c>
      <c r="L348" s="6">
        <v>79.18</v>
      </c>
      <c r="M348" s="6">
        <v>66.02</v>
      </c>
      <c r="N348" s="6">
        <v>2.01</v>
      </c>
      <c r="O348" s="6">
        <v>0</v>
      </c>
      <c r="P348" t="s">
        <v>72</v>
      </c>
      <c r="Q348" t="s">
        <v>67</v>
      </c>
    </row>
    <row r="349" spans="1:17">
      <c r="A349" t="s">
        <v>2863</v>
      </c>
      <c r="B349" t="s">
        <v>2864</v>
      </c>
      <c r="C349" t="s">
        <v>42</v>
      </c>
      <c r="D349" t="s">
        <v>1458</v>
      </c>
      <c r="E349" t="s">
        <v>28</v>
      </c>
      <c r="F349" t="s">
        <v>64</v>
      </c>
      <c r="G349" t="s">
        <v>28</v>
      </c>
      <c r="H349" t="s">
        <v>64</v>
      </c>
      <c r="I349" s="6" t="s">
        <v>28</v>
      </c>
      <c r="J349" t="s">
        <v>71</v>
      </c>
      <c r="K349">
        <v>19</v>
      </c>
      <c r="L349" s="6">
        <v>66.63</v>
      </c>
      <c r="M349" s="6">
        <v>55.55</v>
      </c>
      <c r="N349" s="6">
        <v>-16.86</v>
      </c>
      <c r="O349" s="6">
        <v>0</v>
      </c>
      <c r="P349" t="s">
        <v>72</v>
      </c>
      <c r="Q349" t="s">
        <v>67</v>
      </c>
    </row>
    <row r="350" spans="1:17">
      <c r="A350" t="s">
        <v>2865</v>
      </c>
      <c r="B350" t="s">
        <v>2866</v>
      </c>
      <c r="C350" t="s">
        <v>42</v>
      </c>
      <c r="D350" t="s">
        <v>1458</v>
      </c>
      <c r="E350" t="s">
        <v>28</v>
      </c>
      <c r="F350" t="s">
        <v>64</v>
      </c>
      <c r="G350" t="s">
        <v>28</v>
      </c>
      <c r="H350" t="s">
        <v>64</v>
      </c>
      <c r="I350" s="6" t="s">
        <v>28</v>
      </c>
      <c r="J350" t="s">
        <v>71</v>
      </c>
      <c r="K350">
        <v>20</v>
      </c>
      <c r="L350" s="6">
        <v>106.61</v>
      </c>
      <c r="M350" s="6">
        <v>88.85</v>
      </c>
      <c r="N350" s="6">
        <v>-3.55</v>
      </c>
      <c r="O350" s="6">
        <v>0</v>
      </c>
      <c r="P350" t="s">
        <v>72</v>
      </c>
      <c r="Q350" t="s">
        <v>67</v>
      </c>
    </row>
    <row r="351" spans="1:17">
      <c r="A351" t="s">
        <v>2867</v>
      </c>
      <c r="B351" t="s">
        <v>2868</v>
      </c>
      <c r="C351" t="s">
        <v>45</v>
      </c>
      <c r="D351" t="s">
        <v>2334</v>
      </c>
      <c r="E351" t="s">
        <v>28</v>
      </c>
      <c r="F351" t="s">
        <v>64</v>
      </c>
      <c r="G351" t="s">
        <v>28</v>
      </c>
      <c r="H351" t="s">
        <v>64</v>
      </c>
      <c r="I351" s="6" t="s">
        <v>28</v>
      </c>
      <c r="J351" t="s">
        <v>65</v>
      </c>
      <c r="K351">
        <v>98</v>
      </c>
      <c r="L351" s="6">
        <v>554.34</v>
      </c>
      <c r="M351" s="6">
        <v>429.59</v>
      </c>
      <c r="N351" s="6">
        <v>36.17</v>
      </c>
      <c r="O351" s="6">
        <v>42</v>
      </c>
      <c r="P351" t="s">
        <v>66</v>
      </c>
      <c r="Q351" t="s">
        <v>67</v>
      </c>
    </row>
    <row r="352" spans="1:17">
      <c r="A352" t="s">
        <v>2869</v>
      </c>
      <c r="B352" t="s">
        <v>2870</v>
      </c>
      <c r="C352" t="s">
        <v>42</v>
      </c>
      <c r="D352" t="s">
        <v>1458</v>
      </c>
      <c r="E352" t="s">
        <v>28</v>
      </c>
      <c r="F352" t="s">
        <v>64</v>
      </c>
      <c r="G352" t="s">
        <v>28</v>
      </c>
      <c r="H352" t="s">
        <v>64</v>
      </c>
      <c r="I352" s="6" t="s">
        <v>28</v>
      </c>
      <c r="J352" t="s">
        <v>71</v>
      </c>
      <c r="K352">
        <v>20</v>
      </c>
      <c r="L352" s="6">
        <v>112.14</v>
      </c>
      <c r="M352" s="6">
        <v>93.33</v>
      </c>
      <c r="N352" s="6">
        <v>-3.09</v>
      </c>
      <c r="O352" s="6">
        <v>0</v>
      </c>
      <c r="P352" t="s">
        <v>72</v>
      </c>
      <c r="Q352" t="s">
        <v>67</v>
      </c>
    </row>
    <row r="353" spans="1:17">
      <c r="A353" t="s">
        <v>2871</v>
      </c>
      <c r="B353" t="s">
        <v>2872</v>
      </c>
      <c r="C353" t="s">
        <v>40</v>
      </c>
      <c r="D353" t="s">
        <v>1458</v>
      </c>
      <c r="E353" t="s">
        <v>28</v>
      </c>
      <c r="F353" t="s">
        <v>64</v>
      </c>
      <c r="G353" t="s">
        <v>28</v>
      </c>
      <c r="H353" t="s">
        <v>64</v>
      </c>
      <c r="I353" s="6" t="s">
        <v>28</v>
      </c>
      <c r="J353" t="s">
        <v>71</v>
      </c>
      <c r="K353">
        <v>20</v>
      </c>
      <c r="L353" s="6">
        <v>113.75</v>
      </c>
      <c r="M353" s="6">
        <v>94.65</v>
      </c>
      <c r="N353" s="6">
        <v>21.42</v>
      </c>
      <c r="O353" s="6">
        <v>0</v>
      </c>
      <c r="P353" t="s">
        <v>72</v>
      </c>
      <c r="Q353" t="s">
        <v>67</v>
      </c>
    </row>
    <row r="354" spans="1:17">
      <c r="A354" t="s">
        <v>2873</v>
      </c>
      <c r="B354" t="s">
        <v>2874</v>
      </c>
      <c r="C354" t="s">
        <v>45</v>
      </c>
      <c r="D354" t="s">
        <v>1676</v>
      </c>
      <c r="E354" t="s">
        <v>28</v>
      </c>
      <c r="F354" t="s">
        <v>64</v>
      </c>
      <c r="G354" t="s">
        <v>28</v>
      </c>
      <c r="H354" t="s">
        <v>64</v>
      </c>
      <c r="I354" s="6" t="s">
        <v>28</v>
      </c>
      <c r="J354" t="s">
        <v>65</v>
      </c>
      <c r="K354">
        <v>408</v>
      </c>
      <c r="L354" s="6">
        <v>2389.28</v>
      </c>
      <c r="M354" s="6">
        <v>1919.67</v>
      </c>
      <c r="N354" s="6">
        <v>-50.41</v>
      </c>
      <c r="O354" s="6">
        <v>108</v>
      </c>
      <c r="P354" t="s">
        <v>66</v>
      </c>
      <c r="Q354" t="s">
        <v>67</v>
      </c>
    </row>
    <row r="355" spans="1:17">
      <c r="A355" t="s">
        <v>2875</v>
      </c>
      <c r="B355" t="s">
        <v>2876</v>
      </c>
      <c r="C355" t="s">
        <v>40</v>
      </c>
      <c r="D355" t="s">
        <v>1458</v>
      </c>
      <c r="E355" t="s">
        <v>28</v>
      </c>
      <c r="F355" t="s">
        <v>64</v>
      </c>
      <c r="G355" t="s">
        <v>28</v>
      </c>
      <c r="H355" t="s">
        <v>64</v>
      </c>
      <c r="I355" s="6" t="s">
        <v>28</v>
      </c>
      <c r="J355" t="s">
        <v>71</v>
      </c>
      <c r="K355">
        <v>15</v>
      </c>
      <c r="L355" s="6">
        <v>63.72</v>
      </c>
      <c r="M355" s="6">
        <v>53.14</v>
      </c>
      <c r="N355" s="6">
        <v>-0.02</v>
      </c>
      <c r="O355" s="6">
        <v>0</v>
      </c>
      <c r="P355" t="s">
        <v>72</v>
      </c>
      <c r="Q355" t="s">
        <v>67</v>
      </c>
    </row>
    <row r="356" spans="1:17">
      <c r="A356" t="s">
        <v>2877</v>
      </c>
      <c r="B356" t="s">
        <v>2878</v>
      </c>
      <c r="C356" t="s">
        <v>45</v>
      </c>
      <c r="D356" t="s">
        <v>1458</v>
      </c>
      <c r="E356" t="s">
        <v>28</v>
      </c>
      <c r="F356" t="s">
        <v>64</v>
      </c>
      <c r="G356" t="s">
        <v>28</v>
      </c>
      <c r="H356" t="s">
        <v>64</v>
      </c>
      <c r="I356" s="6" t="s">
        <v>28</v>
      </c>
      <c r="J356" t="s">
        <v>71</v>
      </c>
      <c r="K356">
        <v>27</v>
      </c>
      <c r="L356" s="6">
        <v>160.67</v>
      </c>
      <c r="M356" s="6">
        <v>133.82</v>
      </c>
      <c r="N356" s="6">
        <v>0.53</v>
      </c>
      <c r="O356" s="6">
        <v>0</v>
      </c>
      <c r="P356" t="s">
        <v>72</v>
      </c>
      <c r="Q356" t="s">
        <v>67</v>
      </c>
    </row>
    <row r="357" spans="1:17">
      <c r="A357" t="s">
        <v>2879</v>
      </c>
      <c r="B357" t="s">
        <v>2880</v>
      </c>
      <c r="C357" t="s">
        <v>45</v>
      </c>
      <c r="D357" t="s">
        <v>2881</v>
      </c>
      <c r="E357" t="s">
        <v>28</v>
      </c>
      <c r="F357" t="s">
        <v>64</v>
      </c>
      <c r="G357" t="s">
        <v>28</v>
      </c>
      <c r="H357" t="s">
        <v>64</v>
      </c>
      <c r="I357" s="6" t="s">
        <v>28</v>
      </c>
      <c r="J357" t="s">
        <v>65</v>
      </c>
      <c r="K357">
        <v>148</v>
      </c>
      <c r="L357" s="6">
        <v>821.41</v>
      </c>
      <c r="M357" s="6">
        <v>615.2</v>
      </c>
      <c r="N357" s="6">
        <v>77.78</v>
      </c>
      <c r="O357" s="6">
        <v>32</v>
      </c>
      <c r="P357" t="s">
        <v>66</v>
      </c>
      <c r="Q357" t="s">
        <v>67</v>
      </c>
    </row>
    <row r="358" spans="1:17">
      <c r="A358" t="s">
        <v>2882</v>
      </c>
      <c r="B358" t="s">
        <v>2883</v>
      </c>
      <c r="C358" t="s">
        <v>42</v>
      </c>
      <c r="D358" t="s">
        <v>1458</v>
      </c>
      <c r="E358" t="s">
        <v>28</v>
      </c>
      <c r="F358" t="s">
        <v>64</v>
      </c>
      <c r="G358" t="s">
        <v>28</v>
      </c>
      <c r="H358" t="s">
        <v>64</v>
      </c>
      <c r="I358" s="6" t="s">
        <v>28</v>
      </c>
      <c r="J358" t="s">
        <v>71</v>
      </c>
      <c r="K358">
        <v>20</v>
      </c>
      <c r="L358" s="6">
        <v>141.61</v>
      </c>
      <c r="M358" s="6">
        <v>118.04</v>
      </c>
      <c r="N358" s="6">
        <v>-21.91</v>
      </c>
      <c r="O358" s="6">
        <v>0</v>
      </c>
      <c r="P358" t="s">
        <v>72</v>
      </c>
      <c r="Q358" t="s">
        <v>67</v>
      </c>
    </row>
    <row r="359" spans="1:17">
      <c r="A359" t="s">
        <v>2884</v>
      </c>
      <c r="B359" t="s">
        <v>2885</v>
      </c>
      <c r="C359" t="s">
        <v>42</v>
      </c>
      <c r="D359" t="s">
        <v>2886</v>
      </c>
      <c r="E359" t="s">
        <v>28</v>
      </c>
      <c r="F359" t="s">
        <v>64</v>
      </c>
      <c r="G359" t="s">
        <v>28</v>
      </c>
      <c r="H359" t="s">
        <v>64</v>
      </c>
      <c r="I359" s="6" t="s">
        <v>28</v>
      </c>
      <c r="J359" t="s">
        <v>71</v>
      </c>
      <c r="K359">
        <v>94</v>
      </c>
      <c r="L359" s="6">
        <v>568.82</v>
      </c>
      <c r="M359" s="6">
        <v>474.92</v>
      </c>
      <c r="N359" s="6">
        <v>-37.76</v>
      </c>
      <c r="O359" s="6">
        <v>0</v>
      </c>
      <c r="P359" t="s">
        <v>72</v>
      </c>
      <c r="Q359" t="s">
        <v>67</v>
      </c>
    </row>
    <row r="360" spans="1:17">
      <c r="A360" t="s">
        <v>2887</v>
      </c>
      <c r="B360" t="s">
        <v>2888</v>
      </c>
      <c r="C360" t="s">
        <v>40</v>
      </c>
      <c r="D360" t="s">
        <v>1458</v>
      </c>
      <c r="E360" t="s">
        <v>28</v>
      </c>
      <c r="F360" t="s">
        <v>64</v>
      </c>
      <c r="G360" t="s">
        <v>28</v>
      </c>
      <c r="H360" t="s">
        <v>64</v>
      </c>
      <c r="I360" s="6" t="s">
        <v>28</v>
      </c>
      <c r="J360" t="s">
        <v>71</v>
      </c>
      <c r="K360">
        <v>16</v>
      </c>
      <c r="L360" s="6">
        <v>66.68</v>
      </c>
      <c r="M360" s="6">
        <v>55.62</v>
      </c>
      <c r="N360" s="6">
        <v>-26.19</v>
      </c>
      <c r="O360" s="6">
        <v>0</v>
      </c>
      <c r="P360" t="s">
        <v>72</v>
      </c>
      <c r="Q360" t="s">
        <v>67</v>
      </c>
    </row>
    <row r="361" spans="1:17">
      <c r="A361" t="s">
        <v>2889</v>
      </c>
      <c r="B361" t="s">
        <v>2890</v>
      </c>
      <c r="C361" t="s">
        <v>42</v>
      </c>
      <c r="D361" t="s">
        <v>2309</v>
      </c>
      <c r="E361" t="s">
        <v>28</v>
      </c>
      <c r="F361" t="s">
        <v>64</v>
      </c>
      <c r="G361" t="s">
        <v>28</v>
      </c>
      <c r="H361" t="s">
        <v>64</v>
      </c>
      <c r="I361" s="6" t="s">
        <v>28</v>
      </c>
      <c r="J361" t="s">
        <v>65</v>
      </c>
      <c r="K361">
        <v>97</v>
      </c>
      <c r="L361" s="6">
        <v>918.32</v>
      </c>
      <c r="M361" s="6">
        <v>760.86</v>
      </c>
      <c r="N361" s="6">
        <v>105.58</v>
      </c>
      <c r="O361" s="6">
        <v>64</v>
      </c>
      <c r="P361" t="s">
        <v>66</v>
      </c>
      <c r="Q361" t="s">
        <v>67</v>
      </c>
    </row>
    <row r="362" spans="1:17">
      <c r="A362" t="s">
        <v>2891</v>
      </c>
      <c r="B362" t="s">
        <v>2892</v>
      </c>
      <c r="C362" t="s">
        <v>42</v>
      </c>
      <c r="D362" t="s">
        <v>934</v>
      </c>
      <c r="E362" t="s">
        <v>28</v>
      </c>
      <c r="F362" t="s">
        <v>64</v>
      </c>
      <c r="G362" t="s">
        <v>28</v>
      </c>
      <c r="H362" t="s">
        <v>64</v>
      </c>
      <c r="I362" s="6" t="s">
        <v>28</v>
      </c>
      <c r="J362" t="s">
        <v>65</v>
      </c>
      <c r="K362">
        <v>186</v>
      </c>
      <c r="L362" s="6">
        <v>927.92</v>
      </c>
      <c r="M362" s="6">
        <v>774.08</v>
      </c>
      <c r="N362" s="6">
        <v>34.66</v>
      </c>
      <c r="O362" s="6">
        <v>0</v>
      </c>
      <c r="P362" t="s">
        <v>66</v>
      </c>
      <c r="Q362" t="s">
        <v>67</v>
      </c>
    </row>
    <row r="363" spans="1:17">
      <c r="A363" t="s">
        <v>2893</v>
      </c>
      <c r="B363" t="s">
        <v>2894</v>
      </c>
      <c r="C363" t="s">
        <v>42</v>
      </c>
      <c r="D363" t="s">
        <v>2895</v>
      </c>
      <c r="E363" t="s">
        <v>28</v>
      </c>
      <c r="F363" t="s">
        <v>64</v>
      </c>
      <c r="G363" t="s">
        <v>28</v>
      </c>
      <c r="H363" t="s">
        <v>64</v>
      </c>
      <c r="I363" s="6" t="s">
        <v>28</v>
      </c>
      <c r="J363" t="s">
        <v>71</v>
      </c>
      <c r="K363">
        <v>15</v>
      </c>
      <c r="L363" s="6">
        <v>86.5</v>
      </c>
      <c r="M363" s="6">
        <v>72.09</v>
      </c>
      <c r="N363" s="6">
        <v>-23.8</v>
      </c>
      <c r="O363" s="6">
        <v>0</v>
      </c>
      <c r="P363" t="s">
        <v>72</v>
      </c>
      <c r="Q363" t="s">
        <v>67</v>
      </c>
    </row>
    <row r="364" spans="1:17">
      <c r="A364" t="s">
        <v>2896</v>
      </c>
      <c r="B364" t="s">
        <v>2897</v>
      </c>
      <c r="C364" t="s">
        <v>42</v>
      </c>
      <c r="D364" t="s">
        <v>1838</v>
      </c>
      <c r="E364" t="s">
        <v>28</v>
      </c>
      <c r="F364" t="s">
        <v>64</v>
      </c>
      <c r="G364" t="s">
        <v>28</v>
      </c>
      <c r="H364" t="s">
        <v>64</v>
      </c>
      <c r="I364" s="6" t="s">
        <v>28</v>
      </c>
      <c r="J364" t="s">
        <v>71</v>
      </c>
      <c r="K364">
        <v>106</v>
      </c>
      <c r="L364" s="6">
        <v>469.08</v>
      </c>
      <c r="M364" s="6">
        <v>392.74</v>
      </c>
      <c r="N364" s="6">
        <v>15.07</v>
      </c>
      <c r="O364" s="6">
        <v>0</v>
      </c>
      <c r="P364" t="s">
        <v>72</v>
      </c>
      <c r="Q364" t="s">
        <v>67</v>
      </c>
    </row>
    <row r="365" spans="1:17">
      <c r="A365" t="s">
        <v>2898</v>
      </c>
      <c r="B365" t="s">
        <v>2899</v>
      </c>
      <c r="C365" t="s">
        <v>42</v>
      </c>
      <c r="D365" t="s">
        <v>527</v>
      </c>
      <c r="E365" t="s">
        <v>28</v>
      </c>
      <c r="F365" t="s">
        <v>64</v>
      </c>
      <c r="G365" t="s">
        <v>28</v>
      </c>
      <c r="H365" t="s">
        <v>64</v>
      </c>
      <c r="I365" s="6" t="s">
        <v>28</v>
      </c>
      <c r="J365" t="s">
        <v>71</v>
      </c>
      <c r="K365">
        <v>10</v>
      </c>
      <c r="L365" s="6">
        <v>52.8</v>
      </c>
      <c r="M365" s="6">
        <v>44</v>
      </c>
      <c r="N365" s="6">
        <v>-2.45</v>
      </c>
      <c r="O365" s="6">
        <v>0</v>
      </c>
      <c r="P365" t="s">
        <v>72</v>
      </c>
      <c r="Q365" t="s">
        <v>67</v>
      </c>
    </row>
    <row r="366" spans="1:17">
      <c r="A366" t="s">
        <v>2900</v>
      </c>
      <c r="B366" t="s">
        <v>2901</v>
      </c>
      <c r="C366" t="s">
        <v>45</v>
      </c>
      <c r="D366" t="s">
        <v>485</v>
      </c>
      <c r="E366" t="s">
        <v>28</v>
      </c>
      <c r="F366" t="s">
        <v>64</v>
      </c>
      <c r="G366" t="s">
        <v>28</v>
      </c>
      <c r="H366" t="s">
        <v>64</v>
      </c>
      <c r="I366" s="6" t="s">
        <v>28</v>
      </c>
      <c r="J366" t="s">
        <v>65</v>
      </c>
      <c r="K366">
        <v>45</v>
      </c>
      <c r="L366" s="6">
        <v>863.6</v>
      </c>
      <c r="M366" s="6">
        <v>719.28</v>
      </c>
      <c r="N366" s="6">
        <v>136.71</v>
      </c>
      <c r="O366" s="6">
        <v>2</v>
      </c>
      <c r="P366" t="s">
        <v>66</v>
      </c>
      <c r="Q366" t="s">
        <v>67</v>
      </c>
    </row>
    <row r="367" spans="1:17">
      <c r="A367" t="s">
        <v>2902</v>
      </c>
      <c r="B367" t="s">
        <v>2903</v>
      </c>
      <c r="C367" t="s">
        <v>42</v>
      </c>
      <c r="D367" t="s">
        <v>2904</v>
      </c>
      <c r="E367" t="s">
        <v>28</v>
      </c>
      <c r="F367" t="s">
        <v>104</v>
      </c>
      <c r="G367" t="s">
        <v>105</v>
      </c>
      <c r="H367" t="s">
        <v>106</v>
      </c>
      <c r="I367" s="6" t="s">
        <v>28</v>
      </c>
      <c r="J367" t="s">
        <v>71</v>
      </c>
      <c r="K367">
        <v>20</v>
      </c>
      <c r="L367" s="6">
        <v>220.61</v>
      </c>
      <c r="M367" s="6">
        <v>183.84</v>
      </c>
      <c r="N367" s="6">
        <v>17.44</v>
      </c>
      <c r="O367" s="6">
        <v>0</v>
      </c>
      <c r="P367" t="s">
        <v>72</v>
      </c>
      <c r="Q367" t="s">
        <v>67</v>
      </c>
    </row>
    <row r="368" spans="1:17">
      <c r="A368" t="s">
        <v>2905</v>
      </c>
      <c r="B368" t="s">
        <v>2906</v>
      </c>
      <c r="C368" t="s">
        <v>45</v>
      </c>
      <c r="D368" t="s">
        <v>2904</v>
      </c>
      <c r="E368" t="s">
        <v>28</v>
      </c>
      <c r="F368" t="s">
        <v>64</v>
      </c>
      <c r="G368" t="s">
        <v>28</v>
      </c>
      <c r="H368" t="s">
        <v>64</v>
      </c>
      <c r="I368" s="6" t="s">
        <v>28</v>
      </c>
      <c r="J368" t="s">
        <v>65</v>
      </c>
      <c r="K368">
        <v>126</v>
      </c>
      <c r="L368" s="6">
        <v>720.7</v>
      </c>
      <c r="M368" s="6">
        <v>581.29</v>
      </c>
      <c r="N368" s="6">
        <v>31.67</v>
      </c>
      <c r="O368" s="6">
        <v>24</v>
      </c>
      <c r="P368" t="s">
        <v>66</v>
      </c>
      <c r="Q368" t="s">
        <v>67</v>
      </c>
    </row>
    <row r="369" spans="1:17">
      <c r="A369" t="s">
        <v>2907</v>
      </c>
      <c r="B369" t="s">
        <v>2908</v>
      </c>
      <c r="C369" t="s">
        <v>45</v>
      </c>
      <c r="D369" t="s">
        <v>2909</v>
      </c>
      <c r="E369" t="s">
        <v>28</v>
      </c>
      <c r="F369" t="s">
        <v>104</v>
      </c>
      <c r="G369" t="s">
        <v>105</v>
      </c>
      <c r="H369" t="s">
        <v>106</v>
      </c>
      <c r="I369" s="6" t="s">
        <v>105</v>
      </c>
      <c r="J369" t="s">
        <v>71</v>
      </c>
      <c r="K369">
        <v>0</v>
      </c>
      <c r="L369" s="6">
        <v>0</v>
      </c>
      <c r="M369" s="6">
        <v>0</v>
      </c>
      <c r="N369" s="6">
        <v>-22.2</v>
      </c>
      <c r="O369" s="6">
        <v>0</v>
      </c>
      <c r="P369" t="s">
        <v>72</v>
      </c>
      <c r="Q369" t="s">
        <v>67</v>
      </c>
    </row>
    <row r="370" spans="1:17">
      <c r="A370" t="s">
        <v>2910</v>
      </c>
      <c r="B370" t="s">
        <v>2911</v>
      </c>
      <c r="C370" t="s">
        <v>45</v>
      </c>
      <c r="D370" t="s">
        <v>2909</v>
      </c>
      <c r="E370" t="s">
        <v>28</v>
      </c>
      <c r="F370" t="s">
        <v>104</v>
      </c>
      <c r="G370" t="s">
        <v>105</v>
      </c>
      <c r="H370" t="s">
        <v>106</v>
      </c>
      <c r="I370" s="6" t="s">
        <v>105</v>
      </c>
      <c r="J370" t="s">
        <v>71</v>
      </c>
      <c r="K370">
        <v>20</v>
      </c>
      <c r="L370" s="6">
        <v>119.8</v>
      </c>
      <c r="M370" s="6">
        <v>99.8</v>
      </c>
      <c r="N370" s="6">
        <v>29.47</v>
      </c>
      <c r="O370" s="6">
        <v>0</v>
      </c>
      <c r="P370" t="s">
        <v>72</v>
      </c>
      <c r="Q370" t="s">
        <v>67</v>
      </c>
    </row>
    <row r="371" spans="1:17">
      <c r="A371" t="s">
        <v>2912</v>
      </c>
      <c r="B371" t="s">
        <v>2913</v>
      </c>
      <c r="C371" t="s">
        <v>42</v>
      </c>
      <c r="D371" t="s">
        <v>2914</v>
      </c>
      <c r="E371" t="s">
        <v>28</v>
      </c>
      <c r="F371" t="s">
        <v>104</v>
      </c>
      <c r="G371" t="s">
        <v>105</v>
      </c>
      <c r="H371" t="s">
        <v>106</v>
      </c>
      <c r="I371" s="6" t="s">
        <v>105</v>
      </c>
      <c r="J371" t="s">
        <v>71</v>
      </c>
      <c r="K371">
        <v>20</v>
      </c>
      <c r="L371" s="6">
        <v>99.6</v>
      </c>
      <c r="M371" s="6">
        <v>83</v>
      </c>
      <c r="N371" s="6">
        <v>7.53</v>
      </c>
      <c r="O371" s="6">
        <v>0</v>
      </c>
      <c r="P371" t="s">
        <v>72</v>
      </c>
      <c r="Q371" t="s">
        <v>67</v>
      </c>
    </row>
    <row r="372" spans="1:17">
      <c r="A372" t="s">
        <v>2915</v>
      </c>
      <c r="B372" t="s">
        <v>2916</v>
      </c>
      <c r="C372" t="s">
        <v>42</v>
      </c>
      <c r="D372" t="s">
        <v>2914</v>
      </c>
      <c r="E372" t="s">
        <v>28</v>
      </c>
      <c r="F372" t="s">
        <v>104</v>
      </c>
      <c r="G372" t="s">
        <v>105</v>
      </c>
      <c r="H372" t="s">
        <v>106</v>
      </c>
      <c r="I372" s="6" t="s">
        <v>105</v>
      </c>
      <c r="J372" t="s">
        <v>71</v>
      </c>
      <c r="K372">
        <v>19</v>
      </c>
      <c r="L372" s="6">
        <v>94.74</v>
      </c>
      <c r="M372" s="6">
        <v>78.85</v>
      </c>
      <c r="N372" s="6">
        <v>14.91</v>
      </c>
      <c r="O372" s="6">
        <v>0</v>
      </c>
      <c r="P372" t="s">
        <v>72</v>
      </c>
      <c r="Q372" t="s">
        <v>67</v>
      </c>
    </row>
    <row r="373" spans="1:17">
      <c r="A373" t="s">
        <v>2917</v>
      </c>
      <c r="B373" t="s">
        <v>2918</v>
      </c>
      <c r="C373" t="s">
        <v>45</v>
      </c>
      <c r="D373" t="s">
        <v>2914</v>
      </c>
      <c r="E373" t="s">
        <v>28</v>
      </c>
      <c r="F373" t="s">
        <v>104</v>
      </c>
      <c r="G373" t="s">
        <v>105</v>
      </c>
      <c r="H373" t="s">
        <v>106</v>
      </c>
      <c r="I373" s="6" t="s">
        <v>105</v>
      </c>
      <c r="J373" t="s">
        <v>71</v>
      </c>
      <c r="K373">
        <v>19</v>
      </c>
      <c r="L373" s="6">
        <v>94.74</v>
      </c>
      <c r="M373" s="6">
        <v>78.85</v>
      </c>
      <c r="N373" s="6">
        <v>7.88</v>
      </c>
      <c r="O373" s="6">
        <v>0</v>
      </c>
      <c r="P373" t="s">
        <v>72</v>
      </c>
      <c r="Q373" t="s">
        <v>67</v>
      </c>
    </row>
    <row r="374" spans="1:17">
      <c r="A374" t="s">
        <v>2919</v>
      </c>
      <c r="B374" t="s">
        <v>2920</v>
      </c>
      <c r="C374" t="s">
        <v>45</v>
      </c>
      <c r="D374" t="s">
        <v>2914</v>
      </c>
      <c r="E374" t="s">
        <v>28</v>
      </c>
      <c r="F374" t="s">
        <v>104</v>
      </c>
      <c r="G374" t="s">
        <v>105</v>
      </c>
      <c r="H374" t="s">
        <v>106</v>
      </c>
      <c r="I374" s="6" t="s">
        <v>105</v>
      </c>
      <c r="J374" t="s">
        <v>71</v>
      </c>
      <c r="K374">
        <v>3</v>
      </c>
      <c r="L374" s="6">
        <v>17.14</v>
      </c>
      <c r="M374" s="6">
        <v>14.28</v>
      </c>
      <c r="N374" s="6">
        <v>-22.16</v>
      </c>
      <c r="O374" s="6">
        <v>0</v>
      </c>
      <c r="P374" t="s">
        <v>72</v>
      </c>
      <c r="Q374" t="s">
        <v>67</v>
      </c>
    </row>
    <row r="375" spans="1:17">
      <c r="A375" t="s">
        <v>2921</v>
      </c>
      <c r="B375" t="s">
        <v>2922</v>
      </c>
      <c r="C375" t="s">
        <v>45</v>
      </c>
      <c r="D375" t="s">
        <v>1799</v>
      </c>
      <c r="E375" t="s">
        <v>28</v>
      </c>
      <c r="F375" t="s">
        <v>104</v>
      </c>
      <c r="G375" t="s">
        <v>105</v>
      </c>
      <c r="H375" t="s">
        <v>106</v>
      </c>
      <c r="I375" s="6" t="s">
        <v>105</v>
      </c>
      <c r="J375" t="s">
        <v>71</v>
      </c>
      <c r="K375">
        <v>0</v>
      </c>
      <c r="L375" s="6">
        <v>0</v>
      </c>
      <c r="M375" s="6">
        <v>0</v>
      </c>
      <c r="N375" s="6">
        <v>0</v>
      </c>
      <c r="O375" s="6">
        <v>0</v>
      </c>
      <c r="P375" t="s">
        <v>72</v>
      </c>
      <c r="Q375" t="s">
        <v>67</v>
      </c>
    </row>
    <row r="376" spans="1:17">
      <c r="A376" t="s">
        <v>2923</v>
      </c>
      <c r="B376" t="s">
        <v>2924</v>
      </c>
      <c r="C376" t="s">
        <v>42</v>
      </c>
      <c r="D376" t="s">
        <v>2925</v>
      </c>
      <c r="E376" t="s">
        <v>28</v>
      </c>
      <c r="F376" t="s">
        <v>104</v>
      </c>
      <c r="G376" t="s">
        <v>105</v>
      </c>
      <c r="H376" t="s">
        <v>106</v>
      </c>
      <c r="I376" s="6" t="s">
        <v>105</v>
      </c>
      <c r="J376" t="s">
        <v>71</v>
      </c>
      <c r="K376">
        <v>0</v>
      </c>
      <c r="L376" s="6">
        <v>0</v>
      </c>
      <c r="M376" s="6">
        <v>0</v>
      </c>
      <c r="N376" s="6">
        <v>0</v>
      </c>
      <c r="O376" s="6">
        <v>0</v>
      </c>
      <c r="P376" t="s">
        <v>72</v>
      </c>
      <c r="Q376" t="s">
        <v>67</v>
      </c>
    </row>
  </sheetData>
  <autoFilter xmlns:etc="http://www.wps.cn/officeDocument/2017/etCustomData" ref="A2:Q376" etc:filterBottomFollowUsedRange="0">
    <extLst/>
  </autoFilter>
  <mergeCells count="1">
    <mergeCell ref="A1:Q1"/>
  </mergeCells>
  <conditionalFormatting sqref="N3:N376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2926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2927</v>
      </c>
      <c r="B3" t="s">
        <v>2928</v>
      </c>
      <c r="C3" t="s">
        <v>42</v>
      </c>
      <c r="D3" t="s">
        <v>807</v>
      </c>
      <c r="E3" t="s">
        <v>29</v>
      </c>
      <c r="F3" t="s">
        <v>64</v>
      </c>
      <c r="G3" t="s">
        <v>29</v>
      </c>
      <c r="H3" t="s">
        <v>64</v>
      </c>
      <c r="I3" s="6" t="s">
        <v>27</v>
      </c>
      <c r="J3" t="s">
        <v>71</v>
      </c>
      <c r="K3">
        <v>80</v>
      </c>
      <c r="L3" s="6">
        <v>783.46</v>
      </c>
      <c r="M3" s="6">
        <v>653.94</v>
      </c>
      <c r="N3" s="6">
        <v>94.75</v>
      </c>
      <c r="O3" s="6">
        <v>0</v>
      </c>
      <c r="P3" t="s">
        <v>72</v>
      </c>
      <c r="Q3" t="s">
        <v>67</v>
      </c>
    </row>
    <row r="4" spans="1:17">
      <c r="A4" t="s">
        <v>2929</v>
      </c>
      <c r="B4" t="s">
        <v>2930</v>
      </c>
      <c r="C4" t="s">
        <v>40</v>
      </c>
      <c r="D4" t="s">
        <v>1884</v>
      </c>
      <c r="E4" t="s">
        <v>29</v>
      </c>
      <c r="F4" t="s">
        <v>64</v>
      </c>
      <c r="G4" t="s">
        <v>29</v>
      </c>
      <c r="H4" t="s">
        <v>64</v>
      </c>
      <c r="I4" s="6" t="s">
        <v>27</v>
      </c>
      <c r="J4" t="s">
        <v>71</v>
      </c>
      <c r="K4">
        <v>35</v>
      </c>
      <c r="L4" s="6">
        <v>204.5</v>
      </c>
      <c r="M4" s="6">
        <v>195.33</v>
      </c>
      <c r="N4" s="6">
        <v>-25.68</v>
      </c>
      <c r="O4" s="6">
        <v>0</v>
      </c>
      <c r="P4" t="s">
        <v>72</v>
      </c>
      <c r="Q4" t="s">
        <v>67</v>
      </c>
    </row>
    <row r="5" spans="1:17">
      <c r="A5" t="s">
        <v>2931</v>
      </c>
      <c r="B5" t="s">
        <v>2932</v>
      </c>
      <c r="C5" t="s">
        <v>44</v>
      </c>
      <c r="D5" t="s">
        <v>807</v>
      </c>
      <c r="E5" t="s">
        <v>29</v>
      </c>
      <c r="F5" t="s">
        <v>64</v>
      </c>
      <c r="G5" t="s">
        <v>29</v>
      </c>
      <c r="H5" t="s">
        <v>64</v>
      </c>
      <c r="I5" s="6" t="s">
        <v>27</v>
      </c>
      <c r="J5" t="s">
        <v>65</v>
      </c>
      <c r="K5">
        <v>45</v>
      </c>
      <c r="L5" s="6">
        <v>348.23</v>
      </c>
      <c r="M5" s="6">
        <v>294.88</v>
      </c>
      <c r="N5" s="6">
        <v>-22.96</v>
      </c>
      <c r="O5" s="6">
        <v>5</v>
      </c>
      <c r="P5" t="s">
        <v>66</v>
      </c>
      <c r="Q5" t="s">
        <v>67</v>
      </c>
    </row>
    <row r="6" spans="1:17">
      <c r="A6" t="s">
        <v>2933</v>
      </c>
      <c r="B6" t="s">
        <v>2934</v>
      </c>
      <c r="C6" t="s">
        <v>44</v>
      </c>
      <c r="D6" t="s">
        <v>2935</v>
      </c>
      <c r="E6" t="s">
        <v>29</v>
      </c>
      <c r="F6" t="s">
        <v>64</v>
      </c>
      <c r="G6" t="s">
        <v>29</v>
      </c>
      <c r="H6" t="s">
        <v>64</v>
      </c>
      <c r="I6" s="6" t="s">
        <v>27</v>
      </c>
      <c r="J6" t="s">
        <v>65</v>
      </c>
      <c r="K6">
        <v>257</v>
      </c>
      <c r="L6" s="6">
        <v>1999.32</v>
      </c>
      <c r="M6" s="6">
        <v>1518.15</v>
      </c>
      <c r="N6" s="6">
        <v>249.33</v>
      </c>
      <c r="O6" s="6">
        <v>109</v>
      </c>
      <c r="P6" t="s">
        <v>66</v>
      </c>
      <c r="Q6" t="s">
        <v>67</v>
      </c>
    </row>
    <row r="7" spans="1:17">
      <c r="A7" t="s">
        <v>2936</v>
      </c>
      <c r="B7" t="s">
        <v>2937</v>
      </c>
      <c r="C7" t="s">
        <v>42</v>
      </c>
      <c r="D7" t="s">
        <v>379</v>
      </c>
      <c r="E7" t="s">
        <v>29</v>
      </c>
      <c r="F7" t="s">
        <v>64</v>
      </c>
      <c r="G7" t="s">
        <v>29</v>
      </c>
      <c r="H7" t="s">
        <v>64</v>
      </c>
      <c r="I7" s="6" t="s">
        <v>29</v>
      </c>
      <c r="J7" t="s">
        <v>71</v>
      </c>
      <c r="K7">
        <v>106</v>
      </c>
      <c r="L7" s="6">
        <v>706.58</v>
      </c>
      <c r="M7" s="6">
        <v>669.67</v>
      </c>
      <c r="N7" s="6">
        <v>52.96</v>
      </c>
      <c r="O7" s="6">
        <v>0</v>
      </c>
      <c r="P7" t="s">
        <v>72</v>
      </c>
      <c r="Q7" t="s">
        <v>67</v>
      </c>
    </row>
    <row r="8" spans="1:17">
      <c r="A8" t="s">
        <v>2938</v>
      </c>
      <c r="B8" t="s">
        <v>2939</v>
      </c>
      <c r="C8" t="s">
        <v>40</v>
      </c>
      <c r="D8" t="s">
        <v>505</v>
      </c>
      <c r="E8" t="s">
        <v>29</v>
      </c>
      <c r="F8" t="s">
        <v>64</v>
      </c>
      <c r="G8" t="s">
        <v>29</v>
      </c>
      <c r="H8" t="s">
        <v>64</v>
      </c>
      <c r="I8" s="6" t="s">
        <v>29</v>
      </c>
      <c r="J8" t="s">
        <v>71</v>
      </c>
      <c r="K8">
        <v>61</v>
      </c>
      <c r="L8" s="6">
        <v>539.7</v>
      </c>
      <c r="M8" s="6">
        <v>471.9</v>
      </c>
      <c r="N8" s="6">
        <v>-75.61</v>
      </c>
      <c r="O8" s="6">
        <v>0</v>
      </c>
      <c r="P8" t="s">
        <v>72</v>
      </c>
      <c r="Q8" t="s">
        <v>67</v>
      </c>
    </row>
    <row r="9" spans="1:17">
      <c r="A9" t="s">
        <v>2940</v>
      </c>
      <c r="B9" t="s">
        <v>2941</v>
      </c>
      <c r="C9" t="s">
        <v>40</v>
      </c>
      <c r="D9" t="s">
        <v>430</v>
      </c>
      <c r="E9" t="s">
        <v>29</v>
      </c>
      <c r="F9" t="s">
        <v>64</v>
      </c>
      <c r="G9" t="s">
        <v>29</v>
      </c>
      <c r="H9" t="s">
        <v>64</v>
      </c>
      <c r="I9" s="6" t="s">
        <v>29</v>
      </c>
      <c r="J9" t="s">
        <v>71</v>
      </c>
      <c r="K9">
        <v>559</v>
      </c>
      <c r="L9" s="6">
        <v>4463.38</v>
      </c>
      <c r="M9" s="6">
        <v>3822.79</v>
      </c>
      <c r="N9" s="6">
        <v>647.14</v>
      </c>
      <c r="O9" s="6">
        <v>0</v>
      </c>
      <c r="P9" t="s">
        <v>72</v>
      </c>
      <c r="Q9" t="s">
        <v>67</v>
      </c>
    </row>
    <row r="10" spans="1:17">
      <c r="A10" t="s">
        <v>2942</v>
      </c>
      <c r="B10" t="s">
        <v>2943</v>
      </c>
      <c r="C10" t="s">
        <v>42</v>
      </c>
      <c r="D10" t="s">
        <v>527</v>
      </c>
      <c r="E10" t="s">
        <v>29</v>
      </c>
      <c r="F10" t="s">
        <v>64</v>
      </c>
      <c r="G10" t="s">
        <v>29</v>
      </c>
      <c r="H10" t="s">
        <v>64</v>
      </c>
      <c r="I10" s="6" t="s">
        <v>29</v>
      </c>
      <c r="J10" t="s">
        <v>71</v>
      </c>
      <c r="K10">
        <v>133</v>
      </c>
      <c r="L10" s="6">
        <v>1184.86</v>
      </c>
      <c r="M10" s="6">
        <v>987.45</v>
      </c>
      <c r="N10" s="6">
        <v>148.68</v>
      </c>
      <c r="O10" s="6">
        <v>0</v>
      </c>
      <c r="P10" t="s">
        <v>72</v>
      </c>
      <c r="Q10" t="s">
        <v>67</v>
      </c>
    </row>
    <row r="11" spans="1:17">
      <c r="A11" t="s">
        <v>2944</v>
      </c>
      <c r="B11" t="s">
        <v>2945</v>
      </c>
      <c r="C11" t="s">
        <v>45</v>
      </c>
      <c r="D11" t="s">
        <v>2946</v>
      </c>
      <c r="E11" t="s">
        <v>29</v>
      </c>
      <c r="F11" t="s">
        <v>64</v>
      </c>
      <c r="G11" t="s">
        <v>29</v>
      </c>
      <c r="H11" t="s">
        <v>64</v>
      </c>
      <c r="I11" s="6" t="s">
        <v>29</v>
      </c>
      <c r="J11" t="s">
        <v>65</v>
      </c>
      <c r="K11">
        <v>106</v>
      </c>
      <c r="L11" s="6">
        <v>712.92</v>
      </c>
      <c r="M11" s="6">
        <v>519.3</v>
      </c>
      <c r="N11" s="6">
        <v>58</v>
      </c>
      <c r="O11" s="6">
        <v>15</v>
      </c>
      <c r="P11" t="s">
        <v>66</v>
      </c>
      <c r="Q11" t="s">
        <v>67</v>
      </c>
    </row>
    <row r="12" spans="1:17">
      <c r="A12" t="s">
        <v>2947</v>
      </c>
      <c r="B12" t="s">
        <v>2948</v>
      </c>
      <c r="C12" t="s">
        <v>40</v>
      </c>
      <c r="D12" t="s">
        <v>2949</v>
      </c>
      <c r="E12" t="s">
        <v>29</v>
      </c>
      <c r="F12" t="s">
        <v>64</v>
      </c>
      <c r="G12" t="s">
        <v>29</v>
      </c>
      <c r="H12" t="s">
        <v>64</v>
      </c>
      <c r="I12" s="6" t="s">
        <v>29</v>
      </c>
      <c r="J12" t="s">
        <v>71</v>
      </c>
      <c r="K12">
        <v>89</v>
      </c>
      <c r="L12" s="6">
        <v>533.61</v>
      </c>
      <c r="M12" s="6">
        <v>450.21</v>
      </c>
      <c r="N12" s="6">
        <v>47.43</v>
      </c>
      <c r="O12" s="6">
        <v>0</v>
      </c>
      <c r="P12" t="s">
        <v>72</v>
      </c>
      <c r="Q12" t="s">
        <v>67</v>
      </c>
    </row>
    <row r="13" spans="1:17">
      <c r="A13" t="s">
        <v>2950</v>
      </c>
      <c r="B13" t="s">
        <v>2951</v>
      </c>
      <c r="C13" t="s">
        <v>42</v>
      </c>
      <c r="D13" t="s">
        <v>527</v>
      </c>
      <c r="E13" t="s">
        <v>29</v>
      </c>
      <c r="F13" t="s">
        <v>104</v>
      </c>
      <c r="G13" t="s">
        <v>105</v>
      </c>
      <c r="H13" t="s">
        <v>106</v>
      </c>
      <c r="I13" s="6" t="s">
        <v>28</v>
      </c>
      <c r="J13" t="s">
        <v>71</v>
      </c>
      <c r="K13">
        <v>0</v>
      </c>
      <c r="L13" s="6">
        <v>0</v>
      </c>
      <c r="M13" s="6">
        <v>0</v>
      </c>
      <c r="N13" s="6">
        <v>-0.75</v>
      </c>
      <c r="O13" s="6">
        <v>0</v>
      </c>
      <c r="P13" t="s">
        <v>72</v>
      </c>
      <c r="Q13" t="s">
        <v>67</v>
      </c>
    </row>
    <row r="14" spans="1:17">
      <c r="A14" t="s">
        <v>2952</v>
      </c>
      <c r="B14" t="s">
        <v>2953</v>
      </c>
      <c r="C14" t="s">
        <v>42</v>
      </c>
      <c r="D14" t="s">
        <v>2334</v>
      </c>
      <c r="E14" t="s">
        <v>29</v>
      </c>
      <c r="F14" t="s">
        <v>64</v>
      </c>
      <c r="G14" t="s">
        <v>29</v>
      </c>
      <c r="H14" t="s">
        <v>64</v>
      </c>
      <c r="I14" s="6" t="s">
        <v>28</v>
      </c>
      <c r="J14" t="s">
        <v>71</v>
      </c>
      <c r="K14">
        <v>103</v>
      </c>
      <c r="L14" s="6">
        <v>798.77</v>
      </c>
      <c r="M14" s="6">
        <v>756.27</v>
      </c>
      <c r="N14" s="6">
        <v>124.63</v>
      </c>
      <c r="O14" s="6">
        <v>0</v>
      </c>
      <c r="P14" t="s">
        <v>72</v>
      </c>
      <c r="Q14" t="s">
        <v>67</v>
      </c>
    </row>
    <row r="15" spans="1:17">
      <c r="A15" t="s">
        <v>2954</v>
      </c>
      <c r="B15" t="s">
        <v>2955</v>
      </c>
      <c r="C15" t="s">
        <v>42</v>
      </c>
      <c r="D15" t="s">
        <v>2334</v>
      </c>
      <c r="E15" t="s">
        <v>29</v>
      </c>
      <c r="F15" t="s">
        <v>64</v>
      </c>
      <c r="G15" t="s">
        <v>29</v>
      </c>
      <c r="H15" t="s">
        <v>64</v>
      </c>
      <c r="I15" s="6" t="s">
        <v>28</v>
      </c>
      <c r="J15" t="s">
        <v>71</v>
      </c>
      <c r="K15">
        <v>152</v>
      </c>
      <c r="L15" s="6">
        <v>1149.53</v>
      </c>
      <c r="M15" s="6">
        <v>1071.44</v>
      </c>
      <c r="N15" s="6">
        <v>181.04</v>
      </c>
      <c r="O15" s="6">
        <v>0</v>
      </c>
      <c r="P15" t="s">
        <v>72</v>
      </c>
      <c r="Q15" t="s">
        <v>67</v>
      </c>
    </row>
    <row r="16" spans="1:17">
      <c r="A16" t="s">
        <v>2956</v>
      </c>
      <c r="B16" t="s">
        <v>2957</v>
      </c>
      <c r="C16" t="s">
        <v>45</v>
      </c>
      <c r="D16" t="s">
        <v>540</v>
      </c>
      <c r="E16" t="s">
        <v>29</v>
      </c>
      <c r="F16" t="s">
        <v>64</v>
      </c>
      <c r="G16" t="s">
        <v>29</v>
      </c>
      <c r="H16" t="s">
        <v>64</v>
      </c>
      <c r="I16" s="6" t="s">
        <v>28</v>
      </c>
      <c r="J16" t="s">
        <v>65</v>
      </c>
      <c r="K16">
        <v>58</v>
      </c>
      <c r="L16" s="6">
        <v>406.67</v>
      </c>
      <c r="M16" s="6">
        <v>588.29</v>
      </c>
      <c r="N16" s="6">
        <v>73.36</v>
      </c>
      <c r="O16" s="6">
        <v>72</v>
      </c>
      <c r="P16" t="s">
        <v>66</v>
      </c>
      <c r="Q16" t="s">
        <v>67</v>
      </c>
    </row>
    <row r="17" spans="1:17">
      <c r="A17" t="s">
        <v>2958</v>
      </c>
      <c r="B17" t="s">
        <v>2959</v>
      </c>
      <c r="C17" t="s">
        <v>44</v>
      </c>
      <c r="D17" t="s">
        <v>2960</v>
      </c>
      <c r="E17" t="s">
        <v>29</v>
      </c>
      <c r="F17" t="s">
        <v>64</v>
      </c>
      <c r="G17" t="s">
        <v>29</v>
      </c>
      <c r="H17" t="s">
        <v>64</v>
      </c>
      <c r="I17" s="6" t="s">
        <v>29</v>
      </c>
      <c r="J17" t="s">
        <v>71</v>
      </c>
      <c r="K17">
        <v>60</v>
      </c>
      <c r="L17" s="6">
        <v>358.95</v>
      </c>
      <c r="M17" s="6">
        <v>393.42</v>
      </c>
      <c r="N17" s="6">
        <v>174.77</v>
      </c>
      <c r="O17" s="6">
        <v>0</v>
      </c>
      <c r="P17" t="s">
        <v>72</v>
      </c>
      <c r="Q17" t="s">
        <v>67</v>
      </c>
    </row>
    <row r="18" spans="1:17">
      <c r="A18" t="s">
        <v>2961</v>
      </c>
      <c r="B18" t="s">
        <v>2962</v>
      </c>
      <c r="C18" t="s">
        <v>42</v>
      </c>
      <c r="D18" t="s">
        <v>1349</v>
      </c>
      <c r="E18" t="s">
        <v>29</v>
      </c>
      <c r="F18" t="s">
        <v>64</v>
      </c>
      <c r="G18" t="s">
        <v>29</v>
      </c>
      <c r="H18" t="s">
        <v>64</v>
      </c>
      <c r="I18" s="6" t="s">
        <v>28</v>
      </c>
      <c r="J18" t="s">
        <v>71</v>
      </c>
      <c r="K18">
        <v>197</v>
      </c>
      <c r="L18" s="6">
        <v>1334.19</v>
      </c>
      <c r="M18" s="6">
        <v>1113.02</v>
      </c>
      <c r="N18" s="6">
        <v>60.19</v>
      </c>
      <c r="O18" s="6">
        <v>0</v>
      </c>
      <c r="P18" t="s">
        <v>72</v>
      </c>
      <c r="Q18" t="s">
        <v>67</v>
      </c>
    </row>
    <row r="19" spans="1:17">
      <c r="A19" t="s">
        <v>2963</v>
      </c>
      <c r="B19" t="s">
        <v>2964</v>
      </c>
      <c r="C19" t="s">
        <v>45</v>
      </c>
      <c r="D19" t="s">
        <v>920</v>
      </c>
      <c r="E19" t="s">
        <v>29</v>
      </c>
      <c r="F19" t="s">
        <v>64</v>
      </c>
      <c r="G19" t="s">
        <v>29</v>
      </c>
      <c r="H19" t="s">
        <v>64</v>
      </c>
      <c r="I19" s="6" t="s">
        <v>28</v>
      </c>
      <c r="J19" t="s">
        <v>71</v>
      </c>
      <c r="K19">
        <v>24</v>
      </c>
      <c r="L19" s="6">
        <v>179.52</v>
      </c>
      <c r="M19" s="6">
        <v>282.61</v>
      </c>
      <c r="N19" s="6">
        <v>94.43</v>
      </c>
      <c r="O19" s="6">
        <v>0</v>
      </c>
      <c r="P19" t="s">
        <v>72</v>
      </c>
      <c r="Q19" t="s">
        <v>67</v>
      </c>
    </row>
    <row r="20" spans="1:17">
      <c r="A20" t="s">
        <v>2965</v>
      </c>
      <c r="B20" t="s">
        <v>2966</v>
      </c>
      <c r="C20" t="s">
        <v>45</v>
      </c>
      <c r="D20" t="s">
        <v>2576</v>
      </c>
      <c r="E20" t="s">
        <v>29</v>
      </c>
      <c r="F20" t="s">
        <v>64</v>
      </c>
      <c r="G20" t="s">
        <v>29</v>
      </c>
      <c r="H20" t="s">
        <v>64</v>
      </c>
      <c r="I20" s="6" t="s">
        <v>29</v>
      </c>
      <c r="J20" t="s">
        <v>71</v>
      </c>
      <c r="K20">
        <v>60</v>
      </c>
      <c r="L20" s="6">
        <v>1077.05</v>
      </c>
      <c r="M20" s="6">
        <v>1529.06</v>
      </c>
      <c r="N20" s="6">
        <v>342.45</v>
      </c>
      <c r="O20" s="6">
        <v>0</v>
      </c>
      <c r="P20" t="s">
        <v>72</v>
      </c>
      <c r="Q20" t="s">
        <v>67</v>
      </c>
    </row>
    <row r="21" spans="1:17">
      <c r="A21" t="s">
        <v>2967</v>
      </c>
      <c r="B21" t="s">
        <v>2968</v>
      </c>
      <c r="C21" t="s">
        <v>45</v>
      </c>
      <c r="D21" t="s">
        <v>2576</v>
      </c>
      <c r="E21" t="s">
        <v>29</v>
      </c>
      <c r="F21" t="s">
        <v>64</v>
      </c>
      <c r="G21" t="s">
        <v>29</v>
      </c>
      <c r="H21" t="s">
        <v>64</v>
      </c>
      <c r="I21" s="6" t="s">
        <v>28</v>
      </c>
      <c r="J21" t="s">
        <v>71</v>
      </c>
      <c r="K21">
        <v>31</v>
      </c>
      <c r="L21" s="6">
        <v>304.33</v>
      </c>
      <c r="M21" s="6">
        <v>459.08</v>
      </c>
      <c r="N21" s="6">
        <v>206.44</v>
      </c>
      <c r="O21" s="6">
        <v>0</v>
      </c>
      <c r="P21" t="s">
        <v>72</v>
      </c>
      <c r="Q21" t="s">
        <v>67</v>
      </c>
    </row>
    <row r="22" spans="1:17">
      <c r="A22" t="s">
        <v>2969</v>
      </c>
      <c r="B22" t="s">
        <v>2970</v>
      </c>
      <c r="C22" t="s">
        <v>40</v>
      </c>
      <c r="D22" t="s">
        <v>920</v>
      </c>
      <c r="E22" t="s">
        <v>29</v>
      </c>
      <c r="F22" t="s">
        <v>64</v>
      </c>
      <c r="G22" t="s">
        <v>29</v>
      </c>
      <c r="H22" t="s">
        <v>64</v>
      </c>
      <c r="I22" s="6" t="s">
        <v>29</v>
      </c>
      <c r="J22" t="s">
        <v>71</v>
      </c>
      <c r="K22">
        <v>19</v>
      </c>
      <c r="L22" s="6">
        <v>68.91</v>
      </c>
      <c r="M22" s="6">
        <v>57.3</v>
      </c>
      <c r="N22" s="6">
        <v>-11.57</v>
      </c>
      <c r="O22" s="6">
        <v>0</v>
      </c>
      <c r="P22" t="s">
        <v>72</v>
      </c>
      <c r="Q22" t="s">
        <v>67</v>
      </c>
    </row>
    <row r="23" spans="1:17">
      <c r="A23" t="s">
        <v>2971</v>
      </c>
      <c r="B23" t="s">
        <v>2972</v>
      </c>
      <c r="C23" t="s">
        <v>42</v>
      </c>
      <c r="D23" t="s">
        <v>2334</v>
      </c>
      <c r="E23" t="s">
        <v>29</v>
      </c>
      <c r="F23" t="s">
        <v>64</v>
      </c>
      <c r="G23" t="s">
        <v>29</v>
      </c>
      <c r="H23" t="s">
        <v>64</v>
      </c>
      <c r="I23" s="6" t="s">
        <v>29</v>
      </c>
      <c r="J23" t="s">
        <v>65</v>
      </c>
      <c r="K23">
        <v>132</v>
      </c>
      <c r="L23" s="6">
        <v>1201.45</v>
      </c>
      <c r="M23" s="6">
        <v>1117.69</v>
      </c>
      <c r="N23" s="6">
        <v>298.83</v>
      </c>
      <c r="O23" s="6">
        <v>20</v>
      </c>
      <c r="P23" t="s">
        <v>66</v>
      </c>
      <c r="Q23" t="s">
        <v>67</v>
      </c>
    </row>
    <row r="24" spans="1:17">
      <c r="A24" t="s">
        <v>2973</v>
      </c>
      <c r="B24" t="s">
        <v>2974</v>
      </c>
      <c r="C24" t="s">
        <v>45</v>
      </c>
      <c r="D24" t="s">
        <v>527</v>
      </c>
      <c r="E24" t="s">
        <v>29</v>
      </c>
      <c r="F24" t="s">
        <v>64</v>
      </c>
      <c r="G24" t="s">
        <v>29</v>
      </c>
      <c r="H24" t="s">
        <v>64</v>
      </c>
      <c r="I24" s="6" t="s">
        <v>28</v>
      </c>
      <c r="J24" t="s">
        <v>71</v>
      </c>
      <c r="K24">
        <v>15</v>
      </c>
      <c r="L24" s="6">
        <v>104.7</v>
      </c>
      <c r="M24" s="6">
        <v>87.3</v>
      </c>
      <c r="N24" s="6">
        <v>-31.45</v>
      </c>
      <c r="O24" s="6">
        <v>0</v>
      </c>
      <c r="P24" t="s">
        <v>72</v>
      </c>
      <c r="Q24" t="s">
        <v>67</v>
      </c>
    </row>
    <row r="25" spans="1:17">
      <c r="A25" t="s">
        <v>2975</v>
      </c>
      <c r="B25" t="s">
        <v>2976</v>
      </c>
      <c r="C25" t="s">
        <v>45</v>
      </c>
      <c r="D25" t="s">
        <v>527</v>
      </c>
      <c r="E25" t="s">
        <v>29</v>
      </c>
      <c r="F25" t="s">
        <v>64</v>
      </c>
      <c r="G25" t="s">
        <v>29</v>
      </c>
      <c r="H25" t="s">
        <v>64</v>
      </c>
      <c r="I25" s="6" t="s">
        <v>29</v>
      </c>
      <c r="J25" t="s">
        <v>65</v>
      </c>
      <c r="K25">
        <v>14</v>
      </c>
      <c r="L25" s="6">
        <v>88.72</v>
      </c>
      <c r="M25" s="6">
        <v>62.28</v>
      </c>
      <c r="N25" s="6">
        <v>-27.05</v>
      </c>
      <c r="O25" s="6">
        <v>7</v>
      </c>
      <c r="P25" t="s">
        <v>66</v>
      </c>
      <c r="Q25" t="s">
        <v>67</v>
      </c>
    </row>
    <row r="26" spans="1:17">
      <c r="A26" t="s">
        <v>2977</v>
      </c>
      <c r="B26" t="s">
        <v>2978</v>
      </c>
      <c r="C26" t="s">
        <v>42</v>
      </c>
      <c r="D26" t="s">
        <v>527</v>
      </c>
      <c r="E26" t="s">
        <v>29</v>
      </c>
      <c r="F26" t="s">
        <v>64</v>
      </c>
      <c r="G26" t="s">
        <v>29</v>
      </c>
      <c r="H26" t="s">
        <v>64</v>
      </c>
      <c r="I26" s="6" t="s">
        <v>29</v>
      </c>
      <c r="J26" t="s">
        <v>71</v>
      </c>
      <c r="K26">
        <v>31</v>
      </c>
      <c r="L26" s="6">
        <v>154.5</v>
      </c>
      <c r="M26" s="6">
        <v>128.65</v>
      </c>
      <c r="N26" s="6">
        <v>-11.86</v>
      </c>
      <c r="O26" s="6">
        <v>0</v>
      </c>
      <c r="P26" t="s">
        <v>72</v>
      </c>
      <c r="Q26" t="s">
        <v>67</v>
      </c>
    </row>
    <row r="27" spans="1:17">
      <c r="A27" t="s">
        <v>2979</v>
      </c>
      <c r="B27" t="s">
        <v>2980</v>
      </c>
      <c r="C27" t="s">
        <v>42</v>
      </c>
      <c r="D27" t="s">
        <v>2148</v>
      </c>
      <c r="E27" t="s">
        <v>29</v>
      </c>
      <c r="F27" t="s">
        <v>64</v>
      </c>
      <c r="G27" t="s">
        <v>29</v>
      </c>
      <c r="H27" t="s">
        <v>64</v>
      </c>
      <c r="I27" s="6" t="s">
        <v>28</v>
      </c>
      <c r="J27" t="s">
        <v>71</v>
      </c>
      <c r="K27">
        <v>20</v>
      </c>
      <c r="L27" s="6">
        <v>119.6</v>
      </c>
      <c r="M27" s="6">
        <v>99.6</v>
      </c>
      <c r="N27" s="6">
        <v>1.74</v>
      </c>
      <c r="O27" s="6">
        <v>0</v>
      </c>
      <c r="P27" t="s">
        <v>72</v>
      </c>
      <c r="Q27" t="s">
        <v>67</v>
      </c>
    </row>
    <row r="28" spans="1:17">
      <c r="A28" t="s">
        <v>2981</v>
      </c>
      <c r="B28" t="s">
        <v>2982</v>
      </c>
      <c r="C28" t="s">
        <v>45</v>
      </c>
      <c r="D28" t="s">
        <v>2983</v>
      </c>
      <c r="E28" t="s">
        <v>29</v>
      </c>
      <c r="F28" t="s">
        <v>64</v>
      </c>
      <c r="G28" t="s">
        <v>29</v>
      </c>
      <c r="H28" t="s">
        <v>64</v>
      </c>
      <c r="I28" s="6" t="s">
        <v>28</v>
      </c>
      <c r="J28" t="s">
        <v>65</v>
      </c>
      <c r="K28">
        <v>99</v>
      </c>
      <c r="L28" s="6">
        <v>951.26</v>
      </c>
      <c r="M28" s="6">
        <v>792.52</v>
      </c>
      <c r="N28" s="6">
        <v>144.22</v>
      </c>
      <c r="O28" s="6">
        <v>26</v>
      </c>
      <c r="P28" t="s">
        <v>66</v>
      </c>
      <c r="Q28" t="s">
        <v>67</v>
      </c>
    </row>
    <row r="29" spans="1:17">
      <c r="A29" t="s">
        <v>2984</v>
      </c>
      <c r="B29" t="s">
        <v>2985</v>
      </c>
      <c r="C29" t="s">
        <v>42</v>
      </c>
      <c r="D29" t="s">
        <v>2148</v>
      </c>
      <c r="E29" t="s">
        <v>29</v>
      </c>
      <c r="F29" t="s">
        <v>64</v>
      </c>
      <c r="G29" t="s">
        <v>29</v>
      </c>
      <c r="H29" t="s">
        <v>64</v>
      </c>
      <c r="I29" s="6" t="s">
        <v>28</v>
      </c>
      <c r="J29" t="s">
        <v>71</v>
      </c>
      <c r="K29">
        <v>30</v>
      </c>
      <c r="L29" s="6">
        <v>120.6</v>
      </c>
      <c r="M29" s="6">
        <v>100.43</v>
      </c>
      <c r="N29" s="6">
        <v>-23.2</v>
      </c>
      <c r="O29" s="6">
        <v>1</v>
      </c>
      <c r="P29" t="s">
        <v>72</v>
      </c>
      <c r="Q29" t="s">
        <v>67</v>
      </c>
    </row>
    <row r="30" spans="1:17">
      <c r="A30" t="s">
        <v>2986</v>
      </c>
      <c r="B30" t="s">
        <v>2987</v>
      </c>
      <c r="C30" t="s">
        <v>45</v>
      </c>
      <c r="D30" t="s">
        <v>2148</v>
      </c>
      <c r="E30" t="s">
        <v>29</v>
      </c>
      <c r="F30" t="s">
        <v>64</v>
      </c>
      <c r="G30" t="s">
        <v>29</v>
      </c>
      <c r="H30" t="s">
        <v>64</v>
      </c>
      <c r="I30" s="6" t="s">
        <v>28</v>
      </c>
      <c r="J30" t="s">
        <v>71</v>
      </c>
      <c r="K30">
        <v>20</v>
      </c>
      <c r="L30" s="6">
        <v>112</v>
      </c>
      <c r="M30" s="6">
        <v>93.33</v>
      </c>
      <c r="N30" s="6">
        <v>1.45</v>
      </c>
      <c r="O30" s="6">
        <v>1</v>
      </c>
      <c r="P30" t="s">
        <v>72</v>
      </c>
      <c r="Q30" t="s">
        <v>67</v>
      </c>
    </row>
    <row r="31" spans="1:17">
      <c r="A31" t="s">
        <v>2988</v>
      </c>
      <c r="B31" t="s">
        <v>2989</v>
      </c>
      <c r="C31" t="s">
        <v>45</v>
      </c>
      <c r="D31" t="s">
        <v>527</v>
      </c>
      <c r="E31" t="s">
        <v>29</v>
      </c>
      <c r="F31" t="s">
        <v>64</v>
      </c>
      <c r="G31" t="s">
        <v>29</v>
      </c>
      <c r="H31" t="s">
        <v>64</v>
      </c>
      <c r="I31" s="6" t="s">
        <v>29</v>
      </c>
      <c r="J31" t="s">
        <v>71</v>
      </c>
      <c r="K31">
        <v>20</v>
      </c>
      <c r="L31" s="6">
        <v>57.8</v>
      </c>
      <c r="M31" s="6">
        <v>48.2</v>
      </c>
      <c r="N31" s="6">
        <v>-20.91</v>
      </c>
      <c r="O31" s="6">
        <v>0</v>
      </c>
      <c r="P31" t="s">
        <v>72</v>
      </c>
      <c r="Q31" t="s">
        <v>67</v>
      </c>
    </row>
    <row r="32" spans="1:17">
      <c r="A32" t="s">
        <v>2990</v>
      </c>
      <c r="B32" t="s">
        <v>2991</v>
      </c>
      <c r="C32" t="s">
        <v>42</v>
      </c>
      <c r="D32" t="s">
        <v>2148</v>
      </c>
      <c r="E32" t="s">
        <v>29</v>
      </c>
      <c r="F32" t="s">
        <v>64</v>
      </c>
      <c r="G32" t="s">
        <v>29</v>
      </c>
      <c r="H32" t="s">
        <v>64</v>
      </c>
      <c r="I32" s="6" t="s">
        <v>28</v>
      </c>
      <c r="J32" t="s">
        <v>71</v>
      </c>
      <c r="K32">
        <v>20</v>
      </c>
      <c r="L32" s="6">
        <v>105.6</v>
      </c>
      <c r="M32" s="6">
        <v>87.98</v>
      </c>
      <c r="N32" s="6">
        <v>-62.17</v>
      </c>
      <c r="O32" s="6">
        <v>0</v>
      </c>
      <c r="P32" t="s">
        <v>72</v>
      </c>
      <c r="Q32" t="s">
        <v>67</v>
      </c>
    </row>
    <row r="33" spans="1:17">
      <c r="A33" t="s">
        <v>2992</v>
      </c>
      <c r="B33" t="s">
        <v>2993</v>
      </c>
      <c r="C33" t="s">
        <v>45</v>
      </c>
      <c r="D33" t="s">
        <v>2148</v>
      </c>
      <c r="E33" t="s">
        <v>29</v>
      </c>
      <c r="F33" t="s">
        <v>64</v>
      </c>
      <c r="G33" t="s">
        <v>29</v>
      </c>
      <c r="H33" t="s">
        <v>64</v>
      </c>
      <c r="I33" s="6" t="s">
        <v>28</v>
      </c>
      <c r="J33" t="s">
        <v>71</v>
      </c>
      <c r="K33">
        <v>31</v>
      </c>
      <c r="L33" s="6">
        <v>154.38</v>
      </c>
      <c r="M33" s="6">
        <v>128.65</v>
      </c>
      <c r="N33" s="6">
        <v>7.84</v>
      </c>
      <c r="O33" s="6">
        <v>0</v>
      </c>
      <c r="P33" t="s">
        <v>72</v>
      </c>
      <c r="Q33" t="s">
        <v>67</v>
      </c>
    </row>
    <row r="34" spans="1:17">
      <c r="A34" t="s">
        <v>2994</v>
      </c>
      <c r="B34" t="s">
        <v>2995</v>
      </c>
      <c r="C34" t="s">
        <v>45</v>
      </c>
      <c r="D34" t="s">
        <v>379</v>
      </c>
      <c r="E34" t="s">
        <v>29</v>
      </c>
      <c r="F34" t="s">
        <v>64</v>
      </c>
      <c r="G34" t="s">
        <v>29</v>
      </c>
      <c r="H34" t="s">
        <v>64</v>
      </c>
      <c r="I34" s="6" t="s">
        <v>28</v>
      </c>
      <c r="J34" t="s">
        <v>65</v>
      </c>
      <c r="K34">
        <v>25</v>
      </c>
      <c r="L34" s="6">
        <v>257.3</v>
      </c>
      <c r="M34" s="6">
        <v>164.34</v>
      </c>
      <c r="N34" s="6">
        <v>41.88</v>
      </c>
      <c r="O34" s="6">
        <v>20</v>
      </c>
      <c r="P34" t="s">
        <v>66</v>
      </c>
      <c r="Q34" t="s">
        <v>67</v>
      </c>
    </row>
    <row r="35" spans="1:17">
      <c r="A35" t="s">
        <v>2996</v>
      </c>
      <c r="B35" t="s">
        <v>2997</v>
      </c>
      <c r="C35" t="s">
        <v>42</v>
      </c>
      <c r="D35" t="s">
        <v>1011</v>
      </c>
      <c r="E35" t="s">
        <v>29</v>
      </c>
      <c r="F35" t="s">
        <v>64</v>
      </c>
      <c r="G35" t="s">
        <v>29</v>
      </c>
      <c r="H35" t="s">
        <v>64</v>
      </c>
      <c r="I35" s="6" t="s">
        <v>28</v>
      </c>
      <c r="J35" t="s">
        <v>71</v>
      </c>
      <c r="K35">
        <v>30</v>
      </c>
      <c r="L35" s="6">
        <v>163.2</v>
      </c>
      <c r="M35" s="6">
        <v>136</v>
      </c>
      <c r="N35" s="6">
        <v>-73.3</v>
      </c>
      <c r="O35" s="6">
        <v>0</v>
      </c>
      <c r="P35" t="s">
        <v>72</v>
      </c>
      <c r="Q35" t="s">
        <v>67</v>
      </c>
    </row>
    <row r="36" spans="1:17">
      <c r="A36" t="s">
        <v>2998</v>
      </c>
      <c r="B36" t="s">
        <v>2999</v>
      </c>
      <c r="C36" t="s">
        <v>45</v>
      </c>
      <c r="D36" t="s">
        <v>1458</v>
      </c>
      <c r="E36" t="s">
        <v>29</v>
      </c>
      <c r="F36" t="s">
        <v>64</v>
      </c>
      <c r="G36" t="s">
        <v>29</v>
      </c>
      <c r="H36" t="s">
        <v>64</v>
      </c>
      <c r="I36" s="6" t="s">
        <v>29</v>
      </c>
      <c r="J36" t="s">
        <v>71</v>
      </c>
      <c r="K36">
        <v>29</v>
      </c>
      <c r="L36" s="6">
        <v>144.71</v>
      </c>
      <c r="M36" s="6">
        <v>120.64</v>
      </c>
      <c r="N36" s="6">
        <v>15.16</v>
      </c>
      <c r="O36" s="6">
        <v>0</v>
      </c>
      <c r="P36" t="s">
        <v>72</v>
      </c>
      <c r="Q36" t="s">
        <v>67</v>
      </c>
    </row>
    <row r="37" spans="1:17">
      <c r="A37" t="s">
        <v>3000</v>
      </c>
      <c r="B37" t="s">
        <v>3001</v>
      </c>
      <c r="C37" t="s">
        <v>45</v>
      </c>
      <c r="D37" t="s">
        <v>1458</v>
      </c>
      <c r="E37" t="s">
        <v>29</v>
      </c>
      <c r="F37" t="s">
        <v>64</v>
      </c>
      <c r="G37" t="s">
        <v>29</v>
      </c>
      <c r="H37" t="s">
        <v>64</v>
      </c>
      <c r="I37" s="6" t="s">
        <v>28</v>
      </c>
      <c r="J37" t="s">
        <v>993</v>
      </c>
      <c r="K37">
        <v>29</v>
      </c>
      <c r="L37" s="6">
        <v>289.42</v>
      </c>
      <c r="M37" s="6">
        <v>241.28</v>
      </c>
      <c r="N37" s="6">
        <v>31.18</v>
      </c>
      <c r="O37" s="6">
        <v>0</v>
      </c>
      <c r="P37" t="s">
        <v>66</v>
      </c>
      <c r="Q37" t="s">
        <v>67</v>
      </c>
    </row>
    <row r="38" spans="1:17">
      <c r="A38" t="s">
        <v>3002</v>
      </c>
      <c r="B38" t="s">
        <v>3003</v>
      </c>
      <c r="C38" t="s">
        <v>42</v>
      </c>
      <c r="D38" t="s">
        <v>527</v>
      </c>
      <c r="E38" t="s">
        <v>29</v>
      </c>
      <c r="F38" t="s">
        <v>64</v>
      </c>
      <c r="G38" t="s">
        <v>29</v>
      </c>
      <c r="H38" t="s">
        <v>64</v>
      </c>
      <c r="I38" s="6" t="s">
        <v>29</v>
      </c>
      <c r="J38" t="s">
        <v>71</v>
      </c>
      <c r="K38">
        <v>29</v>
      </c>
      <c r="L38" s="6">
        <v>177.42</v>
      </c>
      <c r="M38" s="6">
        <v>147.78</v>
      </c>
      <c r="N38" s="6">
        <v>-33</v>
      </c>
      <c r="O38" s="6">
        <v>0</v>
      </c>
      <c r="P38" t="s">
        <v>72</v>
      </c>
      <c r="Q38" t="s">
        <v>67</v>
      </c>
    </row>
    <row r="39" spans="1:17">
      <c r="A39" t="s">
        <v>3004</v>
      </c>
      <c r="B39" t="s">
        <v>3005</v>
      </c>
      <c r="C39" t="s">
        <v>42</v>
      </c>
      <c r="D39" t="s">
        <v>527</v>
      </c>
      <c r="E39" t="s">
        <v>29</v>
      </c>
      <c r="F39" t="s">
        <v>64</v>
      </c>
      <c r="G39" t="s">
        <v>29</v>
      </c>
      <c r="H39" t="s">
        <v>64</v>
      </c>
      <c r="I39" s="6" t="s">
        <v>28</v>
      </c>
      <c r="J39" t="s">
        <v>65</v>
      </c>
      <c r="K39">
        <v>78</v>
      </c>
      <c r="L39" s="6">
        <v>502.49</v>
      </c>
      <c r="M39" s="6">
        <v>418.66</v>
      </c>
      <c r="N39" s="6">
        <v>168.61</v>
      </c>
      <c r="O39" s="6">
        <v>5</v>
      </c>
      <c r="P39" t="s">
        <v>66</v>
      </c>
      <c r="Q39" t="s">
        <v>67</v>
      </c>
    </row>
    <row r="40" spans="1:17">
      <c r="A40" t="s">
        <v>3006</v>
      </c>
      <c r="B40" t="s">
        <v>3007</v>
      </c>
      <c r="C40" t="s">
        <v>42</v>
      </c>
      <c r="D40" t="s">
        <v>527</v>
      </c>
      <c r="E40" t="s">
        <v>29</v>
      </c>
      <c r="F40" t="s">
        <v>64</v>
      </c>
      <c r="G40" t="s">
        <v>29</v>
      </c>
      <c r="H40" t="s">
        <v>64</v>
      </c>
      <c r="I40" s="6" t="s">
        <v>28</v>
      </c>
      <c r="J40" t="s">
        <v>71</v>
      </c>
      <c r="K40">
        <v>19</v>
      </c>
      <c r="L40" s="6">
        <v>113.62</v>
      </c>
      <c r="M40" s="6">
        <v>94.62</v>
      </c>
      <c r="N40" s="6">
        <v>16.4</v>
      </c>
      <c r="O40" s="6">
        <v>0</v>
      </c>
      <c r="P40" t="s">
        <v>72</v>
      </c>
      <c r="Q40" t="s">
        <v>67</v>
      </c>
    </row>
    <row r="41" spans="1:17">
      <c r="A41" t="s">
        <v>3008</v>
      </c>
      <c r="B41" t="s">
        <v>3009</v>
      </c>
      <c r="C41" t="s">
        <v>42</v>
      </c>
      <c r="D41" t="s">
        <v>3010</v>
      </c>
      <c r="E41" t="s">
        <v>29</v>
      </c>
      <c r="F41" t="s">
        <v>64</v>
      </c>
      <c r="G41" t="s">
        <v>29</v>
      </c>
      <c r="H41" t="s">
        <v>64</v>
      </c>
      <c r="I41" s="6" t="s">
        <v>29</v>
      </c>
      <c r="J41" t="s">
        <v>71</v>
      </c>
      <c r="K41">
        <v>98</v>
      </c>
      <c r="L41" s="6">
        <v>587.17</v>
      </c>
      <c r="M41" s="6">
        <v>489.02</v>
      </c>
      <c r="N41" s="6">
        <v>61.78</v>
      </c>
      <c r="O41" s="6">
        <v>0</v>
      </c>
      <c r="P41" t="s">
        <v>72</v>
      </c>
      <c r="Q41" t="s">
        <v>67</v>
      </c>
    </row>
    <row r="42" spans="1:17">
      <c r="A42" t="s">
        <v>3011</v>
      </c>
      <c r="B42" t="s">
        <v>3012</v>
      </c>
      <c r="C42" t="s">
        <v>42</v>
      </c>
      <c r="D42" t="s">
        <v>2221</v>
      </c>
      <c r="E42" t="s">
        <v>29</v>
      </c>
      <c r="F42" t="s">
        <v>64</v>
      </c>
      <c r="G42" t="s">
        <v>29</v>
      </c>
      <c r="H42" t="s">
        <v>64</v>
      </c>
      <c r="I42" s="6" t="s">
        <v>28</v>
      </c>
      <c r="J42" t="s">
        <v>65</v>
      </c>
      <c r="K42">
        <v>44</v>
      </c>
      <c r="L42" s="6">
        <v>267.39</v>
      </c>
      <c r="M42" s="6">
        <v>197.79</v>
      </c>
      <c r="N42" s="6">
        <v>-21.67</v>
      </c>
      <c r="O42" s="6">
        <v>17</v>
      </c>
      <c r="P42" t="s">
        <v>66</v>
      </c>
      <c r="Q42" t="s">
        <v>67</v>
      </c>
    </row>
    <row r="43" spans="1:17">
      <c r="A43" t="s">
        <v>3013</v>
      </c>
      <c r="B43" t="s">
        <v>3014</v>
      </c>
      <c r="C43" t="s">
        <v>42</v>
      </c>
      <c r="D43" t="s">
        <v>527</v>
      </c>
      <c r="E43" t="s">
        <v>29</v>
      </c>
      <c r="F43" t="s">
        <v>64</v>
      </c>
      <c r="G43" t="s">
        <v>29</v>
      </c>
      <c r="H43" t="s">
        <v>64</v>
      </c>
      <c r="I43" s="6" t="s">
        <v>28</v>
      </c>
      <c r="J43" t="s">
        <v>71</v>
      </c>
      <c r="K43">
        <v>15</v>
      </c>
      <c r="L43" s="6">
        <v>59.7</v>
      </c>
      <c r="M43" s="6">
        <v>49.8</v>
      </c>
      <c r="N43" s="6">
        <v>-21.24</v>
      </c>
      <c r="O43" s="6">
        <v>0</v>
      </c>
      <c r="P43" t="s">
        <v>72</v>
      </c>
      <c r="Q43" t="s">
        <v>67</v>
      </c>
    </row>
    <row r="44" spans="1:17">
      <c r="A44" t="s">
        <v>3015</v>
      </c>
      <c r="B44" t="s">
        <v>3016</v>
      </c>
      <c r="C44" t="s">
        <v>42</v>
      </c>
      <c r="D44" t="s">
        <v>527</v>
      </c>
      <c r="E44" t="s">
        <v>29</v>
      </c>
      <c r="F44" t="s">
        <v>64</v>
      </c>
      <c r="G44" t="s">
        <v>29</v>
      </c>
      <c r="H44" t="s">
        <v>64</v>
      </c>
      <c r="I44" s="6" t="s">
        <v>28</v>
      </c>
      <c r="J44" t="s">
        <v>65</v>
      </c>
      <c r="K44">
        <v>74</v>
      </c>
      <c r="L44" s="6">
        <v>366.93</v>
      </c>
      <c r="M44" s="6">
        <v>297.15</v>
      </c>
      <c r="N44" s="6">
        <v>54.73</v>
      </c>
      <c r="O44" s="6">
        <v>11</v>
      </c>
      <c r="P44" t="s">
        <v>66</v>
      </c>
      <c r="Q44" t="s">
        <v>67</v>
      </c>
    </row>
    <row r="45" spans="1:17">
      <c r="A45" t="s">
        <v>3017</v>
      </c>
      <c r="B45" t="s">
        <v>3018</v>
      </c>
      <c r="C45" t="s">
        <v>40</v>
      </c>
      <c r="D45" t="s">
        <v>527</v>
      </c>
      <c r="E45" t="s">
        <v>29</v>
      </c>
      <c r="F45" t="s">
        <v>64</v>
      </c>
      <c r="G45" t="s">
        <v>29</v>
      </c>
      <c r="H45" t="s">
        <v>64</v>
      </c>
      <c r="I45" s="6" t="s">
        <v>29</v>
      </c>
      <c r="J45" t="s">
        <v>65</v>
      </c>
      <c r="K45">
        <v>17</v>
      </c>
      <c r="L45" s="6">
        <v>124.06</v>
      </c>
      <c r="M45" s="6">
        <v>71.84</v>
      </c>
      <c r="N45" s="6">
        <v>1.42</v>
      </c>
      <c r="O45" s="6">
        <v>5</v>
      </c>
      <c r="P45" t="s">
        <v>66</v>
      </c>
      <c r="Q45" t="s">
        <v>67</v>
      </c>
    </row>
    <row r="46" spans="1:17">
      <c r="A46" t="s">
        <v>3019</v>
      </c>
      <c r="B46" t="s">
        <v>3020</v>
      </c>
      <c r="C46" t="s">
        <v>45</v>
      </c>
      <c r="D46" t="s">
        <v>527</v>
      </c>
      <c r="E46" t="s">
        <v>29</v>
      </c>
      <c r="F46" t="s">
        <v>64</v>
      </c>
      <c r="G46" t="s">
        <v>29</v>
      </c>
      <c r="H46" t="s">
        <v>64</v>
      </c>
      <c r="I46" s="6" t="s">
        <v>29</v>
      </c>
      <c r="J46" t="s">
        <v>993</v>
      </c>
      <c r="K46">
        <v>15</v>
      </c>
      <c r="L46" s="6">
        <v>84.7</v>
      </c>
      <c r="M46" s="6">
        <v>70.55</v>
      </c>
      <c r="N46" s="6">
        <v>-9.87</v>
      </c>
      <c r="O46" s="6">
        <v>0</v>
      </c>
      <c r="P46" t="s">
        <v>66</v>
      </c>
      <c r="Q46" t="s">
        <v>67</v>
      </c>
    </row>
    <row r="47" spans="1:17">
      <c r="A47" t="s">
        <v>3021</v>
      </c>
      <c r="B47" t="s">
        <v>3022</v>
      </c>
      <c r="C47" t="s">
        <v>42</v>
      </c>
      <c r="D47" t="s">
        <v>527</v>
      </c>
      <c r="E47" t="s">
        <v>29</v>
      </c>
      <c r="F47" t="s">
        <v>64</v>
      </c>
      <c r="G47" t="s">
        <v>29</v>
      </c>
      <c r="H47" t="s">
        <v>64</v>
      </c>
      <c r="I47" s="6" t="s">
        <v>29</v>
      </c>
      <c r="J47" t="s">
        <v>71</v>
      </c>
      <c r="K47">
        <v>8</v>
      </c>
      <c r="L47" s="6">
        <v>25.5</v>
      </c>
      <c r="M47" s="6">
        <v>21.2</v>
      </c>
      <c r="N47" s="6">
        <v>-53.75</v>
      </c>
      <c r="O47" s="6">
        <v>0</v>
      </c>
      <c r="P47" t="s">
        <v>72</v>
      </c>
      <c r="Q47" t="s">
        <v>67</v>
      </c>
    </row>
    <row r="48" spans="1:17">
      <c r="A48" t="s">
        <v>3023</v>
      </c>
      <c r="B48" t="s">
        <v>3024</v>
      </c>
      <c r="C48" t="s">
        <v>45</v>
      </c>
      <c r="D48" t="s">
        <v>527</v>
      </c>
      <c r="E48" t="s">
        <v>29</v>
      </c>
      <c r="F48" t="s">
        <v>64</v>
      </c>
      <c r="G48" t="s">
        <v>29</v>
      </c>
      <c r="H48" t="s">
        <v>64</v>
      </c>
      <c r="I48" s="6" t="s">
        <v>29</v>
      </c>
      <c r="J48" t="s">
        <v>71</v>
      </c>
      <c r="K48">
        <v>15</v>
      </c>
      <c r="L48" s="6">
        <v>189</v>
      </c>
      <c r="M48" s="6">
        <v>157.26</v>
      </c>
      <c r="N48" s="6">
        <v>21.55</v>
      </c>
      <c r="O48" s="6">
        <v>0</v>
      </c>
      <c r="P48" t="s">
        <v>72</v>
      </c>
      <c r="Q48" t="s">
        <v>67</v>
      </c>
    </row>
    <row r="49" spans="1:17">
      <c r="A49" t="s">
        <v>3025</v>
      </c>
      <c r="B49" t="s">
        <v>3026</v>
      </c>
      <c r="C49" t="s">
        <v>45</v>
      </c>
      <c r="D49" t="s">
        <v>527</v>
      </c>
      <c r="E49" t="s">
        <v>29</v>
      </c>
      <c r="F49" t="s">
        <v>64</v>
      </c>
      <c r="G49" t="s">
        <v>29</v>
      </c>
      <c r="H49" t="s">
        <v>64</v>
      </c>
      <c r="I49" s="6" t="s">
        <v>29</v>
      </c>
      <c r="J49" t="s">
        <v>65</v>
      </c>
      <c r="K49">
        <v>53</v>
      </c>
      <c r="L49" s="6">
        <v>294.11</v>
      </c>
      <c r="M49" s="6">
        <v>241.8</v>
      </c>
      <c r="N49" s="6">
        <v>26.94</v>
      </c>
      <c r="O49" s="6">
        <v>8</v>
      </c>
      <c r="P49" t="s">
        <v>66</v>
      </c>
      <c r="Q49" t="s">
        <v>67</v>
      </c>
    </row>
    <row r="50" spans="1:17">
      <c r="A50" t="s">
        <v>3027</v>
      </c>
      <c r="B50" t="s">
        <v>3028</v>
      </c>
      <c r="C50" t="s">
        <v>45</v>
      </c>
      <c r="D50" t="s">
        <v>527</v>
      </c>
      <c r="E50" t="s">
        <v>29</v>
      </c>
      <c r="F50" t="s">
        <v>64</v>
      </c>
      <c r="G50" t="s">
        <v>29</v>
      </c>
      <c r="H50" t="s">
        <v>64</v>
      </c>
      <c r="I50" s="6" t="s">
        <v>29</v>
      </c>
      <c r="J50" t="s">
        <v>71</v>
      </c>
      <c r="K50">
        <v>7</v>
      </c>
      <c r="L50" s="6">
        <v>55.86</v>
      </c>
      <c r="M50" s="6">
        <v>46.55</v>
      </c>
      <c r="N50" s="6">
        <v>-48.24</v>
      </c>
      <c r="O50" s="6">
        <v>0</v>
      </c>
      <c r="P50" t="s">
        <v>72</v>
      </c>
      <c r="Q50" t="s">
        <v>67</v>
      </c>
    </row>
    <row r="51" spans="1:17">
      <c r="A51" t="s">
        <v>3029</v>
      </c>
      <c r="B51" t="s">
        <v>3030</v>
      </c>
      <c r="C51" t="s">
        <v>45</v>
      </c>
      <c r="D51" t="s">
        <v>2065</v>
      </c>
      <c r="E51" t="s">
        <v>29</v>
      </c>
      <c r="F51" t="s">
        <v>64</v>
      </c>
      <c r="G51" t="s">
        <v>29</v>
      </c>
      <c r="H51" t="s">
        <v>64</v>
      </c>
      <c r="I51" s="6" t="s">
        <v>29</v>
      </c>
      <c r="J51" t="s">
        <v>65</v>
      </c>
      <c r="K51">
        <v>101</v>
      </c>
      <c r="L51" s="6">
        <v>604.43</v>
      </c>
      <c r="M51" s="6">
        <v>493.02</v>
      </c>
      <c r="N51" s="6">
        <v>87.05</v>
      </c>
      <c r="O51" s="6">
        <v>28</v>
      </c>
      <c r="P51" t="s">
        <v>66</v>
      </c>
      <c r="Q51" t="s">
        <v>67</v>
      </c>
    </row>
    <row r="52" spans="1:17">
      <c r="A52" t="s">
        <v>3031</v>
      </c>
      <c r="B52" t="s">
        <v>3032</v>
      </c>
      <c r="C52" t="s">
        <v>42</v>
      </c>
      <c r="D52" t="s">
        <v>527</v>
      </c>
      <c r="E52" t="s">
        <v>29</v>
      </c>
      <c r="F52" t="s">
        <v>64</v>
      </c>
      <c r="G52" t="s">
        <v>29</v>
      </c>
      <c r="H52" t="s">
        <v>64</v>
      </c>
      <c r="I52" s="6" t="s">
        <v>29</v>
      </c>
      <c r="J52" t="s">
        <v>71</v>
      </c>
      <c r="K52">
        <v>32</v>
      </c>
      <c r="L52" s="6">
        <v>178.56</v>
      </c>
      <c r="M52" s="6">
        <v>148.8</v>
      </c>
      <c r="N52" s="6">
        <v>46.47</v>
      </c>
      <c r="O52" s="6">
        <v>0</v>
      </c>
      <c r="P52" t="s">
        <v>72</v>
      </c>
      <c r="Q52" t="s">
        <v>67</v>
      </c>
    </row>
    <row r="53" spans="1:17">
      <c r="A53" t="s">
        <v>3033</v>
      </c>
      <c r="B53" t="s">
        <v>2813</v>
      </c>
      <c r="C53" t="s">
        <v>45</v>
      </c>
      <c r="D53" t="s">
        <v>485</v>
      </c>
      <c r="E53" t="s">
        <v>29</v>
      </c>
      <c r="F53" t="s">
        <v>64</v>
      </c>
      <c r="G53" t="s">
        <v>29</v>
      </c>
      <c r="H53" t="s">
        <v>64</v>
      </c>
      <c r="I53" s="6" t="s">
        <v>29</v>
      </c>
      <c r="J53" t="s">
        <v>65</v>
      </c>
      <c r="K53">
        <v>12</v>
      </c>
      <c r="L53" s="6">
        <v>47.27</v>
      </c>
      <c r="M53" s="6">
        <v>39.84</v>
      </c>
      <c r="N53" s="6">
        <v>1.01</v>
      </c>
      <c r="O53" s="6">
        <v>18</v>
      </c>
      <c r="P53" t="s">
        <v>66</v>
      </c>
      <c r="Q53" t="s">
        <v>67</v>
      </c>
    </row>
    <row r="54" spans="1:17">
      <c r="A54" t="s">
        <v>3034</v>
      </c>
      <c r="B54" t="s">
        <v>3035</v>
      </c>
      <c r="C54" t="s">
        <v>45</v>
      </c>
      <c r="D54" t="s">
        <v>527</v>
      </c>
      <c r="E54" t="s">
        <v>29</v>
      </c>
      <c r="F54" t="s">
        <v>64</v>
      </c>
      <c r="G54" t="s">
        <v>29</v>
      </c>
      <c r="H54" t="s">
        <v>64</v>
      </c>
      <c r="I54" s="6" t="s">
        <v>29</v>
      </c>
      <c r="J54" t="s">
        <v>65</v>
      </c>
      <c r="K54">
        <v>51</v>
      </c>
      <c r="L54" s="6">
        <v>300.08</v>
      </c>
      <c r="M54" s="6">
        <v>227.31</v>
      </c>
      <c r="N54" s="6">
        <v>-0.25</v>
      </c>
      <c r="O54" s="6">
        <v>62</v>
      </c>
      <c r="P54" t="s">
        <v>66</v>
      </c>
      <c r="Q54" t="s">
        <v>67</v>
      </c>
    </row>
    <row r="55" spans="1:17">
      <c r="A55" t="s">
        <v>3036</v>
      </c>
      <c r="B55" t="s">
        <v>3037</v>
      </c>
      <c r="C55" t="s">
        <v>42</v>
      </c>
      <c r="D55" t="s">
        <v>3038</v>
      </c>
      <c r="E55" t="s">
        <v>29</v>
      </c>
      <c r="F55" t="s">
        <v>64</v>
      </c>
      <c r="G55" t="s">
        <v>29</v>
      </c>
      <c r="H55" t="s">
        <v>64</v>
      </c>
      <c r="I55" s="6" t="s">
        <v>29</v>
      </c>
      <c r="J55" t="s">
        <v>71</v>
      </c>
      <c r="K55">
        <v>30</v>
      </c>
      <c r="L55" s="6">
        <v>201.8</v>
      </c>
      <c r="M55" s="6">
        <v>168.08</v>
      </c>
      <c r="N55" s="6">
        <v>-61.12</v>
      </c>
      <c r="O55" s="6">
        <v>0</v>
      </c>
      <c r="P55" t="s">
        <v>72</v>
      </c>
      <c r="Q55" t="s">
        <v>67</v>
      </c>
    </row>
    <row r="56" spans="1:17">
      <c r="A56" t="s">
        <v>3039</v>
      </c>
      <c r="B56" t="s">
        <v>3040</v>
      </c>
      <c r="C56" t="s">
        <v>42</v>
      </c>
      <c r="D56" t="s">
        <v>2949</v>
      </c>
      <c r="E56" t="s">
        <v>29</v>
      </c>
      <c r="F56" t="s">
        <v>64</v>
      </c>
      <c r="G56" t="s">
        <v>29</v>
      </c>
      <c r="H56" t="s">
        <v>64</v>
      </c>
      <c r="I56" s="6" t="s">
        <v>29</v>
      </c>
      <c r="J56" t="s">
        <v>71</v>
      </c>
      <c r="K56">
        <v>20</v>
      </c>
      <c r="L56" s="6">
        <v>116.01</v>
      </c>
      <c r="M56" s="6">
        <v>96.71</v>
      </c>
      <c r="N56" s="6">
        <v>-0.91</v>
      </c>
      <c r="O56" s="6">
        <v>0</v>
      </c>
      <c r="P56" t="s">
        <v>72</v>
      </c>
      <c r="Q56" t="s">
        <v>67</v>
      </c>
    </row>
    <row r="57" spans="1:17">
      <c r="A57" t="s">
        <v>3041</v>
      </c>
      <c r="B57" t="s">
        <v>3042</v>
      </c>
      <c r="C57" t="s">
        <v>40</v>
      </c>
      <c r="D57" t="s">
        <v>2909</v>
      </c>
      <c r="E57" t="s">
        <v>29</v>
      </c>
      <c r="F57" t="s">
        <v>64</v>
      </c>
      <c r="G57" t="s">
        <v>29</v>
      </c>
      <c r="H57" t="s">
        <v>64</v>
      </c>
      <c r="I57" s="6" t="s">
        <v>29</v>
      </c>
      <c r="J57" t="s">
        <v>65</v>
      </c>
      <c r="K57">
        <v>36</v>
      </c>
      <c r="L57" s="6">
        <v>206.33</v>
      </c>
      <c r="M57" s="6">
        <v>171.78</v>
      </c>
      <c r="N57" s="6">
        <v>36.65</v>
      </c>
      <c r="O57" s="6">
        <v>14</v>
      </c>
      <c r="P57" t="s">
        <v>66</v>
      </c>
      <c r="Q57" t="s">
        <v>67</v>
      </c>
    </row>
    <row r="58" spans="1:17">
      <c r="A58" t="s">
        <v>3043</v>
      </c>
      <c r="B58" t="s">
        <v>3044</v>
      </c>
      <c r="C58" t="s">
        <v>42</v>
      </c>
      <c r="D58" t="s">
        <v>2909</v>
      </c>
      <c r="E58" t="s">
        <v>29</v>
      </c>
      <c r="F58" t="s">
        <v>64</v>
      </c>
      <c r="G58" t="s">
        <v>29</v>
      </c>
      <c r="H58" t="s">
        <v>64</v>
      </c>
      <c r="I58" s="6" t="s">
        <v>29</v>
      </c>
      <c r="J58" t="s">
        <v>71</v>
      </c>
      <c r="K58">
        <v>21</v>
      </c>
      <c r="L58" s="6">
        <v>144.48</v>
      </c>
      <c r="M58" s="6">
        <v>120.19</v>
      </c>
      <c r="N58" s="6">
        <v>10.68</v>
      </c>
      <c r="O58" s="6">
        <v>0</v>
      </c>
      <c r="P58" t="s">
        <v>72</v>
      </c>
      <c r="Q58" t="s">
        <v>67</v>
      </c>
    </row>
    <row r="59" spans="1:17">
      <c r="A59" t="s">
        <v>3045</v>
      </c>
      <c r="B59" t="s">
        <v>3046</v>
      </c>
      <c r="C59" t="s">
        <v>42</v>
      </c>
      <c r="D59" t="s">
        <v>2949</v>
      </c>
      <c r="E59" t="s">
        <v>29</v>
      </c>
      <c r="F59" t="s">
        <v>64</v>
      </c>
      <c r="G59" t="s">
        <v>29</v>
      </c>
      <c r="H59" t="s">
        <v>64</v>
      </c>
      <c r="I59" s="6" t="s">
        <v>29</v>
      </c>
      <c r="J59" t="s">
        <v>71</v>
      </c>
      <c r="K59">
        <v>19</v>
      </c>
      <c r="L59" s="6">
        <v>86.42</v>
      </c>
      <c r="M59" s="6">
        <v>72.05</v>
      </c>
      <c r="N59" s="6">
        <v>5.04</v>
      </c>
      <c r="O59" s="6">
        <v>0</v>
      </c>
      <c r="P59" t="s">
        <v>72</v>
      </c>
      <c r="Q59" t="s">
        <v>67</v>
      </c>
    </row>
    <row r="60" spans="1:17">
      <c r="A60" t="s">
        <v>3047</v>
      </c>
      <c r="B60" t="s">
        <v>3048</v>
      </c>
      <c r="C60" t="s">
        <v>42</v>
      </c>
      <c r="D60" t="s">
        <v>505</v>
      </c>
      <c r="E60" t="s">
        <v>29</v>
      </c>
      <c r="F60" t="s">
        <v>64</v>
      </c>
      <c r="G60" t="s">
        <v>29</v>
      </c>
      <c r="H60" t="s">
        <v>64</v>
      </c>
      <c r="I60" s="6" t="s">
        <v>29</v>
      </c>
      <c r="J60" t="s">
        <v>71</v>
      </c>
      <c r="K60">
        <v>16</v>
      </c>
      <c r="L60" s="6">
        <v>111.68</v>
      </c>
      <c r="M60" s="6">
        <v>93.12</v>
      </c>
      <c r="N60" s="6">
        <v>-33.16</v>
      </c>
      <c r="O60" s="6">
        <v>0</v>
      </c>
      <c r="P60" t="s">
        <v>72</v>
      </c>
      <c r="Q60" t="s">
        <v>67</v>
      </c>
    </row>
    <row r="61" spans="1:17">
      <c r="A61" t="s">
        <v>3049</v>
      </c>
      <c r="B61" t="s">
        <v>3050</v>
      </c>
      <c r="C61" t="s">
        <v>42</v>
      </c>
      <c r="D61" t="s">
        <v>505</v>
      </c>
      <c r="E61" t="s">
        <v>29</v>
      </c>
      <c r="F61" t="s">
        <v>64</v>
      </c>
      <c r="G61" t="s">
        <v>29</v>
      </c>
      <c r="H61" t="s">
        <v>64</v>
      </c>
      <c r="I61" s="6" t="s">
        <v>29</v>
      </c>
      <c r="J61" t="s">
        <v>71</v>
      </c>
      <c r="K61">
        <v>28</v>
      </c>
      <c r="L61" s="6">
        <v>148.24</v>
      </c>
      <c r="M61" s="6">
        <v>114.23</v>
      </c>
      <c r="N61" s="6">
        <v>-29.52</v>
      </c>
      <c r="O61" s="6">
        <v>1</v>
      </c>
      <c r="P61" t="s">
        <v>72</v>
      </c>
      <c r="Q61" t="s">
        <v>67</v>
      </c>
    </row>
    <row r="62" spans="1:17">
      <c r="A62" t="s">
        <v>3051</v>
      </c>
      <c r="B62" t="s">
        <v>3052</v>
      </c>
      <c r="C62" t="s">
        <v>42</v>
      </c>
      <c r="D62" t="s">
        <v>505</v>
      </c>
      <c r="E62" t="s">
        <v>29</v>
      </c>
      <c r="F62" t="s">
        <v>64</v>
      </c>
      <c r="G62" t="s">
        <v>29</v>
      </c>
      <c r="H62" t="s">
        <v>64</v>
      </c>
      <c r="I62" s="6" t="s">
        <v>29</v>
      </c>
      <c r="J62" t="s">
        <v>71</v>
      </c>
      <c r="K62">
        <v>16</v>
      </c>
      <c r="L62" s="6">
        <v>107.83</v>
      </c>
      <c r="M62" s="6">
        <v>89.7</v>
      </c>
      <c r="N62" s="6">
        <v>-12.73</v>
      </c>
      <c r="O62" s="6">
        <v>0</v>
      </c>
      <c r="P62" t="s">
        <v>72</v>
      </c>
      <c r="Q62" t="s">
        <v>67</v>
      </c>
    </row>
    <row r="63" spans="1:17">
      <c r="A63" t="s">
        <v>3053</v>
      </c>
      <c r="B63" t="s">
        <v>3054</v>
      </c>
      <c r="C63" t="s">
        <v>42</v>
      </c>
      <c r="D63" t="s">
        <v>505</v>
      </c>
      <c r="E63" t="s">
        <v>29</v>
      </c>
      <c r="F63" t="s">
        <v>64</v>
      </c>
      <c r="G63" t="s">
        <v>29</v>
      </c>
      <c r="H63" t="s">
        <v>64</v>
      </c>
      <c r="I63" s="6" t="s">
        <v>29</v>
      </c>
      <c r="J63" t="s">
        <v>71</v>
      </c>
      <c r="K63">
        <v>18</v>
      </c>
      <c r="L63" s="6">
        <v>111.64</v>
      </c>
      <c r="M63" s="6">
        <v>93</v>
      </c>
      <c r="N63" s="6">
        <v>-14.09</v>
      </c>
      <c r="O63" s="6">
        <v>2</v>
      </c>
      <c r="P63" t="s">
        <v>72</v>
      </c>
      <c r="Q63" t="s">
        <v>67</v>
      </c>
    </row>
    <row r="64" spans="1:17">
      <c r="A64" t="s">
        <v>3055</v>
      </c>
      <c r="B64" t="s">
        <v>3056</v>
      </c>
      <c r="C64" t="s">
        <v>42</v>
      </c>
      <c r="D64" t="s">
        <v>505</v>
      </c>
      <c r="E64" t="s">
        <v>29</v>
      </c>
      <c r="F64" t="s">
        <v>64</v>
      </c>
      <c r="G64" t="s">
        <v>29</v>
      </c>
      <c r="H64" t="s">
        <v>64</v>
      </c>
      <c r="I64" s="6" t="s">
        <v>29</v>
      </c>
      <c r="J64" t="s">
        <v>65</v>
      </c>
      <c r="K64">
        <v>8</v>
      </c>
      <c r="L64" s="6">
        <v>63.84</v>
      </c>
      <c r="M64" s="6">
        <v>46.55</v>
      </c>
      <c r="N64" s="6">
        <v>12.75</v>
      </c>
      <c r="O64" s="6">
        <v>8</v>
      </c>
      <c r="P64" t="s">
        <v>66</v>
      </c>
      <c r="Q64" t="s">
        <v>67</v>
      </c>
    </row>
    <row r="65" spans="1:17">
      <c r="A65" t="s">
        <v>3057</v>
      </c>
      <c r="B65" t="s">
        <v>3058</v>
      </c>
      <c r="C65" t="s">
        <v>42</v>
      </c>
      <c r="D65" t="s">
        <v>505</v>
      </c>
      <c r="E65" t="s">
        <v>29</v>
      </c>
      <c r="F65" t="s">
        <v>64</v>
      </c>
      <c r="G65" t="s">
        <v>29</v>
      </c>
      <c r="H65" t="s">
        <v>64</v>
      </c>
      <c r="I65" s="6" t="s">
        <v>29</v>
      </c>
      <c r="J65" t="s">
        <v>71</v>
      </c>
      <c r="K65">
        <v>15</v>
      </c>
      <c r="L65" s="6">
        <v>94.7</v>
      </c>
      <c r="M65" s="6">
        <v>78.9</v>
      </c>
      <c r="N65" s="6">
        <v>0.81</v>
      </c>
      <c r="O65" s="6">
        <v>0</v>
      </c>
      <c r="P65" t="s">
        <v>72</v>
      </c>
      <c r="Q65" t="s">
        <v>67</v>
      </c>
    </row>
    <row r="66" spans="1:17">
      <c r="A66" t="s">
        <v>3059</v>
      </c>
      <c r="B66" t="s">
        <v>3060</v>
      </c>
      <c r="C66" t="s">
        <v>42</v>
      </c>
      <c r="D66" t="s">
        <v>505</v>
      </c>
      <c r="E66" t="s">
        <v>29</v>
      </c>
      <c r="F66" t="s">
        <v>64</v>
      </c>
      <c r="G66" t="s">
        <v>29</v>
      </c>
      <c r="H66" t="s">
        <v>64</v>
      </c>
      <c r="I66" s="6" t="s">
        <v>29</v>
      </c>
      <c r="J66" t="s">
        <v>65</v>
      </c>
      <c r="K66">
        <v>255</v>
      </c>
      <c r="L66" s="6">
        <v>2296.06</v>
      </c>
      <c r="M66" s="6">
        <v>1703.84</v>
      </c>
      <c r="N66" s="6">
        <v>46.34</v>
      </c>
      <c r="O66" s="6">
        <v>26</v>
      </c>
      <c r="P66" t="s">
        <v>66</v>
      </c>
      <c r="Q66" t="s">
        <v>67</v>
      </c>
    </row>
    <row r="67" spans="1:17">
      <c r="A67" t="s">
        <v>3061</v>
      </c>
      <c r="B67" t="s">
        <v>3062</v>
      </c>
      <c r="C67" t="s">
        <v>42</v>
      </c>
      <c r="D67" t="s">
        <v>505</v>
      </c>
      <c r="E67" t="s">
        <v>29</v>
      </c>
      <c r="F67" t="s">
        <v>64</v>
      </c>
      <c r="G67" t="s">
        <v>29</v>
      </c>
      <c r="H67" t="s">
        <v>64</v>
      </c>
      <c r="I67" s="6" t="s">
        <v>29</v>
      </c>
      <c r="J67" t="s">
        <v>65</v>
      </c>
      <c r="K67">
        <v>95</v>
      </c>
      <c r="L67" s="6">
        <v>530.1</v>
      </c>
      <c r="M67" s="6">
        <v>427.8</v>
      </c>
      <c r="N67" s="6">
        <v>97.87</v>
      </c>
      <c r="O67" s="6">
        <v>33</v>
      </c>
      <c r="P67" t="s">
        <v>66</v>
      </c>
      <c r="Q67" t="s">
        <v>67</v>
      </c>
    </row>
    <row r="68" spans="1:17">
      <c r="A68" t="s">
        <v>3063</v>
      </c>
      <c r="B68" t="s">
        <v>3064</v>
      </c>
      <c r="C68" t="s">
        <v>42</v>
      </c>
      <c r="D68" t="s">
        <v>505</v>
      </c>
      <c r="E68" t="s">
        <v>29</v>
      </c>
      <c r="F68" t="s">
        <v>64</v>
      </c>
      <c r="G68" t="s">
        <v>29</v>
      </c>
      <c r="H68" t="s">
        <v>64</v>
      </c>
      <c r="I68" s="6" t="s">
        <v>29</v>
      </c>
      <c r="J68" t="s">
        <v>71</v>
      </c>
      <c r="K68">
        <v>15</v>
      </c>
      <c r="L68" s="6">
        <v>105.71</v>
      </c>
      <c r="M68" s="6">
        <v>88.14</v>
      </c>
      <c r="N68" s="6">
        <v>2.63</v>
      </c>
      <c r="O68" s="6">
        <v>0</v>
      </c>
      <c r="P68" t="s">
        <v>72</v>
      </c>
      <c r="Q68" t="s">
        <v>67</v>
      </c>
    </row>
    <row r="69" spans="1:17">
      <c r="A69" t="s">
        <v>3065</v>
      </c>
      <c r="B69" t="s">
        <v>3066</v>
      </c>
      <c r="C69" t="s">
        <v>45</v>
      </c>
      <c r="D69" t="s">
        <v>2341</v>
      </c>
      <c r="E69" t="s">
        <v>29</v>
      </c>
      <c r="F69" t="s">
        <v>64</v>
      </c>
      <c r="G69" t="s">
        <v>29</v>
      </c>
      <c r="H69" t="s">
        <v>64</v>
      </c>
      <c r="I69" s="6" t="s">
        <v>29</v>
      </c>
      <c r="J69" t="s">
        <v>65</v>
      </c>
      <c r="K69">
        <v>80</v>
      </c>
      <c r="L69" s="6">
        <v>769.81</v>
      </c>
      <c r="M69" s="6">
        <v>637.59</v>
      </c>
      <c r="N69" s="6">
        <v>38.76</v>
      </c>
      <c r="O69" s="6">
        <v>73</v>
      </c>
      <c r="P69" t="s">
        <v>66</v>
      </c>
      <c r="Q69" t="s">
        <v>67</v>
      </c>
    </row>
    <row r="70" spans="1:17">
      <c r="A70" t="s">
        <v>3067</v>
      </c>
      <c r="B70" t="s">
        <v>3068</v>
      </c>
      <c r="C70" t="s">
        <v>42</v>
      </c>
      <c r="D70" t="s">
        <v>505</v>
      </c>
      <c r="E70" t="s">
        <v>29</v>
      </c>
      <c r="F70" t="s">
        <v>64</v>
      </c>
      <c r="G70" t="s">
        <v>29</v>
      </c>
      <c r="H70" t="s">
        <v>64</v>
      </c>
      <c r="I70" s="6" t="s">
        <v>29</v>
      </c>
      <c r="J70" t="s">
        <v>65</v>
      </c>
      <c r="K70">
        <v>8</v>
      </c>
      <c r="L70" s="6">
        <v>72.84</v>
      </c>
      <c r="M70" s="6">
        <v>60.68</v>
      </c>
      <c r="N70" s="6">
        <v>-19.64</v>
      </c>
      <c r="O70" s="6">
        <v>61</v>
      </c>
      <c r="P70" t="s">
        <v>66</v>
      </c>
      <c r="Q70" t="s">
        <v>67</v>
      </c>
    </row>
    <row r="71" spans="1:17">
      <c r="A71" t="s">
        <v>3069</v>
      </c>
      <c r="B71" t="s">
        <v>3070</v>
      </c>
      <c r="C71" t="s">
        <v>45</v>
      </c>
      <c r="D71" t="s">
        <v>505</v>
      </c>
      <c r="E71" t="s">
        <v>29</v>
      </c>
      <c r="F71" t="s">
        <v>64</v>
      </c>
      <c r="G71" t="s">
        <v>29</v>
      </c>
      <c r="H71" t="s">
        <v>64</v>
      </c>
      <c r="I71" s="6" t="s">
        <v>29</v>
      </c>
      <c r="J71" t="s">
        <v>65</v>
      </c>
      <c r="K71">
        <v>114</v>
      </c>
      <c r="L71" s="6">
        <v>680.64</v>
      </c>
      <c r="M71" s="6">
        <v>507.7</v>
      </c>
      <c r="N71" s="6">
        <v>21.04</v>
      </c>
      <c r="O71" s="6">
        <v>18</v>
      </c>
      <c r="P71" t="s">
        <v>66</v>
      </c>
      <c r="Q71" t="s">
        <v>67</v>
      </c>
    </row>
    <row r="72" spans="1:17">
      <c r="A72" t="s">
        <v>3071</v>
      </c>
      <c r="B72" t="s">
        <v>3072</v>
      </c>
      <c r="C72" t="s">
        <v>45</v>
      </c>
      <c r="D72" t="s">
        <v>2576</v>
      </c>
      <c r="E72" t="s">
        <v>29</v>
      </c>
      <c r="F72" t="s">
        <v>64</v>
      </c>
      <c r="G72" t="s">
        <v>29</v>
      </c>
      <c r="H72" t="s">
        <v>64</v>
      </c>
      <c r="I72" s="6" t="s">
        <v>29</v>
      </c>
      <c r="J72" t="s">
        <v>71</v>
      </c>
      <c r="K72">
        <v>19</v>
      </c>
      <c r="L72" s="6">
        <v>114.62</v>
      </c>
      <c r="M72" s="6">
        <v>95.46</v>
      </c>
      <c r="N72" s="6">
        <v>-8.11</v>
      </c>
      <c r="O72" s="6">
        <v>0</v>
      </c>
      <c r="P72" t="s">
        <v>72</v>
      </c>
      <c r="Q72" t="s">
        <v>67</v>
      </c>
    </row>
    <row r="73" spans="1:17">
      <c r="A73" t="s">
        <v>3073</v>
      </c>
      <c r="B73" t="s">
        <v>3074</v>
      </c>
      <c r="C73" t="s">
        <v>40</v>
      </c>
      <c r="D73" t="s">
        <v>505</v>
      </c>
      <c r="E73" t="s">
        <v>29</v>
      </c>
      <c r="F73" t="s">
        <v>64</v>
      </c>
      <c r="G73" t="s">
        <v>29</v>
      </c>
      <c r="H73" t="s">
        <v>64</v>
      </c>
      <c r="I73" s="6" t="s">
        <v>29</v>
      </c>
      <c r="J73" t="s">
        <v>71</v>
      </c>
      <c r="K73">
        <v>41</v>
      </c>
      <c r="L73" s="6">
        <v>328.59</v>
      </c>
      <c r="M73" s="6">
        <v>273.49</v>
      </c>
      <c r="N73" s="6">
        <v>-58.67</v>
      </c>
      <c r="O73" s="6">
        <v>0</v>
      </c>
      <c r="P73" t="s">
        <v>72</v>
      </c>
      <c r="Q73" t="s">
        <v>67</v>
      </c>
    </row>
    <row r="74" spans="1:17">
      <c r="A74" t="s">
        <v>3075</v>
      </c>
      <c r="B74" t="s">
        <v>3076</v>
      </c>
      <c r="C74" t="s">
        <v>45</v>
      </c>
      <c r="D74" t="s">
        <v>505</v>
      </c>
      <c r="E74" t="s">
        <v>29</v>
      </c>
      <c r="F74" t="s">
        <v>64</v>
      </c>
      <c r="G74" t="s">
        <v>29</v>
      </c>
      <c r="H74" t="s">
        <v>64</v>
      </c>
      <c r="I74" s="6" t="s">
        <v>29</v>
      </c>
      <c r="J74" t="s">
        <v>71</v>
      </c>
      <c r="K74">
        <v>30</v>
      </c>
      <c r="L74" s="6">
        <v>89.4</v>
      </c>
      <c r="M74" s="6">
        <v>74.4</v>
      </c>
      <c r="N74" s="6">
        <v>-47.1</v>
      </c>
      <c r="O74" s="6">
        <v>0</v>
      </c>
      <c r="P74" t="s">
        <v>72</v>
      </c>
      <c r="Q74" t="s">
        <v>67</v>
      </c>
    </row>
    <row r="75" spans="1:17">
      <c r="A75" t="s">
        <v>3077</v>
      </c>
      <c r="B75" t="s">
        <v>3078</v>
      </c>
      <c r="C75" t="s">
        <v>40</v>
      </c>
      <c r="D75" t="s">
        <v>505</v>
      </c>
      <c r="E75" t="s">
        <v>29</v>
      </c>
      <c r="F75" t="s">
        <v>64</v>
      </c>
      <c r="G75" t="s">
        <v>29</v>
      </c>
      <c r="H75" t="s">
        <v>64</v>
      </c>
      <c r="I75" s="6" t="s">
        <v>29</v>
      </c>
      <c r="J75" t="s">
        <v>71</v>
      </c>
      <c r="K75">
        <v>7</v>
      </c>
      <c r="L75" s="6">
        <v>41.46</v>
      </c>
      <c r="M75" s="6">
        <v>34.53</v>
      </c>
      <c r="N75" s="6">
        <v>-7.15</v>
      </c>
      <c r="O75" s="6">
        <v>0</v>
      </c>
      <c r="P75" t="s">
        <v>72</v>
      </c>
      <c r="Q75" t="s">
        <v>67</v>
      </c>
    </row>
    <row r="76" spans="1:17">
      <c r="A76" t="s">
        <v>3079</v>
      </c>
      <c r="B76" t="s">
        <v>3080</v>
      </c>
      <c r="C76" t="s">
        <v>40</v>
      </c>
      <c r="D76" t="s">
        <v>2576</v>
      </c>
      <c r="E76" t="s">
        <v>29</v>
      </c>
      <c r="F76" t="s">
        <v>64</v>
      </c>
      <c r="G76" t="s">
        <v>29</v>
      </c>
      <c r="H76" t="s">
        <v>64</v>
      </c>
      <c r="I76" s="6" t="s">
        <v>29</v>
      </c>
      <c r="J76" t="s">
        <v>71</v>
      </c>
      <c r="K76">
        <v>15</v>
      </c>
      <c r="L76" s="6">
        <v>100.74</v>
      </c>
      <c r="M76" s="6">
        <v>83.98</v>
      </c>
      <c r="N76" s="6">
        <v>19.6</v>
      </c>
      <c r="O76" s="6">
        <v>0</v>
      </c>
      <c r="P76" t="s">
        <v>72</v>
      </c>
      <c r="Q76" t="s">
        <v>67</v>
      </c>
    </row>
    <row r="77" spans="1:17">
      <c r="A77" t="s">
        <v>3081</v>
      </c>
      <c r="B77" t="s">
        <v>3082</v>
      </c>
      <c r="C77" t="s">
        <v>40</v>
      </c>
      <c r="D77" t="s">
        <v>505</v>
      </c>
      <c r="E77" t="s">
        <v>29</v>
      </c>
      <c r="F77" t="s">
        <v>64</v>
      </c>
      <c r="G77" t="s">
        <v>29</v>
      </c>
      <c r="H77" t="s">
        <v>64</v>
      </c>
      <c r="I77" s="6" t="s">
        <v>29</v>
      </c>
      <c r="J77" t="s">
        <v>65</v>
      </c>
      <c r="K77">
        <v>42</v>
      </c>
      <c r="L77" s="6">
        <v>405.42</v>
      </c>
      <c r="M77" s="6">
        <v>322.3</v>
      </c>
      <c r="N77" s="6">
        <v>3.19</v>
      </c>
      <c r="O77" s="6">
        <v>8</v>
      </c>
      <c r="P77" t="s">
        <v>66</v>
      </c>
      <c r="Q77" t="s">
        <v>67</v>
      </c>
    </row>
    <row r="78" spans="1:17">
      <c r="A78" t="s">
        <v>3083</v>
      </c>
      <c r="B78" t="s">
        <v>3084</v>
      </c>
      <c r="C78" t="s">
        <v>40</v>
      </c>
      <c r="D78" t="s">
        <v>3085</v>
      </c>
      <c r="E78" t="s">
        <v>29</v>
      </c>
      <c r="F78" t="s">
        <v>64</v>
      </c>
      <c r="G78" t="s">
        <v>29</v>
      </c>
      <c r="H78" t="s">
        <v>64</v>
      </c>
      <c r="I78" s="6" t="s">
        <v>29</v>
      </c>
      <c r="J78" t="s">
        <v>65</v>
      </c>
      <c r="K78">
        <v>21</v>
      </c>
      <c r="L78" s="6">
        <v>85.29</v>
      </c>
      <c r="M78" s="6">
        <v>71.03</v>
      </c>
      <c r="N78" s="6">
        <v>-5.12</v>
      </c>
      <c r="O78" s="6">
        <v>24</v>
      </c>
      <c r="P78" t="s">
        <v>66</v>
      </c>
      <c r="Q78" t="s">
        <v>67</v>
      </c>
    </row>
    <row r="79" spans="1:17">
      <c r="A79" t="s">
        <v>3086</v>
      </c>
      <c r="B79" t="s">
        <v>3087</v>
      </c>
      <c r="C79" t="s">
        <v>42</v>
      </c>
      <c r="D79" t="s">
        <v>2914</v>
      </c>
      <c r="E79" t="s">
        <v>29</v>
      </c>
      <c r="F79" t="s">
        <v>64</v>
      </c>
      <c r="G79" t="s">
        <v>29</v>
      </c>
      <c r="H79" t="s">
        <v>64</v>
      </c>
      <c r="I79" s="6" t="s">
        <v>29</v>
      </c>
      <c r="J79" t="s">
        <v>71</v>
      </c>
      <c r="K79">
        <v>11</v>
      </c>
      <c r="L79" s="6">
        <v>67.78</v>
      </c>
      <c r="M79" s="6">
        <v>56.46</v>
      </c>
      <c r="N79" s="6">
        <v>0.3</v>
      </c>
      <c r="O79" s="6">
        <v>0</v>
      </c>
      <c r="P79" t="s">
        <v>72</v>
      </c>
      <c r="Q79" t="s">
        <v>67</v>
      </c>
    </row>
    <row r="80" spans="1:17">
      <c r="A80" t="s">
        <v>3088</v>
      </c>
      <c r="B80" t="s">
        <v>3089</v>
      </c>
      <c r="C80" t="s">
        <v>42</v>
      </c>
      <c r="D80" t="s">
        <v>2056</v>
      </c>
      <c r="E80" t="s">
        <v>29</v>
      </c>
      <c r="F80" t="s">
        <v>64</v>
      </c>
      <c r="G80" t="s">
        <v>29</v>
      </c>
      <c r="H80" t="s">
        <v>64</v>
      </c>
      <c r="I80" s="6" t="s">
        <v>29</v>
      </c>
      <c r="J80" t="s">
        <v>71</v>
      </c>
      <c r="K80">
        <v>21</v>
      </c>
      <c r="L80" s="6">
        <v>131.91</v>
      </c>
      <c r="M80" s="6">
        <v>109.62</v>
      </c>
      <c r="N80" s="6">
        <v>6.72</v>
      </c>
      <c r="O80" s="6">
        <v>0</v>
      </c>
      <c r="P80" t="s">
        <v>72</v>
      </c>
      <c r="Q80" t="s">
        <v>67</v>
      </c>
    </row>
    <row r="81" spans="1:17">
      <c r="A81" t="s">
        <v>3090</v>
      </c>
      <c r="B81" t="s">
        <v>3091</v>
      </c>
      <c r="C81" t="s">
        <v>42</v>
      </c>
      <c r="D81" t="s">
        <v>2056</v>
      </c>
      <c r="E81" t="s">
        <v>29</v>
      </c>
      <c r="F81" t="s">
        <v>64</v>
      </c>
      <c r="G81" t="s">
        <v>29</v>
      </c>
      <c r="H81" t="s">
        <v>64</v>
      </c>
      <c r="I81" s="6" t="s">
        <v>29</v>
      </c>
      <c r="J81" t="s">
        <v>65</v>
      </c>
      <c r="K81">
        <v>13</v>
      </c>
      <c r="L81" s="6">
        <v>77.89</v>
      </c>
      <c r="M81" s="6">
        <v>64.74</v>
      </c>
      <c r="N81" s="6">
        <v>-1.02</v>
      </c>
      <c r="O81" s="6">
        <v>37</v>
      </c>
      <c r="P81" t="s">
        <v>66</v>
      </c>
      <c r="Q81" t="s">
        <v>67</v>
      </c>
    </row>
    <row r="82" spans="1:17">
      <c r="A82" t="s">
        <v>3092</v>
      </c>
      <c r="B82" t="s">
        <v>3093</v>
      </c>
      <c r="C82" t="s">
        <v>42</v>
      </c>
      <c r="D82" t="s">
        <v>1676</v>
      </c>
      <c r="E82" t="s">
        <v>29</v>
      </c>
      <c r="F82" t="s">
        <v>64</v>
      </c>
      <c r="G82" t="s">
        <v>29</v>
      </c>
      <c r="H82" t="s">
        <v>64</v>
      </c>
      <c r="I82" s="6" t="s">
        <v>29</v>
      </c>
      <c r="J82" t="s">
        <v>65</v>
      </c>
      <c r="K82">
        <v>37</v>
      </c>
      <c r="L82" s="6">
        <v>321.68</v>
      </c>
      <c r="M82" s="6">
        <v>257.81</v>
      </c>
      <c r="N82" s="6">
        <v>73.35</v>
      </c>
      <c r="O82" s="6">
        <v>53</v>
      </c>
      <c r="P82" t="s">
        <v>66</v>
      </c>
      <c r="Q82" t="s">
        <v>67</v>
      </c>
    </row>
    <row r="83" spans="1:17">
      <c r="A83" t="s">
        <v>3094</v>
      </c>
      <c r="B83" t="s">
        <v>3095</v>
      </c>
      <c r="C83" t="s">
        <v>42</v>
      </c>
      <c r="D83" t="s">
        <v>2576</v>
      </c>
      <c r="E83" t="s">
        <v>29</v>
      </c>
      <c r="F83" t="s">
        <v>64</v>
      </c>
      <c r="G83" t="s">
        <v>29</v>
      </c>
      <c r="H83" t="s">
        <v>64</v>
      </c>
      <c r="I83" s="6" t="s">
        <v>29</v>
      </c>
      <c r="J83" t="s">
        <v>71</v>
      </c>
      <c r="K83">
        <v>29</v>
      </c>
      <c r="L83" s="6">
        <v>373.81</v>
      </c>
      <c r="M83" s="6">
        <v>311.46</v>
      </c>
      <c r="N83" s="6">
        <v>78.62</v>
      </c>
      <c r="O83" s="6">
        <v>0</v>
      </c>
      <c r="P83" t="s">
        <v>72</v>
      </c>
      <c r="Q83" t="s">
        <v>67</v>
      </c>
    </row>
    <row r="84" spans="1:17">
      <c r="A84" t="s">
        <v>3096</v>
      </c>
      <c r="B84" t="s">
        <v>3097</v>
      </c>
      <c r="C84" t="s">
        <v>42</v>
      </c>
      <c r="D84" t="s">
        <v>3098</v>
      </c>
      <c r="E84" t="s">
        <v>29</v>
      </c>
      <c r="F84" t="s">
        <v>64</v>
      </c>
      <c r="G84" t="s">
        <v>29</v>
      </c>
      <c r="H84" t="s">
        <v>64</v>
      </c>
      <c r="I84" s="6" t="s">
        <v>29</v>
      </c>
      <c r="J84" t="s">
        <v>71</v>
      </c>
      <c r="K84">
        <v>20</v>
      </c>
      <c r="L84" s="6">
        <v>94.6</v>
      </c>
      <c r="M84" s="6">
        <v>78.85</v>
      </c>
      <c r="N84" s="6">
        <v>-12.45</v>
      </c>
      <c r="O84" s="6">
        <v>0</v>
      </c>
      <c r="P84" t="s">
        <v>72</v>
      </c>
      <c r="Q84" t="s">
        <v>67</v>
      </c>
    </row>
    <row r="85" spans="1:17">
      <c r="A85" t="s">
        <v>3099</v>
      </c>
      <c r="B85" t="s">
        <v>3064</v>
      </c>
      <c r="C85" t="s">
        <v>42</v>
      </c>
      <c r="D85" t="s">
        <v>2056</v>
      </c>
      <c r="E85" t="s">
        <v>29</v>
      </c>
      <c r="F85" t="s">
        <v>64</v>
      </c>
      <c r="G85" t="s">
        <v>29</v>
      </c>
      <c r="H85" t="s">
        <v>64</v>
      </c>
      <c r="I85" s="6" t="s">
        <v>29</v>
      </c>
      <c r="J85" t="s">
        <v>65</v>
      </c>
      <c r="K85">
        <v>44</v>
      </c>
      <c r="L85" s="6">
        <v>356.32</v>
      </c>
      <c r="M85" s="6">
        <v>170.4</v>
      </c>
      <c r="N85" s="6">
        <v>16.29</v>
      </c>
      <c r="O85" s="6">
        <v>18</v>
      </c>
      <c r="P85" t="s">
        <v>66</v>
      </c>
      <c r="Q85" t="s">
        <v>67</v>
      </c>
    </row>
    <row r="86" spans="1:17">
      <c r="A86" t="s">
        <v>3100</v>
      </c>
      <c r="B86" t="s">
        <v>3101</v>
      </c>
      <c r="C86" t="s">
        <v>42</v>
      </c>
      <c r="D86" t="s">
        <v>2914</v>
      </c>
      <c r="E86" t="s">
        <v>29</v>
      </c>
      <c r="F86" t="s">
        <v>64</v>
      </c>
      <c r="G86" t="s">
        <v>29</v>
      </c>
      <c r="H86" t="s">
        <v>64</v>
      </c>
      <c r="I86" s="6" t="s">
        <v>29</v>
      </c>
      <c r="J86" t="s">
        <v>71</v>
      </c>
      <c r="K86">
        <v>20</v>
      </c>
      <c r="L86" s="6">
        <v>100.73</v>
      </c>
      <c r="M86" s="6">
        <v>83.84</v>
      </c>
      <c r="N86" s="6">
        <v>-12.24</v>
      </c>
      <c r="O86" s="6">
        <v>0</v>
      </c>
      <c r="P86" t="s">
        <v>72</v>
      </c>
      <c r="Q86" t="s">
        <v>67</v>
      </c>
    </row>
    <row r="87" spans="1:17">
      <c r="A87" t="s">
        <v>3102</v>
      </c>
      <c r="B87" t="s">
        <v>3103</v>
      </c>
      <c r="C87" t="s">
        <v>42</v>
      </c>
      <c r="D87" t="s">
        <v>1875</v>
      </c>
      <c r="E87" t="s">
        <v>29</v>
      </c>
      <c r="F87" t="s">
        <v>64</v>
      </c>
      <c r="G87" t="s">
        <v>29</v>
      </c>
      <c r="H87" t="s">
        <v>64</v>
      </c>
      <c r="I87" s="6" t="s">
        <v>29</v>
      </c>
      <c r="J87" t="s">
        <v>65</v>
      </c>
      <c r="K87">
        <v>27</v>
      </c>
      <c r="L87" s="6">
        <v>134.46</v>
      </c>
      <c r="M87" s="6">
        <v>103.75</v>
      </c>
      <c r="N87" s="6">
        <v>-23.36</v>
      </c>
      <c r="O87" s="6">
        <v>14</v>
      </c>
      <c r="P87" t="s">
        <v>66</v>
      </c>
      <c r="Q87" t="s">
        <v>67</v>
      </c>
    </row>
    <row r="88" spans="1:17">
      <c r="A88" t="s">
        <v>3104</v>
      </c>
      <c r="B88" t="s">
        <v>3105</v>
      </c>
      <c r="C88" t="s">
        <v>42</v>
      </c>
      <c r="D88" t="s">
        <v>2914</v>
      </c>
      <c r="E88" t="s">
        <v>29</v>
      </c>
      <c r="F88" t="s">
        <v>64</v>
      </c>
      <c r="G88" t="s">
        <v>29</v>
      </c>
      <c r="H88" t="s">
        <v>64</v>
      </c>
      <c r="I88" s="6" t="s">
        <v>29</v>
      </c>
      <c r="J88" t="s">
        <v>65</v>
      </c>
      <c r="K88">
        <v>63</v>
      </c>
      <c r="L88" s="6">
        <v>276.14</v>
      </c>
      <c r="M88" s="6">
        <v>220.35</v>
      </c>
      <c r="N88" s="6">
        <v>12.12</v>
      </c>
      <c r="O88" s="6">
        <v>27</v>
      </c>
      <c r="P88" t="s">
        <v>66</v>
      </c>
      <c r="Q88" t="s">
        <v>67</v>
      </c>
    </row>
    <row r="89" spans="1:17">
      <c r="A89" t="s">
        <v>3106</v>
      </c>
      <c r="B89" t="s">
        <v>3107</v>
      </c>
      <c r="C89" t="s">
        <v>45</v>
      </c>
      <c r="D89" t="s">
        <v>2914</v>
      </c>
      <c r="E89" t="s">
        <v>29</v>
      </c>
      <c r="F89" t="s">
        <v>64</v>
      </c>
      <c r="G89" t="s">
        <v>29</v>
      </c>
      <c r="H89" t="s">
        <v>64</v>
      </c>
      <c r="I89" s="6" t="s">
        <v>29</v>
      </c>
      <c r="J89" t="s">
        <v>71</v>
      </c>
      <c r="K89">
        <v>16</v>
      </c>
      <c r="L89" s="6">
        <v>79.68</v>
      </c>
      <c r="M89" s="6">
        <v>66.4</v>
      </c>
      <c r="N89" s="6">
        <v>10.68</v>
      </c>
      <c r="O89" s="6">
        <v>0</v>
      </c>
      <c r="P89" t="s">
        <v>72</v>
      </c>
      <c r="Q89" t="s">
        <v>67</v>
      </c>
    </row>
    <row r="90" spans="1:17">
      <c r="A90" t="s">
        <v>3108</v>
      </c>
      <c r="B90" t="s">
        <v>3109</v>
      </c>
      <c r="C90" t="s">
        <v>45</v>
      </c>
      <c r="D90" t="s">
        <v>2914</v>
      </c>
      <c r="E90" t="s">
        <v>29</v>
      </c>
      <c r="F90" t="s">
        <v>64</v>
      </c>
      <c r="G90" t="s">
        <v>29</v>
      </c>
      <c r="H90" t="s">
        <v>64</v>
      </c>
      <c r="I90" s="6" t="s">
        <v>29</v>
      </c>
      <c r="J90" t="s">
        <v>346</v>
      </c>
      <c r="K90">
        <v>140</v>
      </c>
      <c r="L90" s="6">
        <v>640.87</v>
      </c>
      <c r="M90" s="6">
        <v>427.84</v>
      </c>
      <c r="N90" s="6">
        <v>81.94</v>
      </c>
      <c r="O90" s="6">
        <v>30</v>
      </c>
      <c r="P90" t="s">
        <v>66</v>
      </c>
      <c r="Q90" t="s">
        <v>67</v>
      </c>
    </row>
    <row r="91" spans="1:17">
      <c r="A91" t="s">
        <v>3110</v>
      </c>
      <c r="B91" t="s">
        <v>3111</v>
      </c>
      <c r="C91" t="s">
        <v>45</v>
      </c>
      <c r="D91" t="s">
        <v>2576</v>
      </c>
      <c r="E91" t="s">
        <v>29</v>
      </c>
      <c r="F91" t="s">
        <v>64</v>
      </c>
      <c r="G91" t="s">
        <v>29</v>
      </c>
      <c r="H91" t="s">
        <v>64</v>
      </c>
      <c r="I91" s="6" t="s">
        <v>29</v>
      </c>
      <c r="J91" t="s">
        <v>71</v>
      </c>
      <c r="K91">
        <v>38</v>
      </c>
      <c r="L91" s="6">
        <v>493.24</v>
      </c>
      <c r="M91" s="6">
        <v>411.16</v>
      </c>
      <c r="N91" s="6">
        <v>92.34</v>
      </c>
      <c r="O91" s="6">
        <v>0</v>
      </c>
      <c r="P91" t="s">
        <v>72</v>
      </c>
      <c r="Q91" t="s">
        <v>67</v>
      </c>
    </row>
    <row r="92" spans="1:17">
      <c r="A92" t="s">
        <v>3112</v>
      </c>
      <c r="B92" t="s">
        <v>3113</v>
      </c>
      <c r="C92" t="s">
        <v>45</v>
      </c>
      <c r="D92" t="s">
        <v>2914</v>
      </c>
      <c r="E92" t="s">
        <v>29</v>
      </c>
      <c r="F92" t="s">
        <v>64</v>
      </c>
      <c r="G92" t="s">
        <v>29</v>
      </c>
      <c r="H92" t="s">
        <v>64</v>
      </c>
      <c r="I92" s="6" t="s">
        <v>29</v>
      </c>
      <c r="J92" t="s">
        <v>65</v>
      </c>
      <c r="K92">
        <v>8</v>
      </c>
      <c r="L92" s="6">
        <v>46.24</v>
      </c>
      <c r="M92" s="6">
        <v>33.87</v>
      </c>
      <c r="N92" s="6">
        <v>-5.07</v>
      </c>
      <c r="O92" s="6">
        <v>22</v>
      </c>
      <c r="P92" t="s">
        <v>66</v>
      </c>
      <c r="Q92" t="s">
        <v>67</v>
      </c>
    </row>
    <row r="93" spans="1:17">
      <c r="A93" t="s">
        <v>3114</v>
      </c>
      <c r="B93" t="s">
        <v>3115</v>
      </c>
      <c r="C93" t="s">
        <v>45</v>
      </c>
      <c r="D93" t="s">
        <v>2914</v>
      </c>
      <c r="E93" t="s">
        <v>29</v>
      </c>
      <c r="F93" t="s">
        <v>64</v>
      </c>
      <c r="G93" t="s">
        <v>29</v>
      </c>
      <c r="H93" t="s">
        <v>64</v>
      </c>
      <c r="I93" s="6" t="s">
        <v>29</v>
      </c>
      <c r="J93" t="s">
        <v>65</v>
      </c>
      <c r="K93">
        <v>11</v>
      </c>
      <c r="L93" s="6">
        <v>62.98</v>
      </c>
      <c r="M93" s="6">
        <v>52.47</v>
      </c>
      <c r="N93" s="6">
        <v>-6.87</v>
      </c>
      <c r="O93" s="6">
        <v>9</v>
      </c>
      <c r="P93" t="s">
        <v>66</v>
      </c>
      <c r="Q93" t="s">
        <v>67</v>
      </c>
    </row>
    <row r="94" spans="1:17">
      <c r="A94" t="s">
        <v>3116</v>
      </c>
      <c r="B94" t="s">
        <v>3117</v>
      </c>
      <c r="C94" t="s">
        <v>40</v>
      </c>
      <c r="D94" t="s">
        <v>2334</v>
      </c>
      <c r="E94" t="s">
        <v>29</v>
      </c>
      <c r="F94" t="s">
        <v>64</v>
      </c>
      <c r="G94" t="s">
        <v>29</v>
      </c>
      <c r="H94" t="s">
        <v>64</v>
      </c>
      <c r="I94" s="6" t="s">
        <v>29</v>
      </c>
      <c r="J94" t="s">
        <v>71</v>
      </c>
      <c r="K94">
        <v>57</v>
      </c>
      <c r="L94" s="6">
        <v>357.98</v>
      </c>
      <c r="M94" s="6">
        <v>297.86</v>
      </c>
      <c r="N94" s="6">
        <v>26.85</v>
      </c>
      <c r="O94" s="6">
        <v>0</v>
      </c>
      <c r="P94" t="s">
        <v>72</v>
      </c>
      <c r="Q94" t="s">
        <v>67</v>
      </c>
    </row>
    <row r="95" spans="1:17">
      <c r="A95" t="s">
        <v>3118</v>
      </c>
      <c r="B95" t="s">
        <v>3119</v>
      </c>
      <c r="C95" t="s">
        <v>40</v>
      </c>
      <c r="D95" t="s">
        <v>2914</v>
      </c>
      <c r="E95" t="s">
        <v>29</v>
      </c>
      <c r="F95" t="s">
        <v>64</v>
      </c>
      <c r="G95" t="s">
        <v>29</v>
      </c>
      <c r="H95" t="s">
        <v>64</v>
      </c>
      <c r="I95" s="6" t="s">
        <v>29</v>
      </c>
      <c r="J95" t="s">
        <v>71</v>
      </c>
      <c r="K95">
        <v>15</v>
      </c>
      <c r="L95" s="6">
        <v>116.7</v>
      </c>
      <c r="M95" s="6">
        <v>97.25</v>
      </c>
      <c r="N95" s="6">
        <v>5.21</v>
      </c>
      <c r="O95" s="6">
        <v>0</v>
      </c>
      <c r="P95" t="s">
        <v>72</v>
      </c>
      <c r="Q95" t="s">
        <v>67</v>
      </c>
    </row>
    <row r="96" spans="1:17">
      <c r="A96" t="s">
        <v>3120</v>
      </c>
      <c r="B96" t="s">
        <v>3121</v>
      </c>
      <c r="C96" t="s">
        <v>40</v>
      </c>
      <c r="D96" t="s">
        <v>2914</v>
      </c>
      <c r="E96" t="s">
        <v>29</v>
      </c>
      <c r="F96" t="s">
        <v>64</v>
      </c>
      <c r="G96" t="s">
        <v>29</v>
      </c>
      <c r="H96" t="s">
        <v>64</v>
      </c>
      <c r="I96" s="6" t="s">
        <v>29</v>
      </c>
      <c r="J96" t="s">
        <v>71</v>
      </c>
      <c r="K96">
        <v>35</v>
      </c>
      <c r="L96" s="6">
        <v>219.31</v>
      </c>
      <c r="M96" s="6">
        <v>182.83</v>
      </c>
      <c r="N96" s="6">
        <v>22.87</v>
      </c>
      <c r="O96" s="6">
        <v>0</v>
      </c>
      <c r="P96" t="s">
        <v>72</v>
      </c>
      <c r="Q96" t="s">
        <v>67</v>
      </c>
    </row>
    <row r="97" spans="1:17">
      <c r="A97" t="s">
        <v>3122</v>
      </c>
      <c r="B97" t="s">
        <v>3123</v>
      </c>
      <c r="C97" t="s">
        <v>40</v>
      </c>
      <c r="D97" t="s">
        <v>2914</v>
      </c>
      <c r="E97" t="s">
        <v>29</v>
      </c>
      <c r="F97" t="s">
        <v>64</v>
      </c>
      <c r="G97" t="s">
        <v>29</v>
      </c>
      <c r="H97" t="s">
        <v>64</v>
      </c>
      <c r="I97" s="6" t="s">
        <v>29</v>
      </c>
      <c r="J97" t="s">
        <v>71</v>
      </c>
      <c r="K97">
        <v>17</v>
      </c>
      <c r="L97" s="6">
        <v>97.81</v>
      </c>
      <c r="M97" s="6">
        <v>81.36</v>
      </c>
      <c r="N97" s="6">
        <v>-31.93</v>
      </c>
      <c r="O97" s="6">
        <v>0</v>
      </c>
      <c r="P97" t="s">
        <v>72</v>
      </c>
      <c r="Q97" t="s">
        <v>67</v>
      </c>
    </row>
    <row r="98" spans="1:17">
      <c r="A98" t="s">
        <v>3124</v>
      </c>
      <c r="B98" t="s">
        <v>3125</v>
      </c>
      <c r="C98" t="s">
        <v>40</v>
      </c>
      <c r="D98" t="s">
        <v>2914</v>
      </c>
      <c r="E98" t="s">
        <v>29</v>
      </c>
      <c r="F98" t="s">
        <v>64</v>
      </c>
      <c r="G98" t="s">
        <v>29</v>
      </c>
      <c r="H98" t="s">
        <v>64</v>
      </c>
      <c r="I98" s="6" t="s">
        <v>29</v>
      </c>
      <c r="J98" t="s">
        <v>65</v>
      </c>
      <c r="K98">
        <v>3</v>
      </c>
      <c r="L98" s="6">
        <v>25.74</v>
      </c>
      <c r="M98" s="6">
        <v>21.45</v>
      </c>
      <c r="N98" s="6">
        <v>-13</v>
      </c>
      <c r="O98" s="6">
        <v>0</v>
      </c>
      <c r="P98" t="s">
        <v>66</v>
      </c>
      <c r="Q98" t="s">
        <v>67</v>
      </c>
    </row>
    <row r="99" spans="1:17">
      <c r="A99" t="s">
        <v>3126</v>
      </c>
      <c r="B99" t="s">
        <v>3127</v>
      </c>
      <c r="C99" t="s">
        <v>42</v>
      </c>
      <c r="D99" t="s">
        <v>1799</v>
      </c>
      <c r="E99" t="s">
        <v>29</v>
      </c>
      <c r="F99" t="s">
        <v>64</v>
      </c>
      <c r="G99" t="s">
        <v>29</v>
      </c>
      <c r="H99" t="s">
        <v>64</v>
      </c>
      <c r="I99" s="6" t="s">
        <v>29</v>
      </c>
      <c r="J99" t="s">
        <v>993</v>
      </c>
      <c r="K99">
        <v>30</v>
      </c>
      <c r="L99" s="6">
        <v>229.6</v>
      </c>
      <c r="M99" s="6">
        <v>191.25</v>
      </c>
      <c r="N99" s="6">
        <v>7.64</v>
      </c>
      <c r="O99" s="6">
        <v>0</v>
      </c>
      <c r="P99" t="s">
        <v>66</v>
      </c>
      <c r="Q99" t="s">
        <v>67</v>
      </c>
    </row>
    <row r="100" spans="1:17">
      <c r="A100" t="s">
        <v>3128</v>
      </c>
      <c r="B100" t="s">
        <v>3129</v>
      </c>
      <c r="C100" t="s">
        <v>42</v>
      </c>
      <c r="D100" t="s">
        <v>1799</v>
      </c>
      <c r="E100" t="s">
        <v>29</v>
      </c>
      <c r="F100" t="s">
        <v>64</v>
      </c>
      <c r="G100" t="s">
        <v>29</v>
      </c>
      <c r="H100" t="s">
        <v>64</v>
      </c>
      <c r="I100" s="6" t="s">
        <v>29</v>
      </c>
      <c r="J100" t="s">
        <v>71</v>
      </c>
      <c r="K100">
        <v>30</v>
      </c>
      <c r="L100" s="6">
        <v>149.41</v>
      </c>
      <c r="M100" s="6">
        <v>126.17</v>
      </c>
      <c r="N100" s="6">
        <v>15.33</v>
      </c>
      <c r="O100" s="6">
        <v>0</v>
      </c>
      <c r="P100" t="s">
        <v>72</v>
      </c>
      <c r="Q100" t="s">
        <v>67</v>
      </c>
    </row>
    <row r="101" spans="1:17">
      <c r="A101" t="s">
        <v>3130</v>
      </c>
      <c r="B101" t="s">
        <v>3131</v>
      </c>
      <c r="C101" t="s">
        <v>42</v>
      </c>
      <c r="D101" t="s">
        <v>1799</v>
      </c>
      <c r="E101" t="s">
        <v>29</v>
      </c>
      <c r="F101" t="s">
        <v>64</v>
      </c>
      <c r="G101" t="s">
        <v>29</v>
      </c>
      <c r="H101" t="s">
        <v>64</v>
      </c>
      <c r="I101" s="6" t="s">
        <v>29</v>
      </c>
      <c r="J101" t="s">
        <v>71</v>
      </c>
      <c r="K101">
        <v>15</v>
      </c>
      <c r="L101" s="6">
        <v>71.74</v>
      </c>
      <c r="M101" s="6">
        <v>59.8</v>
      </c>
      <c r="N101" s="6">
        <v>-9.8</v>
      </c>
      <c r="O101" s="6">
        <v>0</v>
      </c>
      <c r="P101" t="s">
        <v>72</v>
      </c>
      <c r="Q101" t="s">
        <v>67</v>
      </c>
    </row>
    <row r="102" spans="1:17">
      <c r="A102" t="s">
        <v>3132</v>
      </c>
      <c r="B102" t="s">
        <v>3133</v>
      </c>
      <c r="C102" t="s">
        <v>42</v>
      </c>
      <c r="D102" t="s">
        <v>1799</v>
      </c>
      <c r="E102" t="s">
        <v>29</v>
      </c>
      <c r="F102" t="s">
        <v>64</v>
      </c>
      <c r="G102" t="s">
        <v>29</v>
      </c>
      <c r="H102" t="s">
        <v>64</v>
      </c>
      <c r="I102" s="6" t="s">
        <v>29</v>
      </c>
      <c r="J102" t="s">
        <v>71</v>
      </c>
      <c r="K102">
        <v>15</v>
      </c>
      <c r="L102" s="6">
        <v>68.12</v>
      </c>
      <c r="M102" s="6">
        <v>56.8</v>
      </c>
      <c r="N102" s="6">
        <v>-7.75</v>
      </c>
      <c r="O102" s="6">
        <v>0</v>
      </c>
      <c r="P102" t="s">
        <v>72</v>
      </c>
      <c r="Q102" t="s">
        <v>67</v>
      </c>
    </row>
    <row r="103" spans="1:17">
      <c r="A103" t="s">
        <v>3134</v>
      </c>
      <c r="B103" t="s">
        <v>3135</v>
      </c>
      <c r="C103" t="s">
        <v>42</v>
      </c>
      <c r="D103" t="s">
        <v>1799</v>
      </c>
      <c r="E103" t="s">
        <v>29</v>
      </c>
      <c r="F103" t="s">
        <v>64</v>
      </c>
      <c r="G103" t="s">
        <v>29</v>
      </c>
      <c r="H103" t="s">
        <v>64</v>
      </c>
      <c r="I103" s="6" t="s">
        <v>29</v>
      </c>
      <c r="J103" t="s">
        <v>71</v>
      </c>
      <c r="K103">
        <v>20</v>
      </c>
      <c r="L103" s="6">
        <v>110.9</v>
      </c>
      <c r="M103" s="6">
        <v>93.57</v>
      </c>
      <c r="N103" s="6">
        <v>-14.83</v>
      </c>
      <c r="O103" s="6">
        <v>0</v>
      </c>
      <c r="P103" t="s">
        <v>72</v>
      </c>
      <c r="Q103" t="s">
        <v>67</v>
      </c>
    </row>
    <row r="104" spans="1:17">
      <c r="A104" t="s">
        <v>3136</v>
      </c>
      <c r="B104" t="s">
        <v>3137</v>
      </c>
      <c r="C104" t="s">
        <v>40</v>
      </c>
      <c r="D104" t="s">
        <v>1799</v>
      </c>
      <c r="E104" t="s">
        <v>29</v>
      </c>
      <c r="F104" t="s">
        <v>64</v>
      </c>
      <c r="G104" t="s">
        <v>29</v>
      </c>
      <c r="H104" t="s">
        <v>64</v>
      </c>
      <c r="I104" s="6" t="s">
        <v>29</v>
      </c>
      <c r="J104" t="s">
        <v>71</v>
      </c>
      <c r="K104">
        <v>10</v>
      </c>
      <c r="L104" s="6">
        <v>58.61</v>
      </c>
      <c r="M104" s="6">
        <v>48.84</v>
      </c>
      <c r="N104" s="6">
        <v>-1.44</v>
      </c>
      <c r="O104" s="6">
        <v>0</v>
      </c>
      <c r="P104" t="s">
        <v>72</v>
      </c>
      <c r="Q104" t="s">
        <v>67</v>
      </c>
    </row>
    <row r="105" spans="1:17">
      <c r="A105" t="s">
        <v>3138</v>
      </c>
      <c r="B105" t="s">
        <v>3139</v>
      </c>
      <c r="C105" t="s">
        <v>42</v>
      </c>
      <c r="D105" t="s">
        <v>1799</v>
      </c>
      <c r="E105" t="s">
        <v>29</v>
      </c>
      <c r="F105" t="s">
        <v>64</v>
      </c>
      <c r="G105" t="s">
        <v>29</v>
      </c>
      <c r="H105" t="s">
        <v>64</v>
      </c>
      <c r="I105" s="6" t="s">
        <v>29</v>
      </c>
      <c r="J105" t="s">
        <v>71</v>
      </c>
      <c r="K105">
        <v>15</v>
      </c>
      <c r="L105" s="6">
        <v>62.1</v>
      </c>
      <c r="M105" s="6">
        <v>51.72</v>
      </c>
      <c r="N105" s="6">
        <v>-16.3</v>
      </c>
      <c r="O105" s="6">
        <v>0</v>
      </c>
      <c r="P105" t="s">
        <v>72</v>
      </c>
      <c r="Q105" t="s">
        <v>67</v>
      </c>
    </row>
    <row r="106" spans="1:17">
      <c r="A106" t="s">
        <v>3140</v>
      </c>
      <c r="B106" t="s">
        <v>3141</v>
      </c>
      <c r="C106" t="s">
        <v>42</v>
      </c>
      <c r="D106" t="s">
        <v>1799</v>
      </c>
      <c r="E106" t="s">
        <v>29</v>
      </c>
      <c r="F106" t="s">
        <v>64</v>
      </c>
      <c r="G106" t="s">
        <v>29</v>
      </c>
      <c r="H106" t="s">
        <v>64</v>
      </c>
      <c r="I106" s="6" t="s">
        <v>29</v>
      </c>
      <c r="J106" t="s">
        <v>65</v>
      </c>
      <c r="K106">
        <v>44</v>
      </c>
      <c r="L106" s="6">
        <v>269.16</v>
      </c>
      <c r="M106" s="6">
        <v>221.03</v>
      </c>
      <c r="N106" s="6">
        <v>9.87</v>
      </c>
      <c r="O106" s="6">
        <v>5</v>
      </c>
      <c r="P106" t="s">
        <v>66</v>
      </c>
      <c r="Q106" t="s">
        <v>67</v>
      </c>
    </row>
    <row r="107" spans="1:17">
      <c r="A107" t="s">
        <v>3142</v>
      </c>
      <c r="B107" t="s">
        <v>3143</v>
      </c>
      <c r="C107" t="s">
        <v>42</v>
      </c>
      <c r="D107" t="s">
        <v>594</v>
      </c>
      <c r="E107" t="s">
        <v>29</v>
      </c>
      <c r="F107" t="s">
        <v>64</v>
      </c>
      <c r="G107" t="s">
        <v>29</v>
      </c>
      <c r="H107" t="s">
        <v>64</v>
      </c>
      <c r="I107" s="6" t="s">
        <v>29</v>
      </c>
      <c r="J107" t="s">
        <v>71</v>
      </c>
      <c r="K107">
        <v>50</v>
      </c>
      <c r="L107" s="6">
        <v>215.02</v>
      </c>
      <c r="M107" s="6">
        <v>179.11</v>
      </c>
      <c r="N107" s="6">
        <v>5.71</v>
      </c>
      <c r="O107" s="6">
        <v>0</v>
      </c>
      <c r="P107" t="s">
        <v>72</v>
      </c>
      <c r="Q107" t="s">
        <v>67</v>
      </c>
    </row>
    <row r="108" spans="1:17">
      <c r="A108" t="s">
        <v>3144</v>
      </c>
      <c r="B108" t="s">
        <v>3145</v>
      </c>
      <c r="C108" t="s">
        <v>40</v>
      </c>
      <c r="D108" t="s">
        <v>1799</v>
      </c>
      <c r="E108" t="s">
        <v>29</v>
      </c>
      <c r="F108" t="s">
        <v>64</v>
      </c>
      <c r="G108" t="s">
        <v>29</v>
      </c>
      <c r="H108" t="s">
        <v>64</v>
      </c>
      <c r="I108" s="6" t="s">
        <v>29</v>
      </c>
      <c r="J108" t="s">
        <v>71</v>
      </c>
      <c r="K108">
        <v>15</v>
      </c>
      <c r="L108" s="6">
        <v>77.35</v>
      </c>
      <c r="M108" s="6">
        <v>65.63</v>
      </c>
      <c r="N108" s="6">
        <v>-16.83</v>
      </c>
      <c r="O108" s="6">
        <v>0</v>
      </c>
      <c r="P108" t="s">
        <v>72</v>
      </c>
      <c r="Q108" t="s">
        <v>67</v>
      </c>
    </row>
    <row r="109" spans="1:17">
      <c r="A109" t="s">
        <v>3146</v>
      </c>
      <c r="B109" t="s">
        <v>3147</v>
      </c>
      <c r="C109" t="s">
        <v>44</v>
      </c>
      <c r="D109" t="s">
        <v>1799</v>
      </c>
      <c r="E109" t="s">
        <v>29</v>
      </c>
      <c r="F109" t="s">
        <v>64</v>
      </c>
      <c r="G109" t="s">
        <v>29</v>
      </c>
      <c r="H109" t="s">
        <v>64</v>
      </c>
      <c r="I109" s="6" t="s">
        <v>29</v>
      </c>
      <c r="J109" t="s">
        <v>65</v>
      </c>
      <c r="K109">
        <v>215</v>
      </c>
      <c r="L109" s="6">
        <v>1352.08</v>
      </c>
      <c r="M109" s="6">
        <v>1032.77</v>
      </c>
      <c r="N109" s="6">
        <v>70.06</v>
      </c>
      <c r="O109" s="6">
        <v>11</v>
      </c>
      <c r="P109" t="s">
        <v>66</v>
      </c>
      <c r="Q109" t="s">
        <v>67</v>
      </c>
    </row>
    <row r="110" spans="1:17">
      <c r="A110" t="s">
        <v>3148</v>
      </c>
      <c r="B110" t="s">
        <v>3149</v>
      </c>
      <c r="C110" t="s">
        <v>40</v>
      </c>
      <c r="D110" t="s">
        <v>1859</v>
      </c>
      <c r="E110" t="s">
        <v>29</v>
      </c>
      <c r="F110" t="s">
        <v>64</v>
      </c>
      <c r="G110" t="s">
        <v>29</v>
      </c>
      <c r="H110" t="s">
        <v>64</v>
      </c>
      <c r="I110" s="6" t="s">
        <v>29</v>
      </c>
      <c r="J110" t="s">
        <v>71</v>
      </c>
      <c r="K110">
        <v>36</v>
      </c>
      <c r="L110" s="6">
        <v>217.89</v>
      </c>
      <c r="M110" s="6">
        <v>181.51</v>
      </c>
      <c r="N110" s="6">
        <v>-19.75</v>
      </c>
      <c r="O110" s="6">
        <v>0</v>
      </c>
      <c r="P110" t="s">
        <v>72</v>
      </c>
      <c r="Q110" t="s">
        <v>67</v>
      </c>
    </row>
    <row r="111" spans="1:17">
      <c r="A111" t="s">
        <v>3150</v>
      </c>
      <c r="B111" t="s">
        <v>3151</v>
      </c>
      <c r="C111" t="s">
        <v>40</v>
      </c>
      <c r="D111" t="s">
        <v>1799</v>
      </c>
      <c r="E111" t="s">
        <v>29</v>
      </c>
      <c r="F111" t="s">
        <v>64</v>
      </c>
      <c r="G111" t="s">
        <v>29</v>
      </c>
      <c r="H111" t="s">
        <v>64</v>
      </c>
      <c r="I111" s="6" t="s">
        <v>29</v>
      </c>
      <c r="J111" t="s">
        <v>71</v>
      </c>
      <c r="K111">
        <v>10</v>
      </c>
      <c r="L111" s="6">
        <v>52.81</v>
      </c>
      <c r="M111" s="6">
        <v>44</v>
      </c>
      <c r="N111" s="6">
        <v>-2.56</v>
      </c>
      <c r="O111" s="6">
        <v>0</v>
      </c>
      <c r="P111" t="s">
        <v>72</v>
      </c>
      <c r="Q111" t="s">
        <v>67</v>
      </c>
    </row>
    <row r="112" spans="1:17">
      <c r="A112" t="s">
        <v>3152</v>
      </c>
      <c r="B112" t="s">
        <v>3153</v>
      </c>
      <c r="C112" t="s">
        <v>40</v>
      </c>
      <c r="D112" t="s">
        <v>3154</v>
      </c>
      <c r="E112" t="s">
        <v>29</v>
      </c>
      <c r="F112" t="s">
        <v>64</v>
      </c>
      <c r="G112" t="s">
        <v>29</v>
      </c>
      <c r="H112" t="s">
        <v>64</v>
      </c>
      <c r="I112" s="6" t="s">
        <v>29</v>
      </c>
      <c r="J112" t="s">
        <v>65</v>
      </c>
      <c r="K112">
        <v>74</v>
      </c>
      <c r="L112" s="6">
        <v>418.36</v>
      </c>
      <c r="M112" s="6">
        <v>291.77</v>
      </c>
      <c r="N112" s="6">
        <v>-26.61</v>
      </c>
      <c r="O112" s="6">
        <v>22</v>
      </c>
      <c r="P112" t="s">
        <v>66</v>
      </c>
      <c r="Q112" t="s">
        <v>67</v>
      </c>
    </row>
    <row r="113" spans="1:17">
      <c r="A113" t="s">
        <v>3155</v>
      </c>
      <c r="B113" t="s">
        <v>3156</v>
      </c>
      <c r="C113" t="s">
        <v>45</v>
      </c>
      <c r="D113" t="s">
        <v>1799</v>
      </c>
      <c r="E113" t="s">
        <v>29</v>
      </c>
      <c r="F113" t="s">
        <v>64</v>
      </c>
      <c r="G113" t="s">
        <v>29</v>
      </c>
      <c r="H113" t="s">
        <v>64</v>
      </c>
      <c r="I113" s="6" t="s">
        <v>29</v>
      </c>
      <c r="J113" t="s">
        <v>71</v>
      </c>
      <c r="K113">
        <v>45</v>
      </c>
      <c r="L113" s="6">
        <v>414.44</v>
      </c>
      <c r="M113" s="6">
        <v>345.18</v>
      </c>
      <c r="N113" s="6">
        <v>-45.96</v>
      </c>
      <c r="O113" s="6">
        <v>0</v>
      </c>
      <c r="P113" t="s">
        <v>72</v>
      </c>
      <c r="Q113" t="s">
        <v>67</v>
      </c>
    </row>
    <row r="114" spans="1:17">
      <c r="A114" t="s">
        <v>3157</v>
      </c>
      <c r="B114" t="s">
        <v>3158</v>
      </c>
      <c r="C114" t="s">
        <v>45</v>
      </c>
      <c r="D114" t="s">
        <v>3159</v>
      </c>
      <c r="E114" t="s">
        <v>29</v>
      </c>
      <c r="F114" t="s">
        <v>64</v>
      </c>
      <c r="G114" t="s">
        <v>29</v>
      </c>
      <c r="H114" t="s">
        <v>64</v>
      </c>
      <c r="I114" s="6" t="s">
        <v>29</v>
      </c>
      <c r="J114" t="s">
        <v>71</v>
      </c>
      <c r="K114">
        <v>30</v>
      </c>
      <c r="L114" s="6">
        <v>209.4</v>
      </c>
      <c r="M114" s="6">
        <v>174.6</v>
      </c>
      <c r="N114" s="6">
        <v>43.13</v>
      </c>
      <c r="O114" s="6">
        <v>0</v>
      </c>
      <c r="P114" t="s">
        <v>72</v>
      </c>
      <c r="Q114" t="s">
        <v>67</v>
      </c>
    </row>
    <row r="115" spans="1:17">
      <c r="A115" t="s">
        <v>3160</v>
      </c>
      <c r="B115" t="s">
        <v>3161</v>
      </c>
      <c r="C115" t="s">
        <v>45</v>
      </c>
      <c r="D115" t="s">
        <v>3162</v>
      </c>
      <c r="E115" t="s">
        <v>29</v>
      </c>
      <c r="F115" t="s">
        <v>64</v>
      </c>
      <c r="G115" t="s">
        <v>29</v>
      </c>
      <c r="H115" t="s">
        <v>64</v>
      </c>
      <c r="I115" s="6" t="s">
        <v>29</v>
      </c>
      <c r="J115" t="s">
        <v>71</v>
      </c>
      <c r="K115">
        <v>47</v>
      </c>
      <c r="L115" s="6">
        <v>456.76</v>
      </c>
      <c r="M115" s="6">
        <v>380.59</v>
      </c>
      <c r="N115" s="6">
        <v>-146.92</v>
      </c>
      <c r="O115" s="6">
        <v>0</v>
      </c>
      <c r="P115" t="s">
        <v>72</v>
      </c>
      <c r="Q115" t="s">
        <v>67</v>
      </c>
    </row>
    <row r="116" spans="1:17">
      <c r="A116" t="s">
        <v>3163</v>
      </c>
      <c r="B116" t="s">
        <v>3164</v>
      </c>
      <c r="C116" t="s">
        <v>44</v>
      </c>
      <c r="D116" t="s">
        <v>2334</v>
      </c>
      <c r="E116" t="s">
        <v>29</v>
      </c>
      <c r="F116" t="s">
        <v>64</v>
      </c>
      <c r="G116" t="s">
        <v>29</v>
      </c>
      <c r="H116" t="s">
        <v>64</v>
      </c>
      <c r="I116" s="6" t="s">
        <v>29</v>
      </c>
      <c r="J116" t="s">
        <v>65</v>
      </c>
      <c r="K116">
        <v>174</v>
      </c>
      <c r="L116" s="6">
        <v>1439.94</v>
      </c>
      <c r="M116" s="6">
        <v>1094.11</v>
      </c>
      <c r="N116" s="6">
        <v>58.81</v>
      </c>
      <c r="O116" s="6">
        <v>9</v>
      </c>
      <c r="P116" t="s">
        <v>66</v>
      </c>
      <c r="Q116" t="s">
        <v>67</v>
      </c>
    </row>
    <row r="117" spans="1:17">
      <c r="A117" t="s">
        <v>3165</v>
      </c>
      <c r="B117" t="s">
        <v>3166</v>
      </c>
      <c r="C117" t="s">
        <v>45</v>
      </c>
      <c r="D117" t="s">
        <v>1799</v>
      </c>
      <c r="E117" t="s">
        <v>29</v>
      </c>
      <c r="F117" t="s">
        <v>64</v>
      </c>
      <c r="G117" t="s">
        <v>29</v>
      </c>
      <c r="H117" t="s">
        <v>64</v>
      </c>
      <c r="I117" s="6" t="s">
        <v>29</v>
      </c>
      <c r="J117" t="s">
        <v>71</v>
      </c>
      <c r="K117">
        <v>30</v>
      </c>
      <c r="L117" s="6">
        <v>157.35</v>
      </c>
      <c r="M117" s="6">
        <v>131.99</v>
      </c>
      <c r="N117" s="6">
        <v>37.16</v>
      </c>
      <c r="O117" s="6">
        <v>0</v>
      </c>
      <c r="P117" t="s">
        <v>72</v>
      </c>
      <c r="Q117" t="s">
        <v>67</v>
      </c>
    </row>
    <row r="118" spans="1:17">
      <c r="A118" t="s">
        <v>3167</v>
      </c>
      <c r="B118" t="s">
        <v>3168</v>
      </c>
      <c r="C118" t="s">
        <v>42</v>
      </c>
      <c r="D118" t="s">
        <v>2566</v>
      </c>
      <c r="E118" t="s">
        <v>29</v>
      </c>
      <c r="F118" t="s">
        <v>64</v>
      </c>
      <c r="G118" t="s">
        <v>29</v>
      </c>
      <c r="H118" t="s">
        <v>64</v>
      </c>
      <c r="I118" s="6" t="s">
        <v>29</v>
      </c>
      <c r="J118" t="s">
        <v>65</v>
      </c>
      <c r="K118">
        <v>15</v>
      </c>
      <c r="L118" s="6">
        <v>119.1</v>
      </c>
      <c r="M118" s="6">
        <v>99.09</v>
      </c>
      <c r="N118" s="6">
        <v>17.6</v>
      </c>
      <c r="O118" s="6">
        <v>20</v>
      </c>
      <c r="P118" t="s">
        <v>66</v>
      </c>
      <c r="Q118" t="s">
        <v>67</v>
      </c>
    </row>
    <row r="119" spans="1:17">
      <c r="A119" t="s">
        <v>3169</v>
      </c>
      <c r="B119" t="s">
        <v>3170</v>
      </c>
      <c r="C119" t="s">
        <v>42</v>
      </c>
      <c r="D119" t="s">
        <v>3171</v>
      </c>
      <c r="E119" t="s">
        <v>29</v>
      </c>
      <c r="F119" t="s">
        <v>64</v>
      </c>
      <c r="G119" t="s">
        <v>29</v>
      </c>
      <c r="H119" t="s">
        <v>64</v>
      </c>
      <c r="I119" s="6" t="s">
        <v>29</v>
      </c>
      <c r="J119" t="s">
        <v>65</v>
      </c>
      <c r="K119">
        <v>91</v>
      </c>
      <c r="L119" s="6">
        <v>527.38</v>
      </c>
      <c r="M119" s="6">
        <v>420.72</v>
      </c>
      <c r="N119" s="6">
        <v>86.99</v>
      </c>
      <c r="O119" s="6">
        <v>81</v>
      </c>
      <c r="P119" t="s">
        <v>66</v>
      </c>
      <c r="Q119" t="s">
        <v>67</v>
      </c>
    </row>
    <row r="120" spans="1:17">
      <c r="A120" t="s">
        <v>3172</v>
      </c>
      <c r="B120" t="s">
        <v>3173</v>
      </c>
      <c r="C120" t="s">
        <v>42</v>
      </c>
      <c r="D120" t="s">
        <v>2566</v>
      </c>
      <c r="E120" t="s">
        <v>29</v>
      </c>
      <c r="F120" t="s">
        <v>64</v>
      </c>
      <c r="G120" t="s">
        <v>29</v>
      </c>
      <c r="H120" t="s">
        <v>64</v>
      </c>
      <c r="I120" s="6" t="s">
        <v>29</v>
      </c>
      <c r="J120" t="s">
        <v>71</v>
      </c>
      <c r="K120">
        <v>29</v>
      </c>
      <c r="L120" s="6">
        <v>161.82</v>
      </c>
      <c r="M120" s="6">
        <v>134.85</v>
      </c>
      <c r="N120" s="6">
        <v>-6.87</v>
      </c>
      <c r="O120" s="6">
        <v>0</v>
      </c>
      <c r="P120" t="s">
        <v>72</v>
      </c>
      <c r="Q120" t="s">
        <v>67</v>
      </c>
    </row>
    <row r="121" spans="1:17">
      <c r="A121" t="s">
        <v>3174</v>
      </c>
      <c r="B121" t="s">
        <v>3175</v>
      </c>
      <c r="C121" t="s">
        <v>42</v>
      </c>
      <c r="D121" t="s">
        <v>2566</v>
      </c>
      <c r="E121" t="s">
        <v>29</v>
      </c>
      <c r="F121" t="s">
        <v>64</v>
      </c>
      <c r="G121" t="s">
        <v>29</v>
      </c>
      <c r="H121" t="s">
        <v>64</v>
      </c>
      <c r="I121" s="6" t="s">
        <v>29</v>
      </c>
      <c r="J121" t="s">
        <v>65</v>
      </c>
      <c r="K121">
        <v>17</v>
      </c>
      <c r="L121" s="6">
        <v>122.66</v>
      </c>
      <c r="M121" s="6">
        <v>102.26</v>
      </c>
      <c r="N121" s="6">
        <v>-11</v>
      </c>
      <c r="O121" s="6">
        <v>0</v>
      </c>
      <c r="P121" t="s">
        <v>66</v>
      </c>
      <c r="Q121" t="s">
        <v>67</v>
      </c>
    </row>
    <row r="122" spans="1:17">
      <c r="A122" t="s">
        <v>3176</v>
      </c>
      <c r="B122" t="s">
        <v>3177</v>
      </c>
      <c r="C122" t="s">
        <v>42</v>
      </c>
      <c r="D122" t="s">
        <v>1887</v>
      </c>
      <c r="E122" t="s">
        <v>29</v>
      </c>
      <c r="F122" t="s">
        <v>64</v>
      </c>
      <c r="G122" t="s">
        <v>29</v>
      </c>
      <c r="H122" t="s">
        <v>64</v>
      </c>
      <c r="I122" s="6" t="s">
        <v>29</v>
      </c>
      <c r="J122" t="s">
        <v>3178</v>
      </c>
      <c r="K122">
        <v>255</v>
      </c>
      <c r="L122" s="6">
        <v>1490.39</v>
      </c>
      <c r="M122" s="6">
        <v>1224.45</v>
      </c>
      <c r="N122" s="6">
        <v>333.32</v>
      </c>
      <c r="O122" s="6">
        <v>97</v>
      </c>
      <c r="P122" t="s">
        <v>66</v>
      </c>
      <c r="Q122" t="s">
        <v>67</v>
      </c>
    </row>
    <row r="123" spans="1:17">
      <c r="A123" t="s">
        <v>3179</v>
      </c>
      <c r="B123" t="s">
        <v>3180</v>
      </c>
      <c r="C123" t="s">
        <v>42</v>
      </c>
      <c r="D123" t="s">
        <v>2566</v>
      </c>
      <c r="E123" t="s">
        <v>29</v>
      </c>
      <c r="F123" t="s">
        <v>64</v>
      </c>
      <c r="G123" t="s">
        <v>29</v>
      </c>
      <c r="H123" t="s">
        <v>64</v>
      </c>
      <c r="I123" s="6" t="s">
        <v>29</v>
      </c>
      <c r="J123" t="s">
        <v>71</v>
      </c>
      <c r="K123">
        <v>20</v>
      </c>
      <c r="L123" s="6">
        <v>84.32</v>
      </c>
      <c r="M123" s="6">
        <v>70.22</v>
      </c>
      <c r="N123" s="6">
        <v>-22.24</v>
      </c>
      <c r="O123" s="6">
        <v>0</v>
      </c>
      <c r="P123" t="s">
        <v>72</v>
      </c>
      <c r="Q123" t="s">
        <v>67</v>
      </c>
    </row>
    <row r="124" spans="1:17">
      <c r="A124" t="s">
        <v>3181</v>
      </c>
      <c r="B124" t="s">
        <v>3182</v>
      </c>
      <c r="C124" t="s">
        <v>42</v>
      </c>
      <c r="D124" t="s">
        <v>2566</v>
      </c>
      <c r="E124" t="s">
        <v>29</v>
      </c>
      <c r="F124" t="s">
        <v>64</v>
      </c>
      <c r="G124" t="s">
        <v>29</v>
      </c>
      <c r="H124" t="s">
        <v>64</v>
      </c>
      <c r="I124" s="6" t="s">
        <v>29</v>
      </c>
      <c r="J124" t="s">
        <v>65</v>
      </c>
      <c r="K124">
        <v>4</v>
      </c>
      <c r="L124" s="6">
        <v>15.02</v>
      </c>
      <c r="M124" s="6">
        <v>12.44</v>
      </c>
      <c r="N124" s="6">
        <v>-7.93</v>
      </c>
      <c r="O124" s="6">
        <v>16</v>
      </c>
      <c r="P124" t="s">
        <v>66</v>
      </c>
      <c r="Q124" t="s">
        <v>67</v>
      </c>
    </row>
    <row r="125" spans="1:17">
      <c r="A125" t="s">
        <v>3183</v>
      </c>
      <c r="B125" t="s">
        <v>3184</v>
      </c>
      <c r="C125" t="s">
        <v>42</v>
      </c>
      <c r="D125" t="s">
        <v>505</v>
      </c>
      <c r="E125" t="s">
        <v>29</v>
      </c>
      <c r="F125" t="s">
        <v>64</v>
      </c>
      <c r="G125" t="s">
        <v>29</v>
      </c>
      <c r="H125" t="s">
        <v>64</v>
      </c>
      <c r="I125" s="6" t="s">
        <v>29</v>
      </c>
      <c r="J125" t="s">
        <v>65</v>
      </c>
      <c r="K125">
        <v>5</v>
      </c>
      <c r="L125" s="6">
        <v>29.92</v>
      </c>
      <c r="M125" s="6">
        <v>24.92</v>
      </c>
      <c r="N125" s="6">
        <v>-17.19</v>
      </c>
      <c r="O125" s="6">
        <v>15</v>
      </c>
      <c r="P125" t="s">
        <v>66</v>
      </c>
      <c r="Q125" t="s">
        <v>67</v>
      </c>
    </row>
    <row r="126" spans="1:17">
      <c r="A126" t="s">
        <v>3185</v>
      </c>
      <c r="B126" t="s">
        <v>3186</v>
      </c>
      <c r="C126" t="s">
        <v>42</v>
      </c>
      <c r="D126" t="s">
        <v>2566</v>
      </c>
      <c r="E126" t="s">
        <v>29</v>
      </c>
      <c r="F126" t="s">
        <v>64</v>
      </c>
      <c r="G126" t="s">
        <v>29</v>
      </c>
      <c r="H126" t="s">
        <v>64</v>
      </c>
      <c r="I126" s="6" t="s">
        <v>29</v>
      </c>
      <c r="J126" t="s">
        <v>71</v>
      </c>
      <c r="K126">
        <v>20</v>
      </c>
      <c r="L126" s="6">
        <v>120.8</v>
      </c>
      <c r="M126" s="6">
        <v>100.68</v>
      </c>
      <c r="N126" s="6">
        <v>-8.61</v>
      </c>
      <c r="O126" s="6">
        <v>0</v>
      </c>
      <c r="P126" t="s">
        <v>72</v>
      </c>
      <c r="Q126" t="s">
        <v>67</v>
      </c>
    </row>
    <row r="127" spans="1:17">
      <c r="A127" t="s">
        <v>3187</v>
      </c>
      <c r="B127" t="s">
        <v>3188</v>
      </c>
      <c r="C127" t="s">
        <v>42</v>
      </c>
      <c r="D127" t="s">
        <v>2566</v>
      </c>
      <c r="E127" t="s">
        <v>29</v>
      </c>
      <c r="F127" t="s">
        <v>64</v>
      </c>
      <c r="G127" t="s">
        <v>29</v>
      </c>
      <c r="H127" t="s">
        <v>64</v>
      </c>
      <c r="I127" s="6" t="s">
        <v>29</v>
      </c>
      <c r="J127" t="s">
        <v>65</v>
      </c>
      <c r="K127">
        <v>21</v>
      </c>
      <c r="L127" s="6">
        <v>140.58</v>
      </c>
      <c r="M127" s="6">
        <v>117.16</v>
      </c>
      <c r="N127" s="6">
        <v>6.57</v>
      </c>
      <c r="O127" s="6">
        <v>9</v>
      </c>
      <c r="P127" t="s">
        <v>66</v>
      </c>
      <c r="Q127" t="s">
        <v>67</v>
      </c>
    </row>
    <row r="128" spans="1:17">
      <c r="A128" t="s">
        <v>3189</v>
      </c>
      <c r="B128" t="s">
        <v>3190</v>
      </c>
      <c r="C128" t="s">
        <v>42</v>
      </c>
      <c r="D128" t="s">
        <v>505</v>
      </c>
      <c r="E128" t="s">
        <v>29</v>
      </c>
      <c r="F128" t="s">
        <v>64</v>
      </c>
      <c r="G128" t="s">
        <v>29</v>
      </c>
      <c r="H128" t="s">
        <v>64</v>
      </c>
      <c r="I128" s="6" t="s">
        <v>29</v>
      </c>
      <c r="J128" t="s">
        <v>65</v>
      </c>
      <c r="K128">
        <v>15</v>
      </c>
      <c r="L128" s="6">
        <v>82.15</v>
      </c>
      <c r="M128" s="6">
        <v>68.43</v>
      </c>
      <c r="N128" s="6">
        <v>-4.67</v>
      </c>
      <c r="O128" s="6">
        <v>16</v>
      </c>
      <c r="P128" t="s">
        <v>66</v>
      </c>
      <c r="Q128" t="s">
        <v>67</v>
      </c>
    </row>
    <row r="129" spans="1:17">
      <c r="A129" t="s">
        <v>3191</v>
      </c>
      <c r="B129" t="s">
        <v>3192</v>
      </c>
      <c r="C129" t="s">
        <v>45</v>
      </c>
      <c r="D129" t="s">
        <v>2566</v>
      </c>
      <c r="E129" t="s">
        <v>29</v>
      </c>
      <c r="F129" t="s">
        <v>64</v>
      </c>
      <c r="G129" t="s">
        <v>29</v>
      </c>
      <c r="H129" t="s">
        <v>64</v>
      </c>
      <c r="I129" s="6" t="s">
        <v>29</v>
      </c>
      <c r="J129" t="s">
        <v>65</v>
      </c>
      <c r="K129">
        <v>0</v>
      </c>
      <c r="L129" s="6">
        <v>0</v>
      </c>
      <c r="M129" s="6">
        <v>0</v>
      </c>
      <c r="N129" s="6">
        <v>-14.1</v>
      </c>
      <c r="O129" s="6">
        <v>20</v>
      </c>
      <c r="P129" t="s">
        <v>66</v>
      </c>
      <c r="Q129" t="s">
        <v>67</v>
      </c>
    </row>
    <row r="130" spans="1:17">
      <c r="A130" t="s">
        <v>3193</v>
      </c>
      <c r="B130" t="s">
        <v>3194</v>
      </c>
      <c r="C130" t="s">
        <v>42</v>
      </c>
      <c r="D130" t="s">
        <v>2566</v>
      </c>
      <c r="E130" t="s">
        <v>29</v>
      </c>
      <c r="F130" t="s">
        <v>64</v>
      </c>
      <c r="G130" t="s">
        <v>29</v>
      </c>
      <c r="H130" t="s">
        <v>64</v>
      </c>
      <c r="I130" s="6" t="s">
        <v>29</v>
      </c>
      <c r="J130" t="s">
        <v>71</v>
      </c>
      <c r="K130">
        <v>10</v>
      </c>
      <c r="L130" s="6">
        <v>62.95</v>
      </c>
      <c r="M130" s="6">
        <v>52.32</v>
      </c>
      <c r="N130" s="6">
        <v>-1.42</v>
      </c>
      <c r="O130" s="6">
        <v>0</v>
      </c>
      <c r="P130" t="s">
        <v>72</v>
      </c>
      <c r="Q130" t="s">
        <v>67</v>
      </c>
    </row>
    <row r="131" spans="1:17">
      <c r="A131" t="s">
        <v>3195</v>
      </c>
      <c r="B131" t="s">
        <v>3196</v>
      </c>
      <c r="C131" t="s">
        <v>40</v>
      </c>
      <c r="D131" t="s">
        <v>2566</v>
      </c>
      <c r="E131" t="s">
        <v>29</v>
      </c>
      <c r="F131" t="s">
        <v>64</v>
      </c>
      <c r="G131" t="s">
        <v>29</v>
      </c>
      <c r="H131" t="s">
        <v>64</v>
      </c>
      <c r="I131" s="6" t="s">
        <v>29</v>
      </c>
      <c r="J131" t="s">
        <v>71</v>
      </c>
      <c r="K131">
        <v>20</v>
      </c>
      <c r="L131" s="6">
        <v>105.6</v>
      </c>
      <c r="M131" s="6">
        <v>87.98</v>
      </c>
      <c r="N131" s="6">
        <v>-26.77</v>
      </c>
      <c r="O131" s="6">
        <v>0</v>
      </c>
      <c r="P131" t="s">
        <v>72</v>
      </c>
      <c r="Q131" t="s">
        <v>67</v>
      </c>
    </row>
    <row r="132" spans="1:17">
      <c r="A132" t="s">
        <v>3197</v>
      </c>
      <c r="B132" t="s">
        <v>3198</v>
      </c>
      <c r="C132" t="s">
        <v>44</v>
      </c>
      <c r="D132" t="s">
        <v>2566</v>
      </c>
      <c r="E132" t="s">
        <v>29</v>
      </c>
      <c r="F132" t="s">
        <v>64</v>
      </c>
      <c r="G132" t="s">
        <v>29</v>
      </c>
      <c r="H132" t="s">
        <v>64</v>
      </c>
      <c r="I132" s="6" t="s">
        <v>29</v>
      </c>
      <c r="J132" t="s">
        <v>65</v>
      </c>
      <c r="K132">
        <v>11</v>
      </c>
      <c r="L132" s="6">
        <v>53.78</v>
      </c>
      <c r="M132" s="6">
        <v>41.5</v>
      </c>
      <c r="N132" s="6">
        <v>-10.47</v>
      </c>
      <c r="O132" s="6">
        <v>21</v>
      </c>
      <c r="P132" t="s">
        <v>66</v>
      </c>
      <c r="Q132" t="s">
        <v>67</v>
      </c>
    </row>
    <row r="133" spans="1:17">
      <c r="A133" t="s">
        <v>3199</v>
      </c>
      <c r="B133" t="s">
        <v>3200</v>
      </c>
      <c r="C133" t="s">
        <v>45</v>
      </c>
      <c r="D133" t="s">
        <v>2566</v>
      </c>
      <c r="E133" t="s">
        <v>29</v>
      </c>
      <c r="F133" t="s">
        <v>64</v>
      </c>
      <c r="G133" t="s">
        <v>29</v>
      </c>
      <c r="H133" t="s">
        <v>64</v>
      </c>
      <c r="I133" s="6" t="s">
        <v>29</v>
      </c>
      <c r="J133" t="s">
        <v>71</v>
      </c>
      <c r="K133">
        <v>20</v>
      </c>
      <c r="L133" s="6">
        <v>105.72</v>
      </c>
      <c r="M133" s="6">
        <v>88</v>
      </c>
      <c r="N133" s="6">
        <v>-24.2</v>
      </c>
      <c r="O133" s="6">
        <v>0</v>
      </c>
      <c r="P133" t="s">
        <v>72</v>
      </c>
      <c r="Q133" t="s">
        <v>67</v>
      </c>
    </row>
    <row r="134" spans="1:17">
      <c r="A134" t="s">
        <v>3201</v>
      </c>
      <c r="B134" t="s">
        <v>3202</v>
      </c>
      <c r="C134" t="s">
        <v>44</v>
      </c>
      <c r="D134" t="s">
        <v>934</v>
      </c>
      <c r="E134" t="s">
        <v>29</v>
      </c>
      <c r="F134" t="s">
        <v>64</v>
      </c>
      <c r="G134" t="s">
        <v>29</v>
      </c>
      <c r="H134" t="s">
        <v>64</v>
      </c>
      <c r="I134" s="6" t="s">
        <v>29</v>
      </c>
      <c r="J134" t="s">
        <v>65</v>
      </c>
      <c r="K134">
        <v>99</v>
      </c>
      <c r="L134" s="6">
        <v>705.82</v>
      </c>
      <c r="M134" s="6">
        <v>560.9</v>
      </c>
      <c r="N134" s="6">
        <v>-12.19</v>
      </c>
      <c r="O134" s="6">
        <v>36</v>
      </c>
      <c r="P134" t="s">
        <v>66</v>
      </c>
      <c r="Q134" t="s">
        <v>67</v>
      </c>
    </row>
    <row r="135" spans="1:17">
      <c r="A135" t="s">
        <v>3203</v>
      </c>
      <c r="B135" t="s">
        <v>3204</v>
      </c>
      <c r="C135" t="s">
        <v>42</v>
      </c>
      <c r="D135" t="s">
        <v>2566</v>
      </c>
      <c r="E135" t="s">
        <v>29</v>
      </c>
      <c r="F135" t="s">
        <v>64</v>
      </c>
      <c r="G135" t="s">
        <v>29</v>
      </c>
      <c r="H135" t="s">
        <v>64</v>
      </c>
      <c r="I135" s="6" t="s">
        <v>29</v>
      </c>
      <c r="J135" t="s">
        <v>65</v>
      </c>
      <c r="K135">
        <v>1</v>
      </c>
      <c r="L135" s="6">
        <v>3.98</v>
      </c>
      <c r="M135" s="6">
        <v>3.32</v>
      </c>
      <c r="N135" s="6">
        <v>-2.64</v>
      </c>
      <c r="O135" s="6">
        <v>19</v>
      </c>
      <c r="P135" t="s">
        <v>66</v>
      </c>
      <c r="Q135" t="s">
        <v>67</v>
      </c>
    </row>
    <row r="136" spans="1:17">
      <c r="A136" t="s">
        <v>3205</v>
      </c>
      <c r="B136" t="s">
        <v>3206</v>
      </c>
      <c r="C136" t="s">
        <v>40</v>
      </c>
      <c r="D136" t="s">
        <v>2566</v>
      </c>
      <c r="E136" t="s">
        <v>29</v>
      </c>
      <c r="F136" t="s">
        <v>64</v>
      </c>
      <c r="G136" t="s">
        <v>29</v>
      </c>
      <c r="H136" t="s">
        <v>64</v>
      </c>
      <c r="I136" s="6" t="s">
        <v>29</v>
      </c>
      <c r="J136" t="s">
        <v>71</v>
      </c>
      <c r="K136">
        <v>26</v>
      </c>
      <c r="L136" s="6">
        <v>172.06</v>
      </c>
      <c r="M136" s="6">
        <v>143.22</v>
      </c>
      <c r="N136" s="6">
        <v>10.29</v>
      </c>
      <c r="O136" s="6">
        <v>1</v>
      </c>
      <c r="P136" t="s">
        <v>72</v>
      </c>
      <c r="Q136" t="s">
        <v>67</v>
      </c>
    </row>
    <row r="137" spans="1:17">
      <c r="A137" t="s">
        <v>3207</v>
      </c>
      <c r="B137" t="s">
        <v>3208</v>
      </c>
      <c r="C137" t="s">
        <v>40</v>
      </c>
      <c r="D137" t="s">
        <v>1018</v>
      </c>
      <c r="E137" t="s">
        <v>29</v>
      </c>
      <c r="F137" t="s">
        <v>64</v>
      </c>
      <c r="G137" t="s">
        <v>29</v>
      </c>
      <c r="H137" t="s">
        <v>64</v>
      </c>
      <c r="I137" s="6" t="s">
        <v>29</v>
      </c>
      <c r="J137" t="s">
        <v>65</v>
      </c>
      <c r="K137">
        <v>22</v>
      </c>
      <c r="L137" s="6">
        <v>171.76</v>
      </c>
      <c r="M137" s="6">
        <v>142.98</v>
      </c>
      <c r="N137" s="6">
        <v>38.87</v>
      </c>
      <c r="O137" s="6">
        <v>16</v>
      </c>
      <c r="P137" t="s">
        <v>66</v>
      </c>
      <c r="Q137" t="s">
        <v>67</v>
      </c>
    </row>
    <row r="138" spans="1:17">
      <c r="A138" t="s">
        <v>3209</v>
      </c>
      <c r="B138" t="s">
        <v>3210</v>
      </c>
      <c r="C138" t="s">
        <v>42</v>
      </c>
      <c r="D138" t="s">
        <v>2597</v>
      </c>
      <c r="E138" t="s">
        <v>29</v>
      </c>
      <c r="F138" t="s">
        <v>64</v>
      </c>
      <c r="G138" t="s">
        <v>29</v>
      </c>
      <c r="H138" t="s">
        <v>64</v>
      </c>
      <c r="I138" s="6" t="s">
        <v>29</v>
      </c>
      <c r="J138" t="s">
        <v>993</v>
      </c>
      <c r="K138">
        <v>50</v>
      </c>
      <c r="L138" s="6">
        <v>653.76</v>
      </c>
      <c r="M138" s="6">
        <v>546.81</v>
      </c>
      <c r="N138" s="6">
        <v>55.55</v>
      </c>
      <c r="O138" s="6">
        <v>0</v>
      </c>
      <c r="P138" t="s">
        <v>66</v>
      </c>
      <c r="Q138" t="s">
        <v>67</v>
      </c>
    </row>
    <row r="139" spans="1:17">
      <c r="A139" t="s">
        <v>3211</v>
      </c>
      <c r="B139" t="s">
        <v>3212</v>
      </c>
      <c r="C139" t="s">
        <v>42</v>
      </c>
      <c r="D139" t="s">
        <v>2566</v>
      </c>
      <c r="E139" t="s">
        <v>29</v>
      </c>
      <c r="F139" t="s">
        <v>64</v>
      </c>
      <c r="G139" t="s">
        <v>29</v>
      </c>
      <c r="H139" t="s">
        <v>64</v>
      </c>
      <c r="I139" s="6" t="s">
        <v>29</v>
      </c>
      <c r="J139" t="s">
        <v>65</v>
      </c>
      <c r="K139">
        <v>29</v>
      </c>
      <c r="L139" s="6">
        <v>202.42</v>
      </c>
      <c r="M139" s="6">
        <v>157.14</v>
      </c>
      <c r="N139" s="6">
        <v>-37.61</v>
      </c>
      <c r="O139" s="6">
        <v>1</v>
      </c>
      <c r="P139" t="s">
        <v>66</v>
      </c>
      <c r="Q139" t="s">
        <v>67</v>
      </c>
    </row>
    <row r="140" spans="1:17">
      <c r="A140" t="s">
        <v>3213</v>
      </c>
      <c r="B140" t="s">
        <v>3214</v>
      </c>
      <c r="C140" t="s">
        <v>42</v>
      </c>
      <c r="D140" t="s">
        <v>505</v>
      </c>
      <c r="E140" t="s">
        <v>29</v>
      </c>
      <c r="F140" t="s">
        <v>64</v>
      </c>
      <c r="G140" t="s">
        <v>29</v>
      </c>
      <c r="H140" t="s">
        <v>64</v>
      </c>
      <c r="I140" s="6" t="s">
        <v>29</v>
      </c>
      <c r="J140" t="s">
        <v>65</v>
      </c>
      <c r="K140">
        <v>19</v>
      </c>
      <c r="L140" s="6">
        <v>113.62</v>
      </c>
      <c r="M140" s="6">
        <v>94.62</v>
      </c>
      <c r="N140" s="6">
        <v>-5.48</v>
      </c>
      <c r="O140" s="6">
        <v>2</v>
      </c>
      <c r="P140" t="s">
        <v>66</v>
      </c>
      <c r="Q140" t="s">
        <v>67</v>
      </c>
    </row>
    <row r="141" spans="1:17">
      <c r="A141" t="s">
        <v>3215</v>
      </c>
      <c r="B141" t="s">
        <v>3216</v>
      </c>
      <c r="C141" t="s">
        <v>45</v>
      </c>
      <c r="D141" t="s">
        <v>2566</v>
      </c>
      <c r="E141" t="s">
        <v>29</v>
      </c>
      <c r="F141" t="s">
        <v>64</v>
      </c>
      <c r="G141" t="s">
        <v>29</v>
      </c>
      <c r="H141" t="s">
        <v>64</v>
      </c>
      <c r="I141" s="6" t="s">
        <v>29</v>
      </c>
      <c r="J141" t="s">
        <v>65</v>
      </c>
      <c r="K141">
        <v>13</v>
      </c>
      <c r="L141" s="6">
        <v>72.98</v>
      </c>
      <c r="M141" s="6">
        <v>60.62</v>
      </c>
      <c r="N141" s="6">
        <v>-23.94</v>
      </c>
      <c r="O141" s="6">
        <v>7</v>
      </c>
      <c r="P141" t="s">
        <v>66</v>
      </c>
      <c r="Q141" t="s">
        <v>67</v>
      </c>
    </row>
    <row r="142" spans="1:17">
      <c r="A142" t="s">
        <v>3217</v>
      </c>
      <c r="B142" t="s">
        <v>3218</v>
      </c>
      <c r="C142" t="s">
        <v>45</v>
      </c>
      <c r="D142" t="s">
        <v>2566</v>
      </c>
      <c r="E142" t="s">
        <v>29</v>
      </c>
      <c r="F142" t="s">
        <v>64</v>
      </c>
      <c r="G142" t="s">
        <v>29</v>
      </c>
      <c r="H142" t="s">
        <v>64</v>
      </c>
      <c r="I142" s="6" t="s">
        <v>29</v>
      </c>
      <c r="J142" t="s">
        <v>71</v>
      </c>
      <c r="K142">
        <v>29</v>
      </c>
      <c r="L142" s="6">
        <v>173.71</v>
      </c>
      <c r="M142" s="6">
        <v>144.71</v>
      </c>
      <c r="N142" s="6">
        <v>2.73</v>
      </c>
      <c r="O142" s="6">
        <v>0</v>
      </c>
      <c r="P142" t="s">
        <v>72</v>
      </c>
      <c r="Q142" t="s">
        <v>67</v>
      </c>
    </row>
    <row r="143" spans="1:17">
      <c r="A143" t="s">
        <v>3219</v>
      </c>
      <c r="B143" t="s">
        <v>3220</v>
      </c>
      <c r="C143" t="s">
        <v>45</v>
      </c>
      <c r="D143" t="s">
        <v>2566</v>
      </c>
      <c r="E143" t="s">
        <v>29</v>
      </c>
      <c r="F143" t="s">
        <v>64</v>
      </c>
      <c r="G143" t="s">
        <v>29</v>
      </c>
      <c r="H143" t="s">
        <v>64</v>
      </c>
      <c r="I143" s="6" t="s">
        <v>29</v>
      </c>
      <c r="J143" t="s">
        <v>71</v>
      </c>
      <c r="K143">
        <v>18</v>
      </c>
      <c r="L143" s="6">
        <v>134.66</v>
      </c>
      <c r="M143" s="6">
        <v>107.2</v>
      </c>
      <c r="N143" s="6">
        <v>-8.16</v>
      </c>
      <c r="O143" s="6">
        <v>2</v>
      </c>
      <c r="P143" t="s">
        <v>72</v>
      </c>
      <c r="Q143" t="s">
        <v>67</v>
      </c>
    </row>
    <row r="144" spans="1:17">
      <c r="A144" t="s">
        <v>3221</v>
      </c>
      <c r="B144" t="s">
        <v>3222</v>
      </c>
      <c r="C144" t="s">
        <v>42</v>
      </c>
      <c r="D144" t="s">
        <v>505</v>
      </c>
      <c r="E144" t="s">
        <v>29</v>
      </c>
      <c r="F144" t="s">
        <v>64</v>
      </c>
      <c r="G144" t="s">
        <v>29</v>
      </c>
      <c r="H144" t="s">
        <v>64</v>
      </c>
      <c r="I144" s="6" t="s">
        <v>29</v>
      </c>
      <c r="J144" t="s">
        <v>71</v>
      </c>
      <c r="K144">
        <v>20</v>
      </c>
      <c r="L144" s="6">
        <v>114.8</v>
      </c>
      <c r="M144" s="6">
        <v>95.64</v>
      </c>
      <c r="N144" s="6">
        <v>-27.57</v>
      </c>
      <c r="O144" s="6">
        <v>0</v>
      </c>
      <c r="P144" t="s">
        <v>72</v>
      </c>
      <c r="Q144" t="s">
        <v>67</v>
      </c>
    </row>
    <row r="145" spans="1:17">
      <c r="A145" t="s">
        <v>3223</v>
      </c>
      <c r="B145" t="s">
        <v>3224</v>
      </c>
      <c r="C145" t="s">
        <v>42</v>
      </c>
      <c r="D145" t="s">
        <v>2597</v>
      </c>
      <c r="E145" t="s">
        <v>29</v>
      </c>
      <c r="F145" t="s">
        <v>64</v>
      </c>
      <c r="G145" t="s">
        <v>29</v>
      </c>
      <c r="H145" t="s">
        <v>64</v>
      </c>
      <c r="I145" s="6" t="s">
        <v>29</v>
      </c>
      <c r="J145" t="s">
        <v>71</v>
      </c>
      <c r="K145">
        <v>20</v>
      </c>
      <c r="L145" s="6">
        <v>118.85</v>
      </c>
      <c r="M145" s="6">
        <v>99.6</v>
      </c>
      <c r="N145" s="6">
        <v>2.82</v>
      </c>
      <c r="O145" s="6">
        <v>0</v>
      </c>
      <c r="P145" t="s">
        <v>72</v>
      </c>
      <c r="Q145" t="s">
        <v>67</v>
      </c>
    </row>
    <row r="146" spans="1:17">
      <c r="A146" t="s">
        <v>3225</v>
      </c>
      <c r="B146" t="s">
        <v>3226</v>
      </c>
      <c r="C146" t="s">
        <v>42</v>
      </c>
      <c r="D146" t="s">
        <v>2597</v>
      </c>
      <c r="E146" t="s">
        <v>29</v>
      </c>
      <c r="F146" t="s">
        <v>64</v>
      </c>
      <c r="G146" t="s">
        <v>29</v>
      </c>
      <c r="H146" t="s">
        <v>64</v>
      </c>
      <c r="I146" s="6" t="s">
        <v>29</v>
      </c>
      <c r="J146" t="s">
        <v>71</v>
      </c>
      <c r="K146">
        <v>18</v>
      </c>
      <c r="L146" s="6">
        <v>107.64</v>
      </c>
      <c r="M146" s="6">
        <v>89.64</v>
      </c>
      <c r="N146" s="6">
        <v>-12.23</v>
      </c>
      <c r="O146" s="6">
        <v>2</v>
      </c>
      <c r="P146" t="s">
        <v>72</v>
      </c>
      <c r="Q146" t="s">
        <v>67</v>
      </c>
    </row>
    <row r="147" spans="1:17">
      <c r="A147" t="s">
        <v>3227</v>
      </c>
      <c r="B147" t="s">
        <v>3228</v>
      </c>
      <c r="C147" t="s">
        <v>42</v>
      </c>
      <c r="D147" t="s">
        <v>2597</v>
      </c>
      <c r="E147" t="s">
        <v>29</v>
      </c>
      <c r="F147" t="s">
        <v>64</v>
      </c>
      <c r="G147" t="s">
        <v>29</v>
      </c>
      <c r="H147" t="s">
        <v>64</v>
      </c>
      <c r="I147" s="6" t="s">
        <v>29</v>
      </c>
      <c r="J147" t="s">
        <v>71</v>
      </c>
      <c r="K147">
        <v>20</v>
      </c>
      <c r="L147" s="6">
        <v>99.6</v>
      </c>
      <c r="M147" s="6">
        <v>83</v>
      </c>
      <c r="N147" s="6">
        <v>-14.4</v>
      </c>
      <c r="O147" s="6">
        <v>0</v>
      </c>
      <c r="P147" t="s">
        <v>72</v>
      </c>
      <c r="Q147" t="s">
        <v>67</v>
      </c>
    </row>
    <row r="148" spans="1:17">
      <c r="A148" t="s">
        <v>3229</v>
      </c>
      <c r="B148" t="s">
        <v>3230</v>
      </c>
      <c r="C148" t="s">
        <v>40</v>
      </c>
      <c r="D148" t="s">
        <v>2597</v>
      </c>
      <c r="E148" t="s">
        <v>29</v>
      </c>
      <c r="F148" t="s">
        <v>64</v>
      </c>
      <c r="G148" t="s">
        <v>29</v>
      </c>
      <c r="H148" t="s">
        <v>64</v>
      </c>
      <c r="I148" s="6" t="s">
        <v>29</v>
      </c>
      <c r="J148" t="s">
        <v>71</v>
      </c>
      <c r="K148">
        <v>20</v>
      </c>
      <c r="L148" s="6">
        <v>231.6</v>
      </c>
      <c r="M148" s="6">
        <v>174.66</v>
      </c>
      <c r="N148" s="6">
        <v>-36.43</v>
      </c>
      <c r="O148" s="6">
        <v>0</v>
      </c>
      <c r="P148" t="s">
        <v>72</v>
      </c>
      <c r="Q148" t="s">
        <v>67</v>
      </c>
    </row>
    <row r="149" spans="1:17">
      <c r="A149" t="s">
        <v>3231</v>
      </c>
      <c r="B149" t="s">
        <v>3232</v>
      </c>
      <c r="C149" t="s">
        <v>44</v>
      </c>
      <c r="D149" t="s">
        <v>2597</v>
      </c>
      <c r="E149" t="s">
        <v>29</v>
      </c>
      <c r="F149" t="s">
        <v>64</v>
      </c>
      <c r="G149" t="s">
        <v>29</v>
      </c>
      <c r="H149" t="s">
        <v>64</v>
      </c>
      <c r="I149" s="6" t="s">
        <v>29</v>
      </c>
      <c r="J149" t="s">
        <v>65</v>
      </c>
      <c r="K149">
        <v>44</v>
      </c>
      <c r="L149" s="6">
        <v>418.32</v>
      </c>
      <c r="M149" s="6">
        <v>340.32</v>
      </c>
      <c r="N149" s="6">
        <v>-37.75</v>
      </c>
      <c r="O149" s="6">
        <v>17</v>
      </c>
      <c r="P149" t="s">
        <v>66</v>
      </c>
      <c r="Q149" t="s">
        <v>67</v>
      </c>
    </row>
    <row r="150" spans="1:17">
      <c r="A150" t="s">
        <v>3233</v>
      </c>
      <c r="B150" t="s">
        <v>3234</v>
      </c>
      <c r="C150" t="s">
        <v>40</v>
      </c>
      <c r="D150" t="s">
        <v>2597</v>
      </c>
      <c r="E150" t="s">
        <v>29</v>
      </c>
      <c r="F150" t="s">
        <v>64</v>
      </c>
      <c r="G150" t="s">
        <v>29</v>
      </c>
      <c r="H150" t="s">
        <v>64</v>
      </c>
      <c r="I150" s="6" t="s">
        <v>29</v>
      </c>
      <c r="J150" t="s">
        <v>71</v>
      </c>
      <c r="K150">
        <v>80</v>
      </c>
      <c r="L150" s="6">
        <v>558.58</v>
      </c>
      <c r="M150" s="6">
        <v>453.96</v>
      </c>
      <c r="N150" s="6">
        <v>-0.05</v>
      </c>
      <c r="O150" s="6">
        <v>0</v>
      </c>
      <c r="P150" t="s">
        <v>72</v>
      </c>
      <c r="Q150" t="s">
        <v>67</v>
      </c>
    </row>
    <row r="151" spans="1:17">
      <c r="A151" t="s">
        <v>3235</v>
      </c>
      <c r="B151" t="s">
        <v>3236</v>
      </c>
      <c r="C151" t="s">
        <v>44</v>
      </c>
      <c r="D151" t="s">
        <v>1018</v>
      </c>
      <c r="E151" t="s">
        <v>29</v>
      </c>
      <c r="F151" t="s">
        <v>64</v>
      </c>
      <c r="G151" t="s">
        <v>29</v>
      </c>
      <c r="H151" t="s">
        <v>64</v>
      </c>
      <c r="I151" s="6" t="s">
        <v>29</v>
      </c>
      <c r="J151" t="s">
        <v>65</v>
      </c>
      <c r="K151">
        <v>39</v>
      </c>
      <c r="L151" s="6">
        <v>341.88</v>
      </c>
      <c r="M151" s="6">
        <v>239.37</v>
      </c>
      <c r="N151" s="6">
        <v>-5.26</v>
      </c>
      <c r="O151" s="6">
        <v>4</v>
      </c>
      <c r="P151" t="s">
        <v>66</v>
      </c>
      <c r="Q151" t="s">
        <v>67</v>
      </c>
    </row>
    <row r="152" spans="1:17">
      <c r="A152" t="s">
        <v>3237</v>
      </c>
      <c r="B152" t="s">
        <v>3238</v>
      </c>
      <c r="C152" t="s">
        <v>44</v>
      </c>
      <c r="D152" t="s">
        <v>2597</v>
      </c>
      <c r="E152" t="s">
        <v>29</v>
      </c>
      <c r="F152" t="s">
        <v>64</v>
      </c>
      <c r="G152" t="s">
        <v>29</v>
      </c>
      <c r="H152" t="s">
        <v>64</v>
      </c>
      <c r="I152" s="6" t="s">
        <v>29</v>
      </c>
      <c r="J152" t="s">
        <v>65</v>
      </c>
      <c r="K152">
        <v>69</v>
      </c>
      <c r="L152" s="6">
        <v>544.94</v>
      </c>
      <c r="M152" s="6">
        <v>447.55</v>
      </c>
      <c r="N152" s="6">
        <v>19.69</v>
      </c>
      <c r="O152" s="6">
        <v>0</v>
      </c>
      <c r="P152" t="s">
        <v>66</v>
      </c>
      <c r="Q152" t="s">
        <v>67</v>
      </c>
    </row>
    <row r="153" spans="1:17">
      <c r="A153" t="s">
        <v>3239</v>
      </c>
      <c r="B153" t="s">
        <v>3240</v>
      </c>
      <c r="C153" t="s">
        <v>45</v>
      </c>
      <c r="D153" t="s">
        <v>2597</v>
      </c>
      <c r="E153" t="s">
        <v>29</v>
      </c>
      <c r="F153" t="s">
        <v>64</v>
      </c>
      <c r="G153" t="s">
        <v>29</v>
      </c>
      <c r="H153" t="s">
        <v>64</v>
      </c>
      <c r="I153" s="6" t="s">
        <v>29</v>
      </c>
      <c r="J153" t="s">
        <v>71</v>
      </c>
      <c r="K153">
        <v>26</v>
      </c>
      <c r="L153" s="6">
        <v>191.48</v>
      </c>
      <c r="M153" s="6">
        <v>159.58</v>
      </c>
      <c r="N153" s="6">
        <v>-38.28</v>
      </c>
      <c r="O153" s="6">
        <v>0</v>
      </c>
      <c r="P153" t="s">
        <v>72</v>
      </c>
      <c r="Q153" t="s">
        <v>67</v>
      </c>
    </row>
    <row r="154" spans="1:17">
      <c r="A154" t="s">
        <v>3241</v>
      </c>
      <c r="B154" t="s">
        <v>3242</v>
      </c>
      <c r="C154" t="s">
        <v>45</v>
      </c>
      <c r="D154" t="s">
        <v>2597</v>
      </c>
      <c r="E154" t="s">
        <v>29</v>
      </c>
      <c r="F154" t="s">
        <v>64</v>
      </c>
      <c r="G154" t="s">
        <v>29</v>
      </c>
      <c r="H154" t="s">
        <v>64</v>
      </c>
      <c r="I154" s="6" t="s">
        <v>29</v>
      </c>
      <c r="J154" t="s">
        <v>71</v>
      </c>
      <c r="K154">
        <v>30</v>
      </c>
      <c r="L154" s="6">
        <v>179.11</v>
      </c>
      <c r="M154" s="6">
        <v>149.16</v>
      </c>
      <c r="N154" s="6">
        <v>6.72</v>
      </c>
      <c r="O154" s="6">
        <v>0</v>
      </c>
      <c r="P154" t="s">
        <v>72</v>
      </c>
      <c r="Q154" t="s">
        <v>67</v>
      </c>
    </row>
    <row r="155" spans="1:17">
      <c r="A155" t="s">
        <v>3243</v>
      </c>
      <c r="B155" t="s">
        <v>3244</v>
      </c>
      <c r="C155" t="s">
        <v>45</v>
      </c>
      <c r="D155" t="s">
        <v>2597</v>
      </c>
      <c r="E155" t="s">
        <v>29</v>
      </c>
      <c r="F155" t="s">
        <v>64</v>
      </c>
      <c r="G155" t="s">
        <v>29</v>
      </c>
      <c r="H155" t="s">
        <v>64</v>
      </c>
      <c r="I155" s="6" t="s">
        <v>29</v>
      </c>
      <c r="J155" t="s">
        <v>71</v>
      </c>
      <c r="K155">
        <v>17</v>
      </c>
      <c r="L155" s="6">
        <v>100.86</v>
      </c>
      <c r="M155" s="6">
        <v>84</v>
      </c>
      <c r="N155" s="6">
        <v>-12.9</v>
      </c>
      <c r="O155" s="6">
        <v>18</v>
      </c>
      <c r="P155" t="s">
        <v>72</v>
      </c>
      <c r="Q155" t="s">
        <v>67</v>
      </c>
    </row>
    <row r="156" spans="1:17">
      <c r="A156" t="s">
        <v>3245</v>
      </c>
      <c r="B156" t="s">
        <v>3246</v>
      </c>
      <c r="C156" t="s">
        <v>45</v>
      </c>
      <c r="D156" t="s">
        <v>2597</v>
      </c>
      <c r="E156" t="s">
        <v>29</v>
      </c>
      <c r="F156" t="s">
        <v>64</v>
      </c>
      <c r="G156" t="s">
        <v>29</v>
      </c>
      <c r="H156" t="s">
        <v>64</v>
      </c>
      <c r="I156" s="6" t="s">
        <v>29</v>
      </c>
      <c r="J156" t="s">
        <v>71</v>
      </c>
      <c r="K156">
        <v>23</v>
      </c>
      <c r="L156" s="6">
        <v>137.54</v>
      </c>
      <c r="M156" s="6">
        <v>69.72</v>
      </c>
      <c r="N156" s="6">
        <v>9.06</v>
      </c>
      <c r="O156" s="6">
        <v>0</v>
      </c>
      <c r="P156" t="s">
        <v>72</v>
      </c>
      <c r="Q156" t="s">
        <v>67</v>
      </c>
    </row>
    <row r="157" spans="1:17">
      <c r="A157" t="s">
        <v>3247</v>
      </c>
      <c r="B157" t="s">
        <v>3248</v>
      </c>
      <c r="C157" t="s">
        <v>45</v>
      </c>
      <c r="D157" t="s">
        <v>2597</v>
      </c>
      <c r="E157" t="s">
        <v>29</v>
      </c>
      <c r="F157" t="s">
        <v>64</v>
      </c>
      <c r="G157" t="s">
        <v>29</v>
      </c>
      <c r="H157" t="s">
        <v>64</v>
      </c>
      <c r="I157" s="6" t="s">
        <v>29</v>
      </c>
      <c r="J157" t="s">
        <v>65</v>
      </c>
      <c r="K157">
        <v>6</v>
      </c>
      <c r="L157" s="6">
        <v>35.48</v>
      </c>
      <c r="M157" s="6">
        <v>29.55</v>
      </c>
      <c r="N157" s="6">
        <v>-21.32</v>
      </c>
      <c r="O157" s="6">
        <v>9</v>
      </c>
      <c r="P157" t="s">
        <v>66</v>
      </c>
      <c r="Q157" t="s">
        <v>67</v>
      </c>
    </row>
    <row r="158" spans="1:17">
      <c r="A158" t="s">
        <v>3249</v>
      </c>
      <c r="B158" t="s">
        <v>3250</v>
      </c>
      <c r="C158" t="s">
        <v>42</v>
      </c>
      <c r="D158" t="s">
        <v>505</v>
      </c>
      <c r="E158" t="s">
        <v>29</v>
      </c>
      <c r="F158" t="s">
        <v>64</v>
      </c>
      <c r="G158" t="s">
        <v>29</v>
      </c>
      <c r="H158" t="s">
        <v>64</v>
      </c>
      <c r="I158" s="6" t="s">
        <v>29</v>
      </c>
      <c r="J158" t="s">
        <v>71</v>
      </c>
      <c r="K158">
        <v>21</v>
      </c>
      <c r="L158" s="6">
        <v>126.58</v>
      </c>
      <c r="M158" s="6">
        <v>105.42</v>
      </c>
      <c r="N158" s="6">
        <v>9.86</v>
      </c>
      <c r="O158" s="6">
        <v>0</v>
      </c>
      <c r="P158" t="s">
        <v>72</v>
      </c>
      <c r="Q158" t="s">
        <v>67</v>
      </c>
    </row>
    <row r="159" spans="1:17">
      <c r="A159" t="s">
        <v>3251</v>
      </c>
      <c r="B159" t="s">
        <v>3252</v>
      </c>
      <c r="C159" t="s">
        <v>42</v>
      </c>
      <c r="D159" t="s">
        <v>505</v>
      </c>
      <c r="E159" t="s">
        <v>29</v>
      </c>
      <c r="F159" t="s">
        <v>64</v>
      </c>
      <c r="G159" t="s">
        <v>29</v>
      </c>
      <c r="H159" t="s">
        <v>64</v>
      </c>
      <c r="I159" s="6" t="s">
        <v>29</v>
      </c>
      <c r="J159" t="s">
        <v>71</v>
      </c>
      <c r="K159">
        <v>16</v>
      </c>
      <c r="L159" s="6">
        <v>67.82</v>
      </c>
      <c r="M159" s="6">
        <v>56.35</v>
      </c>
      <c r="N159" s="6">
        <v>-11.94</v>
      </c>
      <c r="O159" s="6">
        <v>0</v>
      </c>
      <c r="P159" t="s">
        <v>72</v>
      </c>
      <c r="Q159" t="s">
        <v>67</v>
      </c>
    </row>
    <row r="160" spans="1:17">
      <c r="A160" t="s">
        <v>3253</v>
      </c>
      <c r="B160" t="s">
        <v>3254</v>
      </c>
      <c r="C160" t="s">
        <v>42</v>
      </c>
      <c r="D160" t="s">
        <v>2597</v>
      </c>
      <c r="E160" t="s">
        <v>29</v>
      </c>
      <c r="F160" t="s">
        <v>64</v>
      </c>
      <c r="G160" t="s">
        <v>29</v>
      </c>
      <c r="H160" t="s">
        <v>64</v>
      </c>
      <c r="I160" s="6" t="s">
        <v>29</v>
      </c>
      <c r="J160" t="s">
        <v>71</v>
      </c>
      <c r="K160">
        <v>30</v>
      </c>
      <c r="L160" s="6">
        <v>116.4</v>
      </c>
      <c r="M160" s="6">
        <v>96.91</v>
      </c>
      <c r="N160" s="6">
        <v>-89.12</v>
      </c>
      <c r="O160" s="6">
        <v>0</v>
      </c>
      <c r="P160" t="s">
        <v>72</v>
      </c>
      <c r="Q160" t="s">
        <v>67</v>
      </c>
    </row>
    <row r="161" spans="1:17">
      <c r="A161" t="s">
        <v>3255</v>
      </c>
      <c r="B161" t="s">
        <v>3256</v>
      </c>
      <c r="C161" t="s">
        <v>47</v>
      </c>
      <c r="D161" t="s">
        <v>3257</v>
      </c>
      <c r="E161" t="s">
        <v>29</v>
      </c>
      <c r="F161" t="s">
        <v>64</v>
      </c>
      <c r="G161" t="s">
        <v>29</v>
      </c>
      <c r="H161" t="s">
        <v>64</v>
      </c>
      <c r="I161" s="6" t="s">
        <v>29</v>
      </c>
      <c r="J161" t="s">
        <v>993</v>
      </c>
      <c r="K161">
        <v>60</v>
      </c>
      <c r="L161" s="6">
        <v>348.81</v>
      </c>
      <c r="M161" s="6">
        <v>290.56</v>
      </c>
      <c r="N161" s="6">
        <v>54.4</v>
      </c>
      <c r="O161" s="6">
        <v>0</v>
      </c>
      <c r="P161" t="s">
        <v>66</v>
      </c>
      <c r="Q161" t="s">
        <v>67</v>
      </c>
    </row>
    <row r="162" spans="1:17">
      <c r="A162" t="s">
        <v>3258</v>
      </c>
      <c r="B162" t="s">
        <v>3259</v>
      </c>
      <c r="C162" t="s">
        <v>40</v>
      </c>
      <c r="D162" t="s">
        <v>2925</v>
      </c>
      <c r="E162" t="s">
        <v>29</v>
      </c>
      <c r="F162" t="s">
        <v>64</v>
      </c>
      <c r="G162" t="s">
        <v>29</v>
      </c>
      <c r="H162" t="s">
        <v>64</v>
      </c>
      <c r="I162" s="6" t="s">
        <v>29</v>
      </c>
      <c r="J162" t="s">
        <v>65</v>
      </c>
      <c r="K162">
        <v>45</v>
      </c>
      <c r="L162" s="6">
        <v>283</v>
      </c>
      <c r="M162" s="6">
        <v>236.52</v>
      </c>
      <c r="N162" s="6">
        <v>9.03</v>
      </c>
      <c r="O162" s="6">
        <v>10</v>
      </c>
      <c r="P162" t="s">
        <v>66</v>
      </c>
      <c r="Q162" t="s">
        <v>67</v>
      </c>
    </row>
    <row r="163" spans="1:17">
      <c r="A163" t="s">
        <v>3260</v>
      </c>
      <c r="B163" t="s">
        <v>3261</v>
      </c>
      <c r="C163" t="s">
        <v>42</v>
      </c>
      <c r="D163" t="s">
        <v>594</v>
      </c>
      <c r="E163" t="s">
        <v>29</v>
      </c>
      <c r="F163" t="s">
        <v>64</v>
      </c>
      <c r="G163" t="s">
        <v>29</v>
      </c>
      <c r="H163" t="s">
        <v>64</v>
      </c>
      <c r="I163" s="6" t="s">
        <v>29</v>
      </c>
      <c r="J163" t="s">
        <v>71</v>
      </c>
      <c r="K163">
        <v>142</v>
      </c>
      <c r="L163" s="6">
        <v>744.07</v>
      </c>
      <c r="M163" s="6">
        <v>621.58</v>
      </c>
      <c r="N163" s="6">
        <v>-145.63</v>
      </c>
      <c r="O163" s="6">
        <v>0</v>
      </c>
      <c r="P163" t="s">
        <v>72</v>
      </c>
      <c r="Q163" t="s">
        <v>67</v>
      </c>
    </row>
    <row r="164" spans="1:17">
      <c r="A164" t="s">
        <v>3262</v>
      </c>
      <c r="B164" t="s">
        <v>3263</v>
      </c>
      <c r="C164" t="s">
        <v>42</v>
      </c>
      <c r="D164" t="s">
        <v>594</v>
      </c>
      <c r="E164" t="s">
        <v>29</v>
      </c>
      <c r="F164" t="s">
        <v>64</v>
      </c>
      <c r="G164" t="s">
        <v>29</v>
      </c>
      <c r="H164" t="s">
        <v>64</v>
      </c>
      <c r="I164" s="6" t="s">
        <v>29</v>
      </c>
      <c r="J164" t="s">
        <v>71</v>
      </c>
      <c r="K164">
        <v>254</v>
      </c>
      <c r="L164" s="6">
        <v>1675.27</v>
      </c>
      <c r="M164" s="6">
        <v>1395.25</v>
      </c>
      <c r="N164" s="6">
        <v>225.53</v>
      </c>
      <c r="O164" s="6">
        <v>0</v>
      </c>
      <c r="P164" t="s">
        <v>72</v>
      </c>
      <c r="Q164" t="s">
        <v>67</v>
      </c>
    </row>
    <row r="165" spans="1:17">
      <c r="A165" t="s">
        <v>3264</v>
      </c>
      <c r="B165" t="s">
        <v>3265</v>
      </c>
      <c r="C165" t="s">
        <v>41</v>
      </c>
      <c r="D165" t="s">
        <v>2925</v>
      </c>
      <c r="E165" t="s">
        <v>29</v>
      </c>
      <c r="F165" t="s">
        <v>64</v>
      </c>
      <c r="G165" t="s">
        <v>29</v>
      </c>
      <c r="H165" t="s">
        <v>64</v>
      </c>
      <c r="I165" s="6" t="s">
        <v>29</v>
      </c>
      <c r="J165" t="s">
        <v>71</v>
      </c>
      <c r="K165">
        <v>46</v>
      </c>
      <c r="L165" s="6">
        <v>219.9</v>
      </c>
      <c r="M165" s="6">
        <v>183.3</v>
      </c>
      <c r="N165" s="6">
        <v>-9.52</v>
      </c>
      <c r="O165" s="6">
        <v>0</v>
      </c>
      <c r="P165" t="s">
        <v>72</v>
      </c>
      <c r="Q165" t="s">
        <v>67</v>
      </c>
    </row>
    <row r="166" spans="1:17">
      <c r="A166" t="s">
        <v>3266</v>
      </c>
      <c r="B166" t="s">
        <v>3267</v>
      </c>
      <c r="C166" t="s">
        <v>40</v>
      </c>
      <c r="D166" t="s">
        <v>2925</v>
      </c>
      <c r="E166" t="s">
        <v>29</v>
      </c>
      <c r="F166" t="s">
        <v>64</v>
      </c>
      <c r="G166" t="s">
        <v>29</v>
      </c>
      <c r="H166" t="s">
        <v>64</v>
      </c>
      <c r="I166" s="6" t="s">
        <v>29</v>
      </c>
      <c r="J166" t="s">
        <v>71</v>
      </c>
      <c r="K166">
        <v>67</v>
      </c>
      <c r="L166" s="6">
        <v>380.89</v>
      </c>
      <c r="M166" s="6">
        <v>319.48</v>
      </c>
      <c r="N166" s="6">
        <v>-28.18</v>
      </c>
      <c r="O166" s="6">
        <v>0</v>
      </c>
      <c r="P166" t="s">
        <v>72</v>
      </c>
      <c r="Q166" t="s">
        <v>67</v>
      </c>
    </row>
    <row r="167" spans="1:17">
      <c r="A167" t="s">
        <v>3268</v>
      </c>
      <c r="B167" t="s">
        <v>3269</v>
      </c>
      <c r="C167" t="s">
        <v>42</v>
      </c>
      <c r="D167" t="s">
        <v>524</v>
      </c>
      <c r="E167" t="s">
        <v>29</v>
      </c>
      <c r="F167" t="s">
        <v>64</v>
      </c>
      <c r="G167" t="s">
        <v>29</v>
      </c>
      <c r="H167" t="s">
        <v>64</v>
      </c>
      <c r="I167" s="6" t="s">
        <v>29</v>
      </c>
      <c r="J167" t="s">
        <v>65</v>
      </c>
      <c r="K167">
        <v>526</v>
      </c>
      <c r="L167" s="6">
        <v>4043.54</v>
      </c>
      <c r="M167" s="6">
        <v>3010.86</v>
      </c>
      <c r="N167" s="6">
        <v>355.41</v>
      </c>
      <c r="O167" s="6">
        <v>138</v>
      </c>
      <c r="P167" t="s">
        <v>66</v>
      </c>
      <c r="Q167" t="s">
        <v>67</v>
      </c>
    </row>
    <row r="168" spans="1:17">
      <c r="A168" t="s">
        <v>3270</v>
      </c>
      <c r="B168" t="s">
        <v>3271</v>
      </c>
      <c r="C168" t="s">
        <v>45</v>
      </c>
      <c r="D168" t="s">
        <v>2925</v>
      </c>
      <c r="E168" t="s">
        <v>29</v>
      </c>
      <c r="F168" t="s">
        <v>64</v>
      </c>
      <c r="G168" t="s">
        <v>29</v>
      </c>
      <c r="H168" t="s">
        <v>64</v>
      </c>
      <c r="I168" s="6" t="s">
        <v>29</v>
      </c>
      <c r="J168" t="s">
        <v>71</v>
      </c>
      <c r="K168">
        <v>20</v>
      </c>
      <c r="L168" s="6">
        <v>179.6</v>
      </c>
      <c r="M168" s="6">
        <v>149.6</v>
      </c>
      <c r="N168" s="6">
        <v>36.68</v>
      </c>
      <c r="O168" s="6">
        <v>0</v>
      </c>
      <c r="P168" t="s">
        <v>72</v>
      </c>
      <c r="Q168" t="s">
        <v>67</v>
      </c>
    </row>
    <row r="169" spans="1:17">
      <c r="A169" t="s">
        <v>3272</v>
      </c>
      <c r="B169" t="s">
        <v>3273</v>
      </c>
      <c r="C169" t="s">
        <v>42</v>
      </c>
      <c r="D169" t="s">
        <v>1676</v>
      </c>
      <c r="E169" t="s">
        <v>29</v>
      </c>
      <c r="F169" t="s">
        <v>64</v>
      </c>
      <c r="G169" t="s">
        <v>29</v>
      </c>
      <c r="H169" t="s">
        <v>64</v>
      </c>
      <c r="I169" s="6" t="s">
        <v>29</v>
      </c>
      <c r="J169" t="s">
        <v>71</v>
      </c>
      <c r="K169">
        <v>79</v>
      </c>
      <c r="L169" s="6">
        <v>438.15</v>
      </c>
      <c r="M169" s="6">
        <v>366.81</v>
      </c>
      <c r="N169" s="6">
        <v>-47.24</v>
      </c>
      <c r="O169" s="6">
        <v>0</v>
      </c>
      <c r="P169" t="s">
        <v>72</v>
      </c>
      <c r="Q169" t="s">
        <v>67</v>
      </c>
    </row>
    <row r="170" spans="1:17">
      <c r="A170" t="s">
        <v>3274</v>
      </c>
      <c r="B170" t="s">
        <v>3275</v>
      </c>
      <c r="C170" t="s">
        <v>45</v>
      </c>
      <c r="D170" t="s">
        <v>3276</v>
      </c>
      <c r="E170" t="s">
        <v>29</v>
      </c>
      <c r="F170" t="s">
        <v>64</v>
      </c>
      <c r="G170" t="s">
        <v>29</v>
      </c>
      <c r="H170" t="s">
        <v>64</v>
      </c>
      <c r="I170" s="6" t="s">
        <v>29</v>
      </c>
      <c r="J170" t="s">
        <v>65</v>
      </c>
      <c r="K170">
        <v>331</v>
      </c>
      <c r="L170" s="6">
        <v>2158.17</v>
      </c>
      <c r="M170" s="6">
        <v>1534.26</v>
      </c>
      <c r="N170" s="6">
        <v>26.37</v>
      </c>
      <c r="O170" s="6">
        <v>75</v>
      </c>
      <c r="P170" t="s">
        <v>66</v>
      </c>
      <c r="Q170" t="s">
        <v>67</v>
      </c>
    </row>
    <row r="171" spans="1:17">
      <c r="A171" t="s">
        <v>3277</v>
      </c>
      <c r="B171" t="s">
        <v>3278</v>
      </c>
      <c r="C171" t="s">
        <v>45</v>
      </c>
      <c r="D171" t="s">
        <v>2925</v>
      </c>
      <c r="E171" t="s">
        <v>29</v>
      </c>
      <c r="F171" t="s">
        <v>64</v>
      </c>
      <c r="G171" t="s">
        <v>29</v>
      </c>
      <c r="H171" t="s">
        <v>64</v>
      </c>
      <c r="I171" s="6" t="s">
        <v>29</v>
      </c>
      <c r="J171" t="s">
        <v>71</v>
      </c>
      <c r="K171">
        <v>49</v>
      </c>
      <c r="L171" s="6">
        <v>347.02</v>
      </c>
      <c r="M171" s="6">
        <v>291.07</v>
      </c>
      <c r="N171" s="6">
        <v>48.97</v>
      </c>
      <c r="O171" s="6">
        <v>0</v>
      </c>
      <c r="P171" t="s">
        <v>72</v>
      </c>
      <c r="Q171" t="s">
        <v>67</v>
      </c>
    </row>
    <row r="172" spans="1:17">
      <c r="A172" t="s">
        <v>3279</v>
      </c>
      <c r="B172" t="s">
        <v>3280</v>
      </c>
      <c r="C172" t="s">
        <v>47</v>
      </c>
      <c r="D172" t="s">
        <v>2334</v>
      </c>
      <c r="E172" t="s">
        <v>29</v>
      </c>
      <c r="F172" t="s">
        <v>64</v>
      </c>
      <c r="G172" t="s">
        <v>29</v>
      </c>
      <c r="H172" t="s">
        <v>64</v>
      </c>
      <c r="I172" s="6" t="s">
        <v>29</v>
      </c>
      <c r="J172" t="s">
        <v>65</v>
      </c>
      <c r="K172">
        <v>60</v>
      </c>
      <c r="L172" s="6">
        <v>377.43</v>
      </c>
      <c r="M172" s="6">
        <v>244.71</v>
      </c>
      <c r="N172" s="6">
        <v>53.81</v>
      </c>
      <c r="O172" s="6">
        <v>27</v>
      </c>
      <c r="P172" t="s">
        <v>66</v>
      </c>
      <c r="Q172" t="s">
        <v>67</v>
      </c>
    </row>
    <row r="173" spans="1:17">
      <c r="A173" t="s">
        <v>3281</v>
      </c>
      <c r="B173" t="s">
        <v>3282</v>
      </c>
      <c r="C173" t="s">
        <v>40</v>
      </c>
      <c r="D173" t="s">
        <v>1941</v>
      </c>
      <c r="E173" t="s">
        <v>29</v>
      </c>
      <c r="F173" t="s">
        <v>64</v>
      </c>
      <c r="G173" t="s">
        <v>29</v>
      </c>
      <c r="H173" t="s">
        <v>64</v>
      </c>
      <c r="I173" s="6" t="s">
        <v>29</v>
      </c>
      <c r="J173" t="s">
        <v>71</v>
      </c>
      <c r="K173">
        <v>31</v>
      </c>
      <c r="L173" s="6">
        <v>368.16</v>
      </c>
      <c r="M173" s="6">
        <v>306.58</v>
      </c>
      <c r="N173" s="6">
        <v>-4.04</v>
      </c>
      <c r="O173" s="6">
        <v>0</v>
      </c>
      <c r="P173" t="s">
        <v>72</v>
      </c>
      <c r="Q173" t="s">
        <v>67</v>
      </c>
    </row>
    <row r="174" spans="1:17">
      <c r="A174" t="s">
        <v>3283</v>
      </c>
      <c r="B174" t="s">
        <v>3284</v>
      </c>
      <c r="C174" t="s">
        <v>42</v>
      </c>
      <c r="D174" t="s">
        <v>1941</v>
      </c>
      <c r="E174" t="s">
        <v>29</v>
      </c>
      <c r="F174" t="s">
        <v>64</v>
      </c>
      <c r="G174" t="s">
        <v>29</v>
      </c>
      <c r="H174" t="s">
        <v>64</v>
      </c>
      <c r="I174" s="6" t="s">
        <v>29</v>
      </c>
      <c r="J174" t="s">
        <v>65</v>
      </c>
      <c r="K174">
        <v>70</v>
      </c>
      <c r="L174" s="6">
        <v>741.99</v>
      </c>
      <c r="M174" s="6">
        <v>527.65</v>
      </c>
      <c r="N174" s="6">
        <v>81.24</v>
      </c>
      <c r="O174" s="6">
        <v>32</v>
      </c>
      <c r="P174" t="s">
        <v>66</v>
      </c>
      <c r="Q174" t="s">
        <v>67</v>
      </c>
    </row>
    <row r="175" spans="1:17">
      <c r="A175" t="s">
        <v>3285</v>
      </c>
      <c r="B175" t="s">
        <v>3286</v>
      </c>
      <c r="C175" t="s">
        <v>42</v>
      </c>
      <c r="D175" t="s">
        <v>1941</v>
      </c>
      <c r="E175" t="s">
        <v>29</v>
      </c>
      <c r="F175" t="s">
        <v>64</v>
      </c>
      <c r="G175" t="s">
        <v>29</v>
      </c>
      <c r="H175" t="s">
        <v>64</v>
      </c>
      <c r="I175" s="6" t="s">
        <v>29</v>
      </c>
      <c r="J175" t="s">
        <v>65</v>
      </c>
      <c r="K175">
        <v>16</v>
      </c>
      <c r="L175" s="6">
        <v>78.88</v>
      </c>
      <c r="M175" s="6">
        <v>61.92</v>
      </c>
      <c r="N175" s="6">
        <v>3.43</v>
      </c>
      <c r="O175" s="6">
        <v>14</v>
      </c>
      <c r="P175" t="s">
        <v>66</v>
      </c>
      <c r="Q175" t="s">
        <v>67</v>
      </c>
    </row>
    <row r="176" spans="1:17">
      <c r="A176" t="s">
        <v>3287</v>
      </c>
      <c r="B176" t="s">
        <v>3288</v>
      </c>
      <c r="C176" t="s">
        <v>40</v>
      </c>
      <c r="D176" t="s">
        <v>1941</v>
      </c>
      <c r="E176" t="s">
        <v>29</v>
      </c>
      <c r="F176" t="s">
        <v>64</v>
      </c>
      <c r="G176" t="s">
        <v>29</v>
      </c>
      <c r="H176" t="s">
        <v>64</v>
      </c>
      <c r="I176" s="6" t="s">
        <v>29</v>
      </c>
      <c r="J176" t="s">
        <v>65</v>
      </c>
      <c r="K176">
        <v>34</v>
      </c>
      <c r="L176" s="6">
        <v>227.92</v>
      </c>
      <c r="M176" s="6">
        <v>189.98</v>
      </c>
      <c r="N176" s="6">
        <v>45.57</v>
      </c>
      <c r="O176" s="6">
        <v>36</v>
      </c>
      <c r="P176" t="s">
        <v>66</v>
      </c>
      <c r="Q176" t="s">
        <v>67</v>
      </c>
    </row>
    <row r="177" spans="1:17">
      <c r="A177" t="s">
        <v>3289</v>
      </c>
      <c r="B177" t="s">
        <v>3290</v>
      </c>
      <c r="C177" t="s">
        <v>42</v>
      </c>
      <c r="D177" t="s">
        <v>1657</v>
      </c>
      <c r="E177" t="s">
        <v>29</v>
      </c>
      <c r="F177" t="s">
        <v>64</v>
      </c>
      <c r="G177" t="s">
        <v>29</v>
      </c>
      <c r="H177" t="s">
        <v>64</v>
      </c>
      <c r="I177" s="6" t="s">
        <v>29</v>
      </c>
      <c r="J177" t="s">
        <v>71</v>
      </c>
      <c r="K177">
        <v>90</v>
      </c>
      <c r="L177" s="6">
        <v>524.56</v>
      </c>
      <c r="M177" s="6">
        <v>437.59</v>
      </c>
      <c r="N177" s="6">
        <v>47.66</v>
      </c>
      <c r="O177" s="6">
        <v>0</v>
      </c>
      <c r="P177" t="s">
        <v>72</v>
      </c>
      <c r="Q177" t="s">
        <v>67</v>
      </c>
    </row>
    <row r="178" spans="1:17">
      <c r="A178" t="s">
        <v>3291</v>
      </c>
      <c r="B178" t="s">
        <v>3292</v>
      </c>
      <c r="C178" t="s">
        <v>42</v>
      </c>
      <c r="D178" t="s">
        <v>1676</v>
      </c>
      <c r="E178" t="s">
        <v>29</v>
      </c>
      <c r="F178" t="s">
        <v>64</v>
      </c>
      <c r="G178" t="s">
        <v>29</v>
      </c>
      <c r="H178" t="s">
        <v>64</v>
      </c>
      <c r="I178" s="6" t="s">
        <v>29</v>
      </c>
      <c r="J178" t="s">
        <v>65</v>
      </c>
      <c r="K178">
        <v>48</v>
      </c>
      <c r="L178" s="6">
        <v>450.28</v>
      </c>
      <c r="M178" s="6">
        <v>344.82</v>
      </c>
      <c r="N178" s="6">
        <v>-35.42</v>
      </c>
      <c r="O178" s="6">
        <v>22</v>
      </c>
      <c r="P178" t="s">
        <v>66</v>
      </c>
      <c r="Q178" t="s">
        <v>67</v>
      </c>
    </row>
    <row r="179" spans="1:17">
      <c r="A179" t="s">
        <v>3293</v>
      </c>
      <c r="B179" t="s">
        <v>3294</v>
      </c>
      <c r="C179" t="s">
        <v>42</v>
      </c>
      <c r="D179" t="s">
        <v>1018</v>
      </c>
      <c r="E179" t="s">
        <v>29</v>
      </c>
      <c r="F179" t="s">
        <v>64</v>
      </c>
      <c r="G179" t="s">
        <v>29</v>
      </c>
      <c r="H179" t="s">
        <v>64</v>
      </c>
      <c r="I179" s="6" t="s">
        <v>29</v>
      </c>
      <c r="J179" t="s">
        <v>65</v>
      </c>
      <c r="K179">
        <v>30</v>
      </c>
      <c r="L179" s="6">
        <v>269.84</v>
      </c>
      <c r="M179" s="6">
        <v>201.96</v>
      </c>
      <c r="N179" s="6">
        <v>-12.56</v>
      </c>
      <c r="O179" s="6">
        <v>20</v>
      </c>
      <c r="P179" t="s">
        <v>66</v>
      </c>
      <c r="Q179" t="s">
        <v>67</v>
      </c>
    </row>
    <row r="180" spans="1:17">
      <c r="A180" t="s">
        <v>3295</v>
      </c>
      <c r="B180" t="s">
        <v>3296</v>
      </c>
      <c r="C180" t="s">
        <v>42</v>
      </c>
      <c r="D180" t="s">
        <v>1941</v>
      </c>
      <c r="E180" t="s">
        <v>29</v>
      </c>
      <c r="F180" t="s">
        <v>64</v>
      </c>
      <c r="G180" t="s">
        <v>29</v>
      </c>
      <c r="H180" t="s">
        <v>64</v>
      </c>
      <c r="I180" s="6" t="s">
        <v>29</v>
      </c>
      <c r="J180" t="s">
        <v>65</v>
      </c>
      <c r="K180">
        <v>23</v>
      </c>
      <c r="L180" s="6">
        <v>228.74</v>
      </c>
      <c r="M180" s="6">
        <v>190.68</v>
      </c>
      <c r="N180" s="6">
        <v>6.62</v>
      </c>
      <c r="O180" s="6">
        <v>24</v>
      </c>
      <c r="P180" t="s">
        <v>66</v>
      </c>
      <c r="Q180" t="s">
        <v>67</v>
      </c>
    </row>
    <row r="181" spans="1:17">
      <c r="A181" t="s">
        <v>3297</v>
      </c>
      <c r="B181" t="s">
        <v>3298</v>
      </c>
      <c r="C181" t="s">
        <v>45</v>
      </c>
      <c r="D181" t="s">
        <v>2807</v>
      </c>
      <c r="E181" t="s">
        <v>29</v>
      </c>
      <c r="F181" t="s">
        <v>64</v>
      </c>
      <c r="G181" t="s">
        <v>29</v>
      </c>
      <c r="H181" t="s">
        <v>64</v>
      </c>
      <c r="I181" s="6" t="s">
        <v>29</v>
      </c>
      <c r="J181" t="s">
        <v>65</v>
      </c>
      <c r="K181">
        <v>27</v>
      </c>
      <c r="L181" s="6">
        <v>211.46</v>
      </c>
      <c r="M181" s="6">
        <v>176.26</v>
      </c>
      <c r="N181" s="6">
        <v>46.22</v>
      </c>
      <c r="O181" s="6">
        <v>71</v>
      </c>
      <c r="P181" t="s">
        <v>66</v>
      </c>
      <c r="Q181" t="s">
        <v>67</v>
      </c>
    </row>
    <row r="182" spans="1:17">
      <c r="A182" t="s">
        <v>3299</v>
      </c>
      <c r="B182" t="s">
        <v>3300</v>
      </c>
      <c r="C182" t="s">
        <v>45</v>
      </c>
      <c r="D182" t="s">
        <v>2334</v>
      </c>
      <c r="E182" t="s">
        <v>29</v>
      </c>
      <c r="F182" t="s">
        <v>64</v>
      </c>
      <c r="G182" t="s">
        <v>29</v>
      </c>
      <c r="H182" t="s">
        <v>64</v>
      </c>
      <c r="I182" s="6" t="s">
        <v>29</v>
      </c>
      <c r="J182" t="s">
        <v>65</v>
      </c>
      <c r="K182">
        <v>135</v>
      </c>
      <c r="L182" s="6">
        <v>1213.73</v>
      </c>
      <c r="M182" s="6">
        <v>1175.26</v>
      </c>
      <c r="N182" s="6">
        <v>359.78</v>
      </c>
      <c r="O182" s="6">
        <v>40</v>
      </c>
      <c r="P182" t="s">
        <v>66</v>
      </c>
      <c r="Q182" t="s">
        <v>67</v>
      </c>
    </row>
    <row r="183" spans="1:17">
      <c r="A183" t="s">
        <v>3301</v>
      </c>
      <c r="B183" t="s">
        <v>3302</v>
      </c>
      <c r="C183" t="s">
        <v>44</v>
      </c>
      <c r="D183" t="s">
        <v>2224</v>
      </c>
      <c r="E183" t="s">
        <v>29</v>
      </c>
      <c r="F183" t="s">
        <v>64</v>
      </c>
      <c r="G183" t="s">
        <v>29</v>
      </c>
      <c r="H183" t="s">
        <v>64</v>
      </c>
      <c r="I183" s="6" t="s">
        <v>29</v>
      </c>
      <c r="J183" t="s">
        <v>71</v>
      </c>
      <c r="K183">
        <v>19</v>
      </c>
      <c r="L183" s="6">
        <v>113.77</v>
      </c>
      <c r="M183" s="6">
        <v>94.62</v>
      </c>
      <c r="N183" s="6">
        <v>17.15</v>
      </c>
      <c r="O183" s="6">
        <v>0</v>
      </c>
      <c r="P183" t="s">
        <v>72</v>
      </c>
      <c r="Q183" t="s">
        <v>67</v>
      </c>
    </row>
    <row r="184" spans="1:17">
      <c r="A184" t="s">
        <v>3303</v>
      </c>
      <c r="B184" t="s">
        <v>3304</v>
      </c>
      <c r="C184" t="s">
        <v>44</v>
      </c>
      <c r="D184" t="s">
        <v>1941</v>
      </c>
      <c r="E184" t="s">
        <v>29</v>
      </c>
      <c r="F184" t="s">
        <v>64</v>
      </c>
      <c r="G184" t="s">
        <v>29</v>
      </c>
      <c r="H184" t="s">
        <v>64</v>
      </c>
      <c r="I184" s="6" t="s">
        <v>29</v>
      </c>
      <c r="J184" t="s">
        <v>71</v>
      </c>
      <c r="K184">
        <v>16</v>
      </c>
      <c r="L184" s="6">
        <v>79.68</v>
      </c>
      <c r="M184" s="6">
        <v>66.4</v>
      </c>
      <c r="N184" s="6">
        <v>27.54</v>
      </c>
      <c r="O184" s="6">
        <v>0</v>
      </c>
      <c r="P184" t="s">
        <v>72</v>
      </c>
      <c r="Q184" t="s">
        <v>67</v>
      </c>
    </row>
    <row r="185" spans="1:17">
      <c r="A185" t="s">
        <v>3305</v>
      </c>
      <c r="B185" t="s">
        <v>3306</v>
      </c>
      <c r="C185" t="s">
        <v>44</v>
      </c>
      <c r="D185" t="s">
        <v>1941</v>
      </c>
      <c r="E185" t="s">
        <v>29</v>
      </c>
      <c r="F185" t="s">
        <v>64</v>
      </c>
      <c r="G185" t="s">
        <v>29</v>
      </c>
      <c r="H185" t="s">
        <v>64</v>
      </c>
      <c r="I185" s="6" t="s">
        <v>29</v>
      </c>
      <c r="J185" t="s">
        <v>71</v>
      </c>
      <c r="K185">
        <v>6</v>
      </c>
      <c r="L185" s="6">
        <v>23.88</v>
      </c>
      <c r="M185" s="6">
        <v>19.92</v>
      </c>
      <c r="N185" s="6">
        <v>-4.65</v>
      </c>
      <c r="O185" s="6">
        <v>0</v>
      </c>
      <c r="P185" t="s">
        <v>72</v>
      </c>
      <c r="Q185" t="s">
        <v>67</v>
      </c>
    </row>
    <row r="186" spans="1:17">
      <c r="A186" t="s">
        <v>3307</v>
      </c>
      <c r="B186" t="s">
        <v>3308</v>
      </c>
      <c r="C186" t="s">
        <v>44</v>
      </c>
      <c r="D186" t="s">
        <v>2224</v>
      </c>
      <c r="E186" t="s">
        <v>29</v>
      </c>
      <c r="F186" t="s">
        <v>64</v>
      </c>
      <c r="G186" t="s">
        <v>29</v>
      </c>
      <c r="H186" t="s">
        <v>64</v>
      </c>
      <c r="I186" s="6" t="s">
        <v>29</v>
      </c>
      <c r="J186" t="s">
        <v>71</v>
      </c>
      <c r="K186">
        <v>20</v>
      </c>
      <c r="L186" s="6">
        <v>119.6</v>
      </c>
      <c r="M186" s="6">
        <v>99.6</v>
      </c>
      <c r="N186" s="6">
        <v>21.96</v>
      </c>
      <c r="O186" s="6">
        <v>0</v>
      </c>
      <c r="P186" t="s">
        <v>72</v>
      </c>
      <c r="Q186" t="s">
        <v>67</v>
      </c>
    </row>
    <row r="187" spans="1:17">
      <c r="A187" t="s">
        <v>3309</v>
      </c>
      <c r="B187" t="s">
        <v>3310</v>
      </c>
      <c r="C187" t="s">
        <v>44</v>
      </c>
      <c r="D187" t="s">
        <v>1941</v>
      </c>
      <c r="E187" t="s">
        <v>29</v>
      </c>
      <c r="F187" t="s">
        <v>64</v>
      </c>
      <c r="G187" t="s">
        <v>29</v>
      </c>
      <c r="H187" t="s">
        <v>64</v>
      </c>
      <c r="I187" s="6" t="s">
        <v>29</v>
      </c>
      <c r="J187" t="s">
        <v>71</v>
      </c>
      <c r="K187">
        <v>24</v>
      </c>
      <c r="L187" s="6">
        <v>158.32</v>
      </c>
      <c r="M187" s="6">
        <v>131.86</v>
      </c>
      <c r="N187" s="6">
        <v>62.72</v>
      </c>
      <c r="O187" s="6">
        <v>0</v>
      </c>
      <c r="P187" t="s">
        <v>72</v>
      </c>
      <c r="Q187" t="s">
        <v>67</v>
      </c>
    </row>
    <row r="188" spans="1:17">
      <c r="A188" t="s">
        <v>3311</v>
      </c>
      <c r="B188" t="s">
        <v>3312</v>
      </c>
      <c r="C188" t="s">
        <v>47</v>
      </c>
      <c r="D188" t="s">
        <v>1941</v>
      </c>
      <c r="E188" t="s">
        <v>29</v>
      </c>
      <c r="F188" t="s">
        <v>104</v>
      </c>
      <c r="G188" t="s">
        <v>105</v>
      </c>
      <c r="H188" t="s">
        <v>106</v>
      </c>
      <c r="I188" s="6" t="s">
        <v>105</v>
      </c>
      <c r="J188" t="s">
        <v>71</v>
      </c>
      <c r="K188">
        <v>0</v>
      </c>
      <c r="L188" s="6">
        <v>0</v>
      </c>
      <c r="M188" s="6">
        <v>0</v>
      </c>
      <c r="N188" s="6">
        <v>0</v>
      </c>
      <c r="O188" s="6">
        <v>0</v>
      </c>
      <c r="P188" t="s">
        <v>72</v>
      </c>
      <c r="Q188" t="s">
        <v>67</v>
      </c>
    </row>
    <row r="189" spans="1:17">
      <c r="A189" t="s">
        <v>3313</v>
      </c>
      <c r="B189" t="s">
        <v>3314</v>
      </c>
      <c r="C189" t="s">
        <v>41</v>
      </c>
      <c r="D189" t="s">
        <v>485</v>
      </c>
      <c r="E189" t="s">
        <v>29</v>
      </c>
      <c r="F189" t="s">
        <v>64</v>
      </c>
      <c r="G189" t="s">
        <v>29</v>
      </c>
      <c r="H189" t="s">
        <v>64</v>
      </c>
      <c r="I189" s="6" t="s">
        <v>29</v>
      </c>
      <c r="J189" t="s">
        <v>71</v>
      </c>
      <c r="K189">
        <v>15</v>
      </c>
      <c r="L189" s="6">
        <v>117.1</v>
      </c>
      <c r="M189" s="6">
        <v>97.44</v>
      </c>
      <c r="N189" s="6">
        <v>-53.71</v>
      </c>
      <c r="O189" s="6">
        <v>0</v>
      </c>
      <c r="P189" t="s">
        <v>72</v>
      </c>
      <c r="Q189" t="s">
        <v>67</v>
      </c>
    </row>
    <row r="190" spans="1:17">
      <c r="A190" t="s">
        <v>3315</v>
      </c>
      <c r="B190" t="s">
        <v>3316</v>
      </c>
      <c r="C190" t="s">
        <v>42</v>
      </c>
      <c r="D190" t="s">
        <v>485</v>
      </c>
      <c r="E190" t="s">
        <v>29</v>
      </c>
      <c r="F190" t="s">
        <v>64</v>
      </c>
      <c r="G190" t="s">
        <v>29</v>
      </c>
      <c r="H190" t="s">
        <v>64</v>
      </c>
      <c r="I190" s="6" t="s">
        <v>29</v>
      </c>
      <c r="J190" t="s">
        <v>65</v>
      </c>
      <c r="K190">
        <v>186</v>
      </c>
      <c r="L190" s="6">
        <v>1582.34</v>
      </c>
      <c r="M190" s="6">
        <v>1288.44</v>
      </c>
      <c r="N190" s="6">
        <v>122.09</v>
      </c>
      <c r="O190" s="6">
        <v>96</v>
      </c>
      <c r="P190" t="s">
        <v>66</v>
      </c>
      <c r="Q190" t="s">
        <v>67</v>
      </c>
    </row>
    <row r="191" spans="1:17">
      <c r="A191" t="s">
        <v>3317</v>
      </c>
      <c r="B191" t="s">
        <v>3318</v>
      </c>
      <c r="C191" t="s">
        <v>42</v>
      </c>
      <c r="D191" t="s">
        <v>3319</v>
      </c>
      <c r="E191" t="s">
        <v>29</v>
      </c>
      <c r="F191" t="s">
        <v>104</v>
      </c>
      <c r="G191" t="s">
        <v>105</v>
      </c>
      <c r="H191" t="s">
        <v>106</v>
      </c>
      <c r="I191" s="6" t="s">
        <v>105</v>
      </c>
      <c r="J191" t="s">
        <v>71</v>
      </c>
      <c r="K191">
        <v>0</v>
      </c>
      <c r="L191" s="6">
        <v>0</v>
      </c>
      <c r="M191" s="6">
        <v>0</v>
      </c>
      <c r="N191" s="6">
        <v>0</v>
      </c>
      <c r="O191" s="6">
        <v>0</v>
      </c>
      <c r="P191" t="s">
        <v>72</v>
      </c>
      <c r="Q191" t="s">
        <v>67</v>
      </c>
    </row>
    <row r="192" spans="1:17">
      <c r="A192" t="s">
        <v>3320</v>
      </c>
      <c r="B192" t="s">
        <v>3321</v>
      </c>
      <c r="C192" t="s">
        <v>42</v>
      </c>
      <c r="D192" t="s">
        <v>3319</v>
      </c>
      <c r="E192" t="s">
        <v>29</v>
      </c>
      <c r="F192" t="s">
        <v>104</v>
      </c>
      <c r="G192" t="s">
        <v>105</v>
      </c>
      <c r="H192" t="s">
        <v>106</v>
      </c>
      <c r="I192" s="6" t="s">
        <v>105</v>
      </c>
      <c r="J192" t="s">
        <v>71</v>
      </c>
      <c r="K192">
        <v>0</v>
      </c>
      <c r="L192" s="6">
        <v>0</v>
      </c>
      <c r="M192" s="6">
        <v>0</v>
      </c>
      <c r="N192" s="6">
        <v>0</v>
      </c>
      <c r="O192" s="6">
        <v>0</v>
      </c>
      <c r="P192" t="s">
        <v>72</v>
      </c>
      <c r="Q192" t="s">
        <v>67</v>
      </c>
    </row>
    <row r="193" spans="1:17">
      <c r="A193" t="s">
        <v>3322</v>
      </c>
      <c r="B193" t="s">
        <v>3323</v>
      </c>
      <c r="C193" t="s">
        <v>42</v>
      </c>
      <c r="D193" t="s">
        <v>3319</v>
      </c>
      <c r="E193" t="s">
        <v>29</v>
      </c>
      <c r="F193" t="s">
        <v>104</v>
      </c>
      <c r="G193" t="s">
        <v>105</v>
      </c>
      <c r="H193" t="s">
        <v>106</v>
      </c>
      <c r="I193" s="6" t="s">
        <v>105</v>
      </c>
      <c r="J193" t="s">
        <v>71</v>
      </c>
      <c r="K193">
        <v>0</v>
      </c>
      <c r="L193" s="6">
        <v>0</v>
      </c>
      <c r="M193" s="6">
        <v>0</v>
      </c>
      <c r="N193" s="6">
        <v>0</v>
      </c>
      <c r="O193" s="6">
        <v>0</v>
      </c>
      <c r="P193" t="s">
        <v>72</v>
      </c>
      <c r="Q193" t="s">
        <v>67</v>
      </c>
    </row>
    <row r="194" spans="1:17">
      <c r="A194" t="s">
        <v>3324</v>
      </c>
      <c r="B194" t="s">
        <v>3325</v>
      </c>
      <c r="C194" t="s">
        <v>42</v>
      </c>
      <c r="D194" t="s">
        <v>3319</v>
      </c>
      <c r="E194" t="s">
        <v>29</v>
      </c>
      <c r="F194" t="s">
        <v>104</v>
      </c>
      <c r="G194" t="s">
        <v>105</v>
      </c>
      <c r="H194" t="s">
        <v>106</v>
      </c>
      <c r="I194" s="6" t="s">
        <v>105</v>
      </c>
      <c r="J194" t="s">
        <v>71</v>
      </c>
      <c r="K194">
        <v>0</v>
      </c>
      <c r="L194" s="6">
        <v>0</v>
      </c>
      <c r="M194" s="6">
        <v>0</v>
      </c>
      <c r="N194" s="6">
        <v>0</v>
      </c>
      <c r="O194" s="6">
        <v>0</v>
      </c>
      <c r="P194" t="s">
        <v>72</v>
      </c>
      <c r="Q194" t="s">
        <v>67</v>
      </c>
    </row>
    <row r="195" spans="1:17">
      <c r="A195" t="s">
        <v>3326</v>
      </c>
      <c r="B195" t="s">
        <v>3327</v>
      </c>
      <c r="C195" t="s">
        <v>45</v>
      </c>
      <c r="D195" t="s">
        <v>3328</v>
      </c>
      <c r="E195" t="s">
        <v>29</v>
      </c>
      <c r="F195" t="s">
        <v>104</v>
      </c>
      <c r="G195" t="s">
        <v>105</v>
      </c>
      <c r="H195" t="s">
        <v>106</v>
      </c>
      <c r="I195" s="6" t="s">
        <v>105</v>
      </c>
      <c r="J195" t="s">
        <v>71</v>
      </c>
      <c r="K195">
        <v>0</v>
      </c>
      <c r="L195" s="6">
        <v>0</v>
      </c>
      <c r="M195" s="6">
        <v>0</v>
      </c>
      <c r="N195" s="6">
        <v>0</v>
      </c>
      <c r="O195" s="6">
        <v>0</v>
      </c>
      <c r="P195" t="s">
        <v>72</v>
      </c>
      <c r="Q195" t="s">
        <v>67</v>
      </c>
    </row>
    <row r="196" spans="1:17">
      <c r="A196" t="s">
        <v>3329</v>
      </c>
      <c r="B196" t="s">
        <v>3330</v>
      </c>
      <c r="C196" t="s">
        <v>45</v>
      </c>
      <c r="D196" t="s">
        <v>1875</v>
      </c>
      <c r="E196" t="s">
        <v>29</v>
      </c>
      <c r="F196" t="s">
        <v>104</v>
      </c>
      <c r="G196" t="s">
        <v>105</v>
      </c>
      <c r="H196" t="s">
        <v>106</v>
      </c>
      <c r="I196" s="6" t="s">
        <v>105</v>
      </c>
      <c r="J196" t="s">
        <v>71</v>
      </c>
      <c r="K196">
        <v>0</v>
      </c>
      <c r="L196" s="6">
        <v>0</v>
      </c>
      <c r="M196" s="6">
        <v>0</v>
      </c>
      <c r="N196" s="6">
        <v>0</v>
      </c>
      <c r="O196" s="6">
        <v>0</v>
      </c>
      <c r="P196" t="s">
        <v>72</v>
      </c>
      <c r="Q196" t="s">
        <v>67</v>
      </c>
    </row>
    <row r="197" spans="1:17">
      <c r="A197" t="s">
        <v>3331</v>
      </c>
      <c r="B197" t="s">
        <v>3332</v>
      </c>
      <c r="C197" t="s">
        <v>45</v>
      </c>
      <c r="D197" t="s">
        <v>3333</v>
      </c>
      <c r="E197" t="s">
        <v>29</v>
      </c>
      <c r="F197" t="s">
        <v>104</v>
      </c>
      <c r="G197" t="s">
        <v>105</v>
      </c>
      <c r="H197" t="s">
        <v>106</v>
      </c>
      <c r="I197" s="6" t="s">
        <v>105</v>
      </c>
      <c r="J197" t="s">
        <v>71</v>
      </c>
      <c r="K197">
        <v>0</v>
      </c>
      <c r="L197" s="6">
        <v>0</v>
      </c>
      <c r="M197" s="6">
        <v>0</v>
      </c>
      <c r="N197" s="6">
        <v>0</v>
      </c>
      <c r="O197" s="6">
        <v>0</v>
      </c>
      <c r="P197" t="s">
        <v>72</v>
      </c>
      <c r="Q197" t="s">
        <v>67</v>
      </c>
    </row>
    <row r="198" spans="1:17">
      <c r="A198" t="s">
        <v>3334</v>
      </c>
      <c r="B198" t="s">
        <v>3335</v>
      </c>
      <c r="C198" t="s">
        <v>40</v>
      </c>
      <c r="D198" t="s">
        <v>540</v>
      </c>
      <c r="E198" t="s">
        <v>29</v>
      </c>
      <c r="F198" t="s">
        <v>104</v>
      </c>
      <c r="G198" t="s">
        <v>105</v>
      </c>
      <c r="H198" t="s">
        <v>106</v>
      </c>
      <c r="I198" s="6" t="s">
        <v>105</v>
      </c>
      <c r="J198" t="s">
        <v>71</v>
      </c>
      <c r="K198">
        <v>0</v>
      </c>
      <c r="L198" s="6">
        <v>0</v>
      </c>
      <c r="M198" s="6">
        <v>0</v>
      </c>
      <c r="N198" s="6">
        <v>0</v>
      </c>
      <c r="O198" s="6">
        <v>0</v>
      </c>
      <c r="P198" t="s">
        <v>72</v>
      </c>
      <c r="Q198" t="s">
        <v>67</v>
      </c>
    </row>
  </sheetData>
  <autoFilter xmlns:etc="http://www.wps.cn/officeDocument/2017/etCustomData" ref="A2:Q198" etc:filterBottomFollowUsedRange="0">
    <extLst/>
  </autoFilter>
  <mergeCells count="1">
    <mergeCell ref="A1:Q1"/>
  </mergeCells>
  <conditionalFormatting sqref="N3:N198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6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3336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3337</v>
      </c>
      <c r="B3" t="s">
        <v>3338</v>
      </c>
      <c r="C3" t="s">
        <v>42</v>
      </c>
      <c r="D3" t="s">
        <v>1023</v>
      </c>
      <c r="E3" t="s">
        <v>30</v>
      </c>
      <c r="F3" t="s">
        <v>64</v>
      </c>
      <c r="G3" t="s">
        <v>30</v>
      </c>
      <c r="H3" t="s">
        <v>64</v>
      </c>
      <c r="I3" s="6" t="s">
        <v>30</v>
      </c>
      <c r="J3" t="s">
        <v>71</v>
      </c>
      <c r="K3">
        <v>9</v>
      </c>
      <c r="L3" s="6">
        <v>53.82</v>
      </c>
      <c r="M3" s="6">
        <v>53.82</v>
      </c>
      <c r="N3" s="6">
        <v>-6.1</v>
      </c>
      <c r="O3" s="6">
        <v>0</v>
      </c>
      <c r="P3" t="s">
        <v>72</v>
      </c>
      <c r="Q3" t="s">
        <v>67</v>
      </c>
    </row>
    <row r="4" spans="1:17">
      <c r="A4" t="s">
        <v>3339</v>
      </c>
      <c r="B4" t="s">
        <v>3340</v>
      </c>
      <c r="C4" t="s">
        <v>45</v>
      </c>
      <c r="D4" t="s">
        <v>1666</v>
      </c>
      <c r="E4" t="s">
        <v>30</v>
      </c>
      <c r="F4" t="s">
        <v>64</v>
      </c>
      <c r="G4" t="s">
        <v>30</v>
      </c>
      <c r="H4" t="s">
        <v>64</v>
      </c>
      <c r="I4" s="6" t="s">
        <v>30</v>
      </c>
      <c r="J4" t="s">
        <v>65</v>
      </c>
      <c r="K4">
        <v>1</v>
      </c>
      <c r="L4" s="6">
        <v>8.98</v>
      </c>
      <c r="M4" s="6">
        <v>7.48</v>
      </c>
      <c r="N4" s="6">
        <v>-2.54</v>
      </c>
      <c r="O4" s="6">
        <v>14</v>
      </c>
      <c r="P4" t="s">
        <v>66</v>
      </c>
      <c r="Q4" t="s">
        <v>67</v>
      </c>
    </row>
    <row r="5" spans="1:17">
      <c r="A5" t="s">
        <v>3341</v>
      </c>
      <c r="B5" t="s">
        <v>3342</v>
      </c>
      <c r="C5" t="s">
        <v>42</v>
      </c>
      <c r="D5" t="s">
        <v>2065</v>
      </c>
      <c r="E5" t="s">
        <v>30</v>
      </c>
      <c r="F5" t="s">
        <v>64</v>
      </c>
      <c r="G5" t="s">
        <v>30</v>
      </c>
      <c r="H5" t="s">
        <v>64</v>
      </c>
      <c r="I5" s="6" t="s">
        <v>30</v>
      </c>
      <c r="J5" t="s">
        <v>65</v>
      </c>
      <c r="K5">
        <v>336</v>
      </c>
      <c r="L5" s="6">
        <v>2313.08</v>
      </c>
      <c r="M5" s="6">
        <v>1944.75</v>
      </c>
      <c r="N5" s="6">
        <v>550.76</v>
      </c>
      <c r="O5" s="6">
        <v>43</v>
      </c>
      <c r="P5" t="s">
        <v>66</v>
      </c>
      <c r="Q5" t="s">
        <v>67</v>
      </c>
    </row>
    <row r="6" spans="1:17">
      <c r="A6" t="s">
        <v>3343</v>
      </c>
      <c r="B6" t="s">
        <v>3344</v>
      </c>
      <c r="C6" t="s">
        <v>44</v>
      </c>
      <c r="D6" t="s">
        <v>505</v>
      </c>
      <c r="E6" t="s">
        <v>30</v>
      </c>
      <c r="F6" t="s">
        <v>64</v>
      </c>
      <c r="G6" t="s">
        <v>30</v>
      </c>
      <c r="H6" t="s">
        <v>64</v>
      </c>
      <c r="I6" s="6" t="s">
        <v>29</v>
      </c>
      <c r="J6" t="s">
        <v>65</v>
      </c>
      <c r="K6">
        <v>98</v>
      </c>
      <c r="L6" s="6">
        <v>717.27</v>
      </c>
      <c r="M6" s="6">
        <v>720.44</v>
      </c>
      <c r="N6" s="6">
        <v>158.03</v>
      </c>
      <c r="O6" s="6">
        <v>48</v>
      </c>
      <c r="P6" t="s">
        <v>66</v>
      </c>
      <c r="Q6" t="s">
        <v>67</v>
      </c>
    </row>
    <row r="7" spans="1:17">
      <c r="A7" t="s">
        <v>3345</v>
      </c>
      <c r="B7" t="s">
        <v>3346</v>
      </c>
      <c r="C7" t="s">
        <v>42</v>
      </c>
      <c r="D7" t="s">
        <v>527</v>
      </c>
      <c r="E7" t="s">
        <v>30</v>
      </c>
      <c r="F7" t="s">
        <v>64</v>
      </c>
      <c r="G7" t="s">
        <v>30</v>
      </c>
      <c r="H7" t="s">
        <v>64</v>
      </c>
      <c r="I7" s="6" t="s">
        <v>28</v>
      </c>
      <c r="J7" t="s">
        <v>71</v>
      </c>
      <c r="K7">
        <v>31</v>
      </c>
      <c r="L7" s="6">
        <v>247.38</v>
      </c>
      <c r="M7" s="6">
        <v>251.09</v>
      </c>
      <c r="N7" s="6">
        <v>-13.33</v>
      </c>
      <c r="O7" s="6">
        <v>0</v>
      </c>
      <c r="P7" t="s">
        <v>72</v>
      </c>
      <c r="Q7" t="s">
        <v>67</v>
      </c>
    </row>
    <row r="8" spans="1:17">
      <c r="A8" t="s">
        <v>3347</v>
      </c>
      <c r="B8" t="s">
        <v>3348</v>
      </c>
      <c r="C8" t="s">
        <v>42</v>
      </c>
      <c r="D8" t="s">
        <v>2493</v>
      </c>
      <c r="E8" t="s">
        <v>30</v>
      </c>
      <c r="F8" t="s">
        <v>64</v>
      </c>
      <c r="G8" t="s">
        <v>30</v>
      </c>
      <c r="H8" t="s">
        <v>64</v>
      </c>
      <c r="I8" s="6" t="s">
        <v>28</v>
      </c>
      <c r="J8" t="s">
        <v>71</v>
      </c>
      <c r="K8">
        <v>0</v>
      </c>
      <c r="L8" s="6">
        <v>0</v>
      </c>
      <c r="M8" s="6">
        <v>5.82</v>
      </c>
      <c r="N8" s="6">
        <v>-15.27</v>
      </c>
      <c r="O8" s="6">
        <v>0</v>
      </c>
      <c r="P8" t="s">
        <v>72</v>
      </c>
      <c r="Q8" t="s">
        <v>67</v>
      </c>
    </row>
    <row r="9" spans="1:17">
      <c r="A9" t="s">
        <v>3349</v>
      </c>
      <c r="B9" t="s">
        <v>3350</v>
      </c>
      <c r="C9" t="s">
        <v>42</v>
      </c>
      <c r="D9" t="s">
        <v>527</v>
      </c>
      <c r="E9" t="s">
        <v>30</v>
      </c>
      <c r="F9" t="s">
        <v>64</v>
      </c>
      <c r="G9" t="s">
        <v>30</v>
      </c>
      <c r="H9" t="s">
        <v>64</v>
      </c>
      <c r="I9" s="6" t="s">
        <v>29</v>
      </c>
      <c r="J9" t="s">
        <v>65</v>
      </c>
      <c r="K9">
        <v>14</v>
      </c>
      <c r="L9" s="6">
        <v>125.72</v>
      </c>
      <c r="M9" s="6">
        <v>104.72</v>
      </c>
      <c r="N9" s="6">
        <v>-23.24</v>
      </c>
      <c r="O9" s="6">
        <v>36</v>
      </c>
      <c r="P9" t="s">
        <v>66</v>
      </c>
      <c r="Q9" t="s">
        <v>67</v>
      </c>
    </row>
    <row r="10" spans="1:17">
      <c r="A10" t="s">
        <v>3351</v>
      </c>
      <c r="B10" t="s">
        <v>3352</v>
      </c>
      <c r="C10" t="s">
        <v>45</v>
      </c>
      <c r="D10" t="s">
        <v>2983</v>
      </c>
      <c r="E10" t="s">
        <v>30</v>
      </c>
      <c r="F10" t="s">
        <v>64</v>
      </c>
      <c r="G10" t="s">
        <v>30</v>
      </c>
      <c r="H10" t="s">
        <v>64</v>
      </c>
      <c r="I10" s="6" t="s">
        <v>30</v>
      </c>
      <c r="J10" t="s">
        <v>71</v>
      </c>
      <c r="K10">
        <v>50</v>
      </c>
      <c r="L10" s="6">
        <v>268</v>
      </c>
      <c r="M10" s="6">
        <v>521.29</v>
      </c>
      <c r="N10" s="6">
        <v>55.12</v>
      </c>
      <c r="O10" s="6">
        <v>0</v>
      </c>
      <c r="P10" t="s">
        <v>72</v>
      </c>
      <c r="Q10" t="s">
        <v>67</v>
      </c>
    </row>
    <row r="11" spans="1:17">
      <c r="A11" t="s">
        <v>3353</v>
      </c>
      <c r="B11" t="s">
        <v>3354</v>
      </c>
      <c r="C11" t="s">
        <v>42</v>
      </c>
      <c r="D11" t="s">
        <v>594</v>
      </c>
      <c r="E11" t="s">
        <v>30</v>
      </c>
      <c r="F11" t="s">
        <v>64</v>
      </c>
      <c r="G11" t="s">
        <v>30</v>
      </c>
      <c r="H11" t="s">
        <v>64</v>
      </c>
      <c r="I11" s="6" t="s">
        <v>30</v>
      </c>
      <c r="J11" t="s">
        <v>65</v>
      </c>
      <c r="K11">
        <v>203</v>
      </c>
      <c r="L11" s="6">
        <v>1756.54</v>
      </c>
      <c r="M11" s="6">
        <v>1435.82</v>
      </c>
      <c r="N11" s="6">
        <v>115.92</v>
      </c>
      <c r="O11" s="6">
        <v>238</v>
      </c>
      <c r="P11" t="s">
        <v>66</v>
      </c>
      <c r="Q11" t="s">
        <v>67</v>
      </c>
    </row>
    <row r="12" spans="1:17">
      <c r="A12" t="s">
        <v>3355</v>
      </c>
      <c r="B12" t="s">
        <v>3356</v>
      </c>
      <c r="C12" t="s">
        <v>45</v>
      </c>
      <c r="D12" t="s">
        <v>1838</v>
      </c>
      <c r="E12" t="s">
        <v>30</v>
      </c>
      <c r="F12" t="s">
        <v>104</v>
      </c>
      <c r="G12" t="s">
        <v>105</v>
      </c>
      <c r="H12" t="s">
        <v>106</v>
      </c>
      <c r="I12" s="6" t="s">
        <v>105</v>
      </c>
      <c r="J12" t="s">
        <v>71</v>
      </c>
      <c r="K12">
        <v>0</v>
      </c>
      <c r="L12" s="6">
        <v>0</v>
      </c>
      <c r="M12" s="6">
        <v>11.64</v>
      </c>
      <c r="N12" s="6">
        <v>5.61</v>
      </c>
      <c r="O12" s="6">
        <v>0</v>
      </c>
      <c r="P12" t="s">
        <v>72</v>
      </c>
      <c r="Q12" t="s">
        <v>67</v>
      </c>
    </row>
    <row r="13" spans="1:17">
      <c r="A13" t="s">
        <v>3357</v>
      </c>
      <c r="B13" t="s">
        <v>3358</v>
      </c>
      <c r="C13" t="s">
        <v>45</v>
      </c>
      <c r="D13" t="s">
        <v>1657</v>
      </c>
      <c r="E13" t="s">
        <v>30</v>
      </c>
      <c r="F13" t="s">
        <v>64</v>
      </c>
      <c r="G13" t="s">
        <v>30</v>
      </c>
      <c r="H13" t="s">
        <v>64</v>
      </c>
      <c r="I13" s="6" t="s">
        <v>29</v>
      </c>
      <c r="J13" t="s">
        <v>71</v>
      </c>
      <c r="K13">
        <v>85</v>
      </c>
      <c r="L13" s="6">
        <v>983.24</v>
      </c>
      <c r="M13" s="6">
        <v>1085.89</v>
      </c>
      <c r="N13" s="6">
        <v>10.69</v>
      </c>
      <c r="O13" s="6">
        <v>0</v>
      </c>
      <c r="P13" t="s">
        <v>72</v>
      </c>
      <c r="Q13" t="s">
        <v>67</v>
      </c>
    </row>
    <row r="14" spans="1:17">
      <c r="A14" t="s">
        <v>3359</v>
      </c>
      <c r="B14" t="s">
        <v>3360</v>
      </c>
      <c r="C14" t="s">
        <v>45</v>
      </c>
      <c r="D14" t="s">
        <v>1402</v>
      </c>
      <c r="E14" t="s">
        <v>30</v>
      </c>
      <c r="F14" t="s">
        <v>64</v>
      </c>
      <c r="G14" t="s">
        <v>30</v>
      </c>
      <c r="H14" t="s">
        <v>64</v>
      </c>
      <c r="I14" s="6" t="s">
        <v>30</v>
      </c>
      <c r="J14" t="s">
        <v>65</v>
      </c>
      <c r="K14">
        <v>141</v>
      </c>
      <c r="L14" s="6">
        <v>1238.52</v>
      </c>
      <c r="M14" s="6">
        <v>1109.92</v>
      </c>
      <c r="N14" s="6">
        <v>331.77</v>
      </c>
      <c r="O14" s="6">
        <v>173</v>
      </c>
      <c r="P14" t="s">
        <v>66</v>
      </c>
      <c r="Q14" t="s">
        <v>67</v>
      </c>
    </row>
    <row r="15" spans="1:17">
      <c r="A15" t="s">
        <v>3361</v>
      </c>
      <c r="B15" t="s">
        <v>3362</v>
      </c>
      <c r="C15" t="s">
        <v>40</v>
      </c>
      <c r="D15" t="s">
        <v>594</v>
      </c>
      <c r="E15" t="s">
        <v>30</v>
      </c>
      <c r="F15" t="s">
        <v>64</v>
      </c>
      <c r="G15" t="s">
        <v>30</v>
      </c>
      <c r="H15" t="s">
        <v>64</v>
      </c>
      <c r="I15" s="6" t="s">
        <v>29</v>
      </c>
      <c r="J15" t="s">
        <v>71</v>
      </c>
      <c r="K15">
        <v>54</v>
      </c>
      <c r="L15" s="6">
        <v>289.13</v>
      </c>
      <c r="M15" s="6">
        <v>240.89</v>
      </c>
      <c r="N15" s="6">
        <v>14.51</v>
      </c>
      <c r="O15" s="6">
        <v>0</v>
      </c>
      <c r="P15" t="s">
        <v>72</v>
      </c>
      <c r="Q15" t="s">
        <v>67</v>
      </c>
    </row>
    <row r="16" spans="1:17">
      <c r="A16" t="s">
        <v>3363</v>
      </c>
      <c r="B16" t="s">
        <v>3364</v>
      </c>
      <c r="C16" t="s">
        <v>45</v>
      </c>
      <c r="D16" t="s">
        <v>1662</v>
      </c>
      <c r="E16" t="s">
        <v>30</v>
      </c>
      <c r="F16" t="s">
        <v>64</v>
      </c>
      <c r="G16" t="s">
        <v>30</v>
      </c>
      <c r="H16" t="s">
        <v>64</v>
      </c>
      <c r="I16" s="6" t="s">
        <v>30</v>
      </c>
      <c r="J16" t="s">
        <v>71</v>
      </c>
      <c r="K16">
        <v>15</v>
      </c>
      <c r="L16" s="6">
        <v>124.9</v>
      </c>
      <c r="M16" s="6">
        <v>83.95</v>
      </c>
      <c r="N16" s="6">
        <v>-23.8</v>
      </c>
      <c r="O16" s="6">
        <v>1</v>
      </c>
      <c r="P16" t="s">
        <v>72</v>
      </c>
      <c r="Q16" t="s">
        <v>67</v>
      </c>
    </row>
    <row r="17" spans="1:17">
      <c r="A17" t="s">
        <v>3365</v>
      </c>
      <c r="B17" t="s">
        <v>3366</v>
      </c>
      <c r="C17" t="s">
        <v>42</v>
      </c>
      <c r="D17" t="s">
        <v>1941</v>
      </c>
      <c r="E17" t="s">
        <v>30</v>
      </c>
      <c r="F17" t="s">
        <v>64</v>
      </c>
      <c r="G17" t="s">
        <v>30</v>
      </c>
      <c r="H17" t="s">
        <v>64</v>
      </c>
      <c r="I17" s="6" t="s">
        <v>29</v>
      </c>
      <c r="J17" t="s">
        <v>65</v>
      </c>
      <c r="K17">
        <v>21</v>
      </c>
      <c r="L17" s="6">
        <v>249.69</v>
      </c>
      <c r="M17" s="6">
        <v>208.11</v>
      </c>
      <c r="N17" s="6">
        <v>22.4</v>
      </c>
      <c r="O17" s="6">
        <v>19</v>
      </c>
      <c r="P17" t="s">
        <v>66</v>
      </c>
      <c r="Q17" t="s">
        <v>67</v>
      </c>
    </row>
    <row r="18" spans="1:17">
      <c r="A18" t="s">
        <v>3367</v>
      </c>
      <c r="B18" t="s">
        <v>3368</v>
      </c>
      <c r="C18" t="s">
        <v>45</v>
      </c>
      <c r="D18" t="s">
        <v>1023</v>
      </c>
      <c r="E18" t="s">
        <v>30</v>
      </c>
      <c r="F18" t="s">
        <v>64</v>
      </c>
      <c r="G18" t="s">
        <v>30</v>
      </c>
      <c r="H18" t="s">
        <v>64</v>
      </c>
      <c r="I18" s="6" t="s">
        <v>30</v>
      </c>
      <c r="J18" t="s">
        <v>71</v>
      </c>
      <c r="K18">
        <v>13</v>
      </c>
      <c r="L18" s="6">
        <v>90.34</v>
      </c>
      <c r="M18" s="6">
        <v>75.32</v>
      </c>
      <c r="N18" s="6">
        <v>-5.04</v>
      </c>
      <c r="O18" s="6">
        <v>0</v>
      </c>
      <c r="P18" t="s">
        <v>72</v>
      </c>
      <c r="Q18" t="s">
        <v>67</v>
      </c>
    </row>
    <row r="19" spans="1:17">
      <c r="A19" t="s">
        <v>3369</v>
      </c>
      <c r="B19" t="s">
        <v>3370</v>
      </c>
      <c r="C19" t="s">
        <v>42</v>
      </c>
      <c r="D19" t="s">
        <v>2597</v>
      </c>
      <c r="E19" t="s">
        <v>30</v>
      </c>
      <c r="F19" t="s">
        <v>64</v>
      </c>
      <c r="G19" t="s">
        <v>30</v>
      </c>
      <c r="H19" t="s">
        <v>64</v>
      </c>
      <c r="I19" s="6" t="s">
        <v>30</v>
      </c>
      <c r="J19" t="s">
        <v>65</v>
      </c>
      <c r="K19">
        <v>51</v>
      </c>
      <c r="L19" s="6">
        <v>374.38</v>
      </c>
      <c r="M19" s="6">
        <v>282.99</v>
      </c>
      <c r="N19" s="6">
        <v>9.21</v>
      </c>
      <c r="O19" s="6">
        <v>10</v>
      </c>
      <c r="P19" t="s">
        <v>66</v>
      </c>
      <c r="Q19" t="s">
        <v>67</v>
      </c>
    </row>
    <row r="20" spans="1:17">
      <c r="A20" t="s">
        <v>3371</v>
      </c>
      <c r="B20" t="s">
        <v>3372</v>
      </c>
      <c r="C20" t="s">
        <v>42</v>
      </c>
      <c r="D20" t="s">
        <v>1183</v>
      </c>
      <c r="E20" t="s">
        <v>30</v>
      </c>
      <c r="F20" t="s">
        <v>64</v>
      </c>
      <c r="G20" t="s">
        <v>30</v>
      </c>
      <c r="H20" t="s">
        <v>64</v>
      </c>
      <c r="I20" s="6" t="s">
        <v>29</v>
      </c>
      <c r="J20" t="s">
        <v>71</v>
      </c>
      <c r="K20">
        <v>15</v>
      </c>
      <c r="L20" s="6">
        <v>53.31</v>
      </c>
      <c r="M20" s="6">
        <v>44.38</v>
      </c>
      <c r="N20" s="6">
        <v>-26.16</v>
      </c>
      <c r="O20" s="6">
        <v>0</v>
      </c>
      <c r="P20" t="s">
        <v>72</v>
      </c>
      <c r="Q20" t="s">
        <v>67</v>
      </c>
    </row>
    <row r="21" spans="1:17">
      <c r="A21" t="s">
        <v>3373</v>
      </c>
      <c r="B21" t="s">
        <v>3374</v>
      </c>
      <c r="C21" t="s">
        <v>45</v>
      </c>
      <c r="D21" t="s">
        <v>1684</v>
      </c>
      <c r="E21" t="s">
        <v>30</v>
      </c>
      <c r="F21" t="s">
        <v>64</v>
      </c>
      <c r="G21" t="s">
        <v>30</v>
      </c>
      <c r="H21" t="s">
        <v>64</v>
      </c>
      <c r="I21" s="6" t="s">
        <v>29</v>
      </c>
      <c r="J21" t="s">
        <v>65</v>
      </c>
      <c r="K21">
        <v>215</v>
      </c>
      <c r="L21" s="6">
        <v>1740.47</v>
      </c>
      <c r="M21" s="6">
        <v>1403.16</v>
      </c>
      <c r="N21" s="6">
        <v>494.14</v>
      </c>
      <c r="O21" s="6">
        <v>171</v>
      </c>
      <c r="P21" t="s">
        <v>66</v>
      </c>
      <c r="Q21" t="s">
        <v>67</v>
      </c>
    </row>
    <row r="22" spans="1:17">
      <c r="A22" t="s">
        <v>3375</v>
      </c>
      <c r="B22" t="s">
        <v>3376</v>
      </c>
      <c r="C22" t="s">
        <v>45</v>
      </c>
      <c r="D22" t="s">
        <v>917</v>
      </c>
      <c r="E22" t="s">
        <v>30</v>
      </c>
      <c r="F22" t="s">
        <v>64</v>
      </c>
      <c r="G22" t="s">
        <v>30</v>
      </c>
      <c r="H22" t="s">
        <v>64</v>
      </c>
      <c r="I22" s="6" t="s">
        <v>30</v>
      </c>
      <c r="J22" t="s">
        <v>65</v>
      </c>
      <c r="K22">
        <v>77</v>
      </c>
      <c r="L22" s="6">
        <v>634.11</v>
      </c>
      <c r="M22" s="6">
        <v>504.87</v>
      </c>
      <c r="N22" s="6">
        <v>1.01</v>
      </c>
      <c r="O22" s="6">
        <v>3</v>
      </c>
      <c r="P22" t="s">
        <v>66</v>
      </c>
      <c r="Q22" t="s">
        <v>67</v>
      </c>
    </row>
    <row r="23" spans="1:17">
      <c r="A23" t="s">
        <v>3377</v>
      </c>
      <c r="B23" t="s">
        <v>3378</v>
      </c>
      <c r="C23" t="s">
        <v>42</v>
      </c>
      <c r="D23" t="s">
        <v>505</v>
      </c>
      <c r="E23" t="s">
        <v>30</v>
      </c>
      <c r="F23" t="s">
        <v>64</v>
      </c>
      <c r="G23" t="s">
        <v>30</v>
      </c>
      <c r="H23" t="s">
        <v>64</v>
      </c>
      <c r="I23" s="6" t="s">
        <v>30</v>
      </c>
      <c r="J23" t="s">
        <v>71</v>
      </c>
      <c r="K23">
        <v>21</v>
      </c>
      <c r="L23" s="6">
        <v>205.21</v>
      </c>
      <c r="M23" s="6">
        <v>170.76</v>
      </c>
      <c r="N23" s="6">
        <v>-14.77</v>
      </c>
      <c r="O23" s="6">
        <v>0</v>
      </c>
      <c r="P23" t="s">
        <v>72</v>
      </c>
      <c r="Q23" t="s">
        <v>67</v>
      </c>
    </row>
    <row r="24" spans="1:17">
      <c r="A24" t="s">
        <v>3379</v>
      </c>
      <c r="B24" t="s">
        <v>3380</v>
      </c>
      <c r="C24" t="s">
        <v>45</v>
      </c>
      <c r="D24" t="s">
        <v>505</v>
      </c>
      <c r="E24" t="s">
        <v>30</v>
      </c>
      <c r="F24" t="s">
        <v>64</v>
      </c>
      <c r="G24" t="s">
        <v>30</v>
      </c>
      <c r="H24" t="s">
        <v>64</v>
      </c>
      <c r="I24" s="6" t="s">
        <v>30</v>
      </c>
      <c r="J24" t="s">
        <v>71</v>
      </c>
      <c r="K24">
        <v>10</v>
      </c>
      <c r="L24" s="6">
        <v>39.8</v>
      </c>
      <c r="M24" s="6">
        <v>33.2</v>
      </c>
      <c r="N24" s="6">
        <v>-14.23</v>
      </c>
      <c r="O24" s="6">
        <v>0</v>
      </c>
      <c r="P24" t="s">
        <v>72</v>
      </c>
      <c r="Q24" t="s">
        <v>67</v>
      </c>
    </row>
    <row r="25" spans="1:17">
      <c r="A25" t="s">
        <v>3381</v>
      </c>
      <c r="B25" t="s">
        <v>3382</v>
      </c>
      <c r="C25" t="s">
        <v>42</v>
      </c>
      <c r="D25" t="s">
        <v>505</v>
      </c>
      <c r="E25" t="s">
        <v>30</v>
      </c>
      <c r="F25" t="s">
        <v>64</v>
      </c>
      <c r="G25" t="s">
        <v>30</v>
      </c>
      <c r="H25" t="s">
        <v>64</v>
      </c>
      <c r="I25" s="6" t="s">
        <v>30</v>
      </c>
      <c r="J25" t="s">
        <v>65</v>
      </c>
      <c r="K25">
        <v>19</v>
      </c>
      <c r="L25" s="6">
        <v>135.62</v>
      </c>
      <c r="M25" s="6">
        <v>113.07</v>
      </c>
      <c r="N25" s="6">
        <v>-4.32</v>
      </c>
      <c r="O25" s="6">
        <v>1</v>
      </c>
      <c r="P25" t="s">
        <v>66</v>
      </c>
      <c r="Q25" t="s">
        <v>67</v>
      </c>
    </row>
    <row r="26" spans="1:17">
      <c r="A26" t="s">
        <v>3383</v>
      </c>
      <c r="B26" t="s">
        <v>3384</v>
      </c>
      <c r="C26" t="s">
        <v>40</v>
      </c>
      <c r="D26" t="s">
        <v>505</v>
      </c>
      <c r="E26" t="s">
        <v>30</v>
      </c>
      <c r="F26" t="s">
        <v>64</v>
      </c>
      <c r="G26" t="s">
        <v>30</v>
      </c>
      <c r="H26" t="s">
        <v>64</v>
      </c>
      <c r="I26" s="6" t="s">
        <v>30</v>
      </c>
      <c r="J26" t="s">
        <v>65</v>
      </c>
      <c r="K26">
        <v>20</v>
      </c>
      <c r="L26" s="6">
        <v>199.6</v>
      </c>
      <c r="M26" s="6">
        <v>166.4</v>
      </c>
      <c r="N26" s="6">
        <v>40.74</v>
      </c>
      <c r="O26" s="6">
        <v>0</v>
      </c>
      <c r="P26" t="s">
        <v>66</v>
      </c>
      <c r="Q26" t="s">
        <v>67</v>
      </c>
    </row>
    <row r="27" spans="1:17">
      <c r="A27" t="s">
        <v>3385</v>
      </c>
      <c r="B27" t="s">
        <v>3386</v>
      </c>
      <c r="C27" t="s">
        <v>40</v>
      </c>
      <c r="D27" t="s">
        <v>3387</v>
      </c>
      <c r="E27" t="s">
        <v>30</v>
      </c>
      <c r="F27" t="s">
        <v>64</v>
      </c>
      <c r="G27" t="s">
        <v>30</v>
      </c>
      <c r="H27" t="s">
        <v>64</v>
      </c>
      <c r="I27" s="6" t="s">
        <v>30</v>
      </c>
      <c r="J27" t="s">
        <v>65</v>
      </c>
      <c r="K27">
        <v>26</v>
      </c>
      <c r="L27" s="6">
        <v>259.48</v>
      </c>
      <c r="M27" s="6">
        <v>166.4</v>
      </c>
      <c r="N27" s="6">
        <v>46.37</v>
      </c>
      <c r="O27" s="6">
        <v>15</v>
      </c>
      <c r="P27" t="s">
        <v>66</v>
      </c>
      <c r="Q27" t="s">
        <v>67</v>
      </c>
    </row>
    <row r="28" spans="1:17">
      <c r="A28" t="s">
        <v>3388</v>
      </c>
      <c r="B28" t="s">
        <v>3389</v>
      </c>
      <c r="C28" t="s">
        <v>42</v>
      </c>
      <c r="D28" t="s">
        <v>505</v>
      </c>
      <c r="E28" t="s">
        <v>30</v>
      </c>
      <c r="F28" t="s">
        <v>64</v>
      </c>
      <c r="G28" t="s">
        <v>30</v>
      </c>
      <c r="H28" t="s">
        <v>64</v>
      </c>
      <c r="I28" s="6" t="s">
        <v>30</v>
      </c>
      <c r="J28" t="s">
        <v>71</v>
      </c>
      <c r="K28">
        <v>22</v>
      </c>
      <c r="L28" s="6">
        <v>215.1</v>
      </c>
      <c r="M28" s="6">
        <v>179.2</v>
      </c>
      <c r="N28" s="6">
        <v>23.83</v>
      </c>
      <c r="O28" s="6">
        <v>0</v>
      </c>
      <c r="P28" t="s">
        <v>72</v>
      </c>
      <c r="Q28" t="s">
        <v>67</v>
      </c>
    </row>
    <row r="29" spans="1:17">
      <c r="A29" t="s">
        <v>3390</v>
      </c>
      <c r="B29" t="s">
        <v>3391</v>
      </c>
      <c r="C29" t="s">
        <v>45</v>
      </c>
      <c r="D29" t="s">
        <v>505</v>
      </c>
      <c r="E29" t="s">
        <v>30</v>
      </c>
      <c r="F29" t="s">
        <v>64</v>
      </c>
      <c r="G29" t="s">
        <v>30</v>
      </c>
      <c r="H29" t="s">
        <v>64</v>
      </c>
      <c r="I29" s="6" t="s">
        <v>30</v>
      </c>
      <c r="J29" t="s">
        <v>71</v>
      </c>
      <c r="K29">
        <v>15</v>
      </c>
      <c r="L29" s="6">
        <v>118.37</v>
      </c>
      <c r="M29" s="6">
        <v>99.75</v>
      </c>
      <c r="N29" s="6">
        <v>5.14</v>
      </c>
      <c r="O29" s="6">
        <v>0</v>
      </c>
      <c r="P29" t="s">
        <v>72</v>
      </c>
      <c r="Q29" t="s">
        <v>67</v>
      </c>
    </row>
    <row r="30" spans="1:17">
      <c r="A30" t="s">
        <v>3392</v>
      </c>
      <c r="B30" t="s">
        <v>3393</v>
      </c>
      <c r="C30" t="s">
        <v>45</v>
      </c>
      <c r="D30" t="s">
        <v>1887</v>
      </c>
      <c r="E30" t="s">
        <v>30</v>
      </c>
      <c r="F30" t="s">
        <v>64</v>
      </c>
      <c r="G30" t="s">
        <v>30</v>
      </c>
      <c r="H30" t="s">
        <v>64</v>
      </c>
      <c r="I30" s="6" t="s">
        <v>30</v>
      </c>
      <c r="J30" t="s">
        <v>71</v>
      </c>
      <c r="K30">
        <v>29</v>
      </c>
      <c r="L30" s="6">
        <v>390.23</v>
      </c>
      <c r="M30" s="6">
        <v>324.92</v>
      </c>
      <c r="N30" s="6">
        <v>-183.47</v>
      </c>
      <c r="O30" s="6">
        <v>0</v>
      </c>
      <c r="P30" t="s">
        <v>72</v>
      </c>
      <c r="Q30" t="s">
        <v>67</v>
      </c>
    </row>
    <row r="31" spans="1:17">
      <c r="A31" t="s">
        <v>3394</v>
      </c>
      <c r="B31" t="s">
        <v>3395</v>
      </c>
      <c r="C31" t="s">
        <v>42</v>
      </c>
      <c r="D31" t="s">
        <v>505</v>
      </c>
      <c r="E31" t="s">
        <v>30</v>
      </c>
      <c r="F31" t="s">
        <v>64</v>
      </c>
      <c r="G31" t="s">
        <v>30</v>
      </c>
      <c r="H31" t="s">
        <v>64</v>
      </c>
      <c r="I31" s="6" t="s">
        <v>30</v>
      </c>
      <c r="J31" t="s">
        <v>65</v>
      </c>
      <c r="K31">
        <v>67</v>
      </c>
      <c r="L31" s="6">
        <v>601.66</v>
      </c>
      <c r="M31" s="6">
        <v>478.72</v>
      </c>
      <c r="N31" s="6">
        <v>79.33</v>
      </c>
      <c r="O31" s="6">
        <v>59</v>
      </c>
      <c r="P31" t="s">
        <v>66</v>
      </c>
      <c r="Q31" t="s">
        <v>67</v>
      </c>
    </row>
    <row r="32" spans="1:17">
      <c r="A32" t="s">
        <v>3396</v>
      </c>
      <c r="B32" t="s">
        <v>3397</v>
      </c>
      <c r="C32" t="s">
        <v>42</v>
      </c>
      <c r="D32" t="s">
        <v>505</v>
      </c>
      <c r="E32" t="s">
        <v>30</v>
      </c>
      <c r="F32" t="s">
        <v>64</v>
      </c>
      <c r="G32" t="s">
        <v>30</v>
      </c>
      <c r="H32" t="s">
        <v>64</v>
      </c>
      <c r="I32" s="6" t="s">
        <v>30</v>
      </c>
      <c r="J32" t="s">
        <v>71</v>
      </c>
      <c r="K32">
        <v>10</v>
      </c>
      <c r="L32" s="6">
        <v>49.8</v>
      </c>
      <c r="M32" s="6">
        <v>41.5</v>
      </c>
      <c r="N32" s="6">
        <v>4.6</v>
      </c>
      <c r="O32" s="6">
        <v>0</v>
      </c>
      <c r="P32" t="s">
        <v>72</v>
      </c>
      <c r="Q32" t="s">
        <v>67</v>
      </c>
    </row>
    <row r="33" spans="1:17">
      <c r="A33" t="s">
        <v>3398</v>
      </c>
      <c r="B33" t="s">
        <v>3399</v>
      </c>
      <c r="C33" t="s">
        <v>45</v>
      </c>
      <c r="D33" t="s">
        <v>505</v>
      </c>
      <c r="E33" t="s">
        <v>30</v>
      </c>
      <c r="F33" t="s">
        <v>64</v>
      </c>
      <c r="G33" t="s">
        <v>30</v>
      </c>
      <c r="H33" t="s">
        <v>64</v>
      </c>
      <c r="I33" s="6" t="s">
        <v>30</v>
      </c>
      <c r="J33" t="s">
        <v>65</v>
      </c>
      <c r="K33">
        <v>99</v>
      </c>
      <c r="L33" s="6">
        <v>1107.65</v>
      </c>
      <c r="M33" s="6">
        <v>882.83</v>
      </c>
      <c r="N33" s="6">
        <v>133.26</v>
      </c>
      <c r="O33" s="6">
        <v>130</v>
      </c>
      <c r="P33" t="s">
        <v>66</v>
      </c>
      <c r="Q33" t="s">
        <v>67</v>
      </c>
    </row>
    <row r="34" spans="1:17">
      <c r="A34" t="s">
        <v>3400</v>
      </c>
      <c r="B34" t="s">
        <v>3401</v>
      </c>
      <c r="C34" t="s">
        <v>45</v>
      </c>
      <c r="D34" t="s">
        <v>505</v>
      </c>
      <c r="E34" t="s">
        <v>30</v>
      </c>
      <c r="F34" t="s">
        <v>64</v>
      </c>
      <c r="G34" t="s">
        <v>30</v>
      </c>
      <c r="H34" t="s">
        <v>64</v>
      </c>
      <c r="I34" s="6" t="s">
        <v>30</v>
      </c>
      <c r="J34" t="s">
        <v>65</v>
      </c>
      <c r="K34">
        <v>114</v>
      </c>
      <c r="L34" s="6">
        <v>1002.9</v>
      </c>
      <c r="M34" s="6">
        <v>772.08</v>
      </c>
      <c r="N34" s="6">
        <v>101.6</v>
      </c>
      <c r="O34" s="6">
        <v>17</v>
      </c>
      <c r="P34" t="s">
        <v>66</v>
      </c>
      <c r="Q34" t="s">
        <v>67</v>
      </c>
    </row>
    <row r="35" spans="1:17">
      <c r="A35" t="s">
        <v>3402</v>
      </c>
      <c r="B35" t="s">
        <v>3403</v>
      </c>
      <c r="C35" t="s">
        <v>40</v>
      </c>
      <c r="D35" t="s">
        <v>2597</v>
      </c>
      <c r="E35" t="s">
        <v>30</v>
      </c>
      <c r="F35" t="s">
        <v>64</v>
      </c>
      <c r="G35" t="s">
        <v>30</v>
      </c>
      <c r="H35" t="s">
        <v>64</v>
      </c>
      <c r="I35" s="6" t="s">
        <v>30</v>
      </c>
      <c r="J35" t="s">
        <v>65</v>
      </c>
      <c r="K35">
        <v>39</v>
      </c>
      <c r="L35" s="6">
        <v>235.18</v>
      </c>
      <c r="M35" s="6">
        <v>195.78</v>
      </c>
      <c r="N35" s="6">
        <v>-54.44</v>
      </c>
      <c r="O35" s="6">
        <v>8</v>
      </c>
      <c r="P35" t="s">
        <v>66</v>
      </c>
      <c r="Q35" t="s">
        <v>67</v>
      </c>
    </row>
    <row r="36" spans="1:17">
      <c r="A36" t="s">
        <v>3404</v>
      </c>
      <c r="B36" t="s">
        <v>3405</v>
      </c>
      <c r="C36" t="s">
        <v>42</v>
      </c>
      <c r="D36" t="s">
        <v>2597</v>
      </c>
      <c r="E36" t="s">
        <v>30</v>
      </c>
      <c r="F36" t="s">
        <v>64</v>
      </c>
      <c r="G36" t="s">
        <v>30</v>
      </c>
      <c r="H36" t="s">
        <v>64</v>
      </c>
      <c r="I36" s="6" t="s">
        <v>30</v>
      </c>
      <c r="J36" t="s">
        <v>65</v>
      </c>
      <c r="K36">
        <v>33</v>
      </c>
      <c r="L36" s="6">
        <v>190.12</v>
      </c>
      <c r="M36" s="6">
        <v>149.07</v>
      </c>
      <c r="N36" s="6">
        <v>9.01</v>
      </c>
      <c r="O36" s="6">
        <v>43</v>
      </c>
      <c r="P36" t="s">
        <v>66</v>
      </c>
      <c r="Q36" t="s">
        <v>67</v>
      </c>
    </row>
    <row r="37" spans="1:17">
      <c r="A37" t="s">
        <v>3406</v>
      </c>
      <c r="B37" t="s">
        <v>3407</v>
      </c>
      <c r="C37" t="s">
        <v>42</v>
      </c>
      <c r="D37" t="s">
        <v>2576</v>
      </c>
      <c r="E37" t="s">
        <v>30</v>
      </c>
      <c r="F37" t="s">
        <v>64</v>
      </c>
      <c r="G37" t="s">
        <v>30</v>
      </c>
      <c r="H37" t="s">
        <v>64</v>
      </c>
      <c r="I37" s="6" t="s">
        <v>30</v>
      </c>
      <c r="J37" t="s">
        <v>71</v>
      </c>
      <c r="K37">
        <v>21</v>
      </c>
      <c r="L37" s="6">
        <v>84.68</v>
      </c>
      <c r="M37" s="6">
        <v>70.57</v>
      </c>
      <c r="N37" s="6">
        <v>-20.59</v>
      </c>
      <c r="O37" s="6">
        <v>0</v>
      </c>
      <c r="P37" t="s">
        <v>72</v>
      </c>
      <c r="Q37" t="s">
        <v>67</v>
      </c>
    </row>
    <row r="38" spans="1:17">
      <c r="A38" t="s">
        <v>3408</v>
      </c>
      <c r="B38" t="s">
        <v>3409</v>
      </c>
      <c r="C38" t="s">
        <v>45</v>
      </c>
      <c r="D38" t="s">
        <v>2576</v>
      </c>
      <c r="E38" t="s">
        <v>30</v>
      </c>
      <c r="F38" t="s">
        <v>64</v>
      </c>
      <c r="G38" t="s">
        <v>30</v>
      </c>
      <c r="H38" t="s">
        <v>64</v>
      </c>
      <c r="I38" s="6" t="s">
        <v>30</v>
      </c>
      <c r="J38" t="s">
        <v>71</v>
      </c>
      <c r="K38">
        <v>4</v>
      </c>
      <c r="L38" s="6">
        <v>18.92</v>
      </c>
      <c r="M38" s="6">
        <v>15.77</v>
      </c>
      <c r="N38" s="6">
        <v>-29.36</v>
      </c>
      <c r="O38" s="6">
        <v>0</v>
      </c>
      <c r="P38" t="s">
        <v>72</v>
      </c>
      <c r="Q38" t="s">
        <v>67</v>
      </c>
    </row>
    <row r="39" spans="1:17">
      <c r="A39" t="s">
        <v>3410</v>
      </c>
      <c r="B39" t="s">
        <v>3411</v>
      </c>
      <c r="C39" t="s">
        <v>42</v>
      </c>
      <c r="D39" t="s">
        <v>2597</v>
      </c>
      <c r="E39" t="s">
        <v>30</v>
      </c>
      <c r="F39" t="s">
        <v>64</v>
      </c>
      <c r="G39" t="s">
        <v>30</v>
      </c>
      <c r="H39" t="s">
        <v>64</v>
      </c>
      <c r="I39" s="6" t="s">
        <v>30</v>
      </c>
      <c r="J39" t="s">
        <v>65</v>
      </c>
      <c r="K39">
        <v>21</v>
      </c>
      <c r="L39" s="6">
        <v>230.58</v>
      </c>
      <c r="M39" s="6">
        <v>192.15</v>
      </c>
      <c r="N39" s="6">
        <v>38.97</v>
      </c>
      <c r="O39" s="6">
        <v>0</v>
      </c>
      <c r="P39" t="s">
        <v>66</v>
      </c>
      <c r="Q39" t="s">
        <v>67</v>
      </c>
    </row>
    <row r="40" spans="1:17">
      <c r="A40" t="s">
        <v>3412</v>
      </c>
      <c r="B40" t="s">
        <v>3413</v>
      </c>
      <c r="C40" t="s">
        <v>42</v>
      </c>
      <c r="D40" t="s">
        <v>2597</v>
      </c>
      <c r="E40" t="s">
        <v>30</v>
      </c>
      <c r="F40" t="s">
        <v>64</v>
      </c>
      <c r="G40" t="s">
        <v>30</v>
      </c>
      <c r="H40" t="s">
        <v>64</v>
      </c>
      <c r="I40" s="6" t="s">
        <v>30</v>
      </c>
      <c r="J40" t="s">
        <v>71</v>
      </c>
      <c r="K40">
        <v>63</v>
      </c>
      <c r="L40" s="6">
        <v>509.74</v>
      </c>
      <c r="M40" s="6">
        <v>424.76</v>
      </c>
      <c r="N40" s="6">
        <v>-69.94</v>
      </c>
      <c r="O40" s="6">
        <v>0</v>
      </c>
      <c r="P40" t="s">
        <v>72</v>
      </c>
      <c r="Q40" t="s">
        <v>67</v>
      </c>
    </row>
    <row r="41" spans="1:17">
      <c r="A41" t="s">
        <v>3414</v>
      </c>
      <c r="B41" t="s">
        <v>3415</v>
      </c>
      <c r="C41" t="s">
        <v>45</v>
      </c>
      <c r="D41" t="s">
        <v>2597</v>
      </c>
      <c r="E41" t="s">
        <v>30</v>
      </c>
      <c r="F41" t="s">
        <v>64</v>
      </c>
      <c r="G41" t="s">
        <v>30</v>
      </c>
      <c r="H41" t="s">
        <v>64</v>
      </c>
      <c r="I41" s="6" t="s">
        <v>30</v>
      </c>
      <c r="J41" t="s">
        <v>71</v>
      </c>
      <c r="K41">
        <v>20</v>
      </c>
      <c r="L41" s="6">
        <v>179.82</v>
      </c>
      <c r="M41" s="6">
        <v>149.6</v>
      </c>
      <c r="N41" s="6">
        <v>-2.01</v>
      </c>
      <c r="O41" s="6">
        <v>0</v>
      </c>
      <c r="P41" t="s">
        <v>72</v>
      </c>
      <c r="Q41" t="s">
        <v>67</v>
      </c>
    </row>
    <row r="42" spans="1:17">
      <c r="A42" t="s">
        <v>3416</v>
      </c>
      <c r="B42" t="s">
        <v>3417</v>
      </c>
      <c r="C42" t="s">
        <v>40</v>
      </c>
      <c r="D42" t="s">
        <v>3418</v>
      </c>
      <c r="E42" t="s">
        <v>30</v>
      </c>
      <c r="F42" t="s">
        <v>64</v>
      </c>
      <c r="G42" t="s">
        <v>30</v>
      </c>
      <c r="H42" t="s">
        <v>64</v>
      </c>
      <c r="I42" s="6" t="s">
        <v>30</v>
      </c>
      <c r="J42" t="s">
        <v>65</v>
      </c>
      <c r="K42">
        <v>117</v>
      </c>
      <c r="L42" s="6">
        <v>829.57</v>
      </c>
      <c r="M42" s="6">
        <v>680.4</v>
      </c>
      <c r="N42" s="6">
        <v>128.42</v>
      </c>
      <c r="O42" s="6">
        <v>13</v>
      </c>
      <c r="P42" t="s">
        <v>66</v>
      </c>
      <c r="Q42" t="s">
        <v>67</v>
      </c>
    </row>
    <row r="43" spans="1:17">
      <c r="A43" t="s">
        <v>3419</v>
      </c>
      <c r="B43" t="s">
        <v>3420</v>
      </c>
      <c r="C43" t="s">
        <v>42</v>
      </c>
      <c r="D43" t="s">
        <v>3319</v>
      </c>
      <c r="E43" t="s">
        <v>30</v>
      </c>
      <c r="F43" t="s">
        <v>64</v>
      </c>
      <c r="G43" t="s">
        <v>30</v>
      </c>
      <c r="H43" t="s">
        <v>64</v>
      </c>
      <c r="I43" s="6" t="s">
        <v>30</v>
      </c>
      <c r="J43" t="s">
        <v>65</v>
      </c>
      <c r="K43">
        <v>27</v>
      </c>
      <c r="L43" s="6">
        <v>151.64</v>
      </c>
      <c r="M43" s="6">
        <v>118.73</v>
      </c>
      <c r="N43" s="6">
        <v>15.53</v>
      </c>
      <c r="O43" s="6">
        <v>57</v>
      </c>
      <c r="P43" t="s">
        <v>66</v>
      </c>
      <c r="Q43" t="s">
        <v>67</v>
      </c>
    </row>
    <row r="44" spans="1:17">
      <c r="A44" t="s">
        <v>3421</v>
      </c>
      <c r="B44" t="s">
        <v>3422</v>
      </c>
      <c r="C44" t="s">
        <v>45</v>
      </c>
      <c r="D44" t="s">
        <v>3319</v>
      </c>
      <c r="E44" t="s">
        <v>30</v>
      </c>
      <c r="F44" t="s">
        <v>64</v>
      </c>
      <c r="G44" t="s">
        <v>30</v>
      </c>
      <c r="H44" t="s">
        <v>64</v>
      </c>
      <c r="I44" s="6" t="s">
        <v>30</v>
      </c>
      <c r="J44" t="s">
        <v>71</v>
      </c>
      <c r="K44">
        <v>85</v>
      </c>
      <c r="L44" s="6">
        <v>1148.84</v>
      </c>
      <c r="M44" s="6">
        <v>956.85</v>
      </c>
      <c r="N44" s="6">
        <v>-169.4</v>
      </c>
      <c r="O44" s="6">
        <v>0</v>
      </c>
      <c r="P44" t="s">
        <v>72</v>
      </c>
      <c r="Q44" t="s">
        <v>67</v>
      </c>
    </row>
    <row r="45" spans="1:17">
      <c r="A45" t="s">
        <v>3423</v>
      </c>
      <c r="B45" t="s">
        <v>3424</v>
      </c>
      <c r="C45" t="s">
        <v>42</v>
      </c>
      <c r="D45" t="s">
        <v>3319</v>
      </c>
      <c r="E45" t="s">
        <v>30</v>
      </c>
      <c r="F45" t="s">
        <v>64</v>
      </c>
      <c r="G45" t="s">
        <v>30</v>
      </c>
      <c r="H45" t="s">
        <v>64</v>
      </c>
      <c r="I45" s="6" t="s">
        <v>30</v>
      </c>
      <c r="J45" t="s">
        <v>71</v>
      </c>
      <c r="K45">
        <v>50</v>
      </c>
      <c r="L45" s="6">
        <v>374</v>
      </c>
      <c r="M45" s="6">
        <v>282.64</v>
      </c>
      <c r="N45" s="6">
        <v>2.58</v>
      </c>
      <c r="O45" s="6">
        <v>1</v>
      </c>
      <c r="P45" t="s">
        <v>72</v>
      </c>
      <c r="Q45" t="s">
        <v>67</v>
      </c>
    </row>
    <row r="46" spans="1:17">
      <c r="A46" t="s">
        <v>3425</v>
      </c>
      <c r="B46" t="s">
        <v>3426</v>
      </c>
      <c r="C46" t="s">
        <v>47</v>
      </c>
      <c r="D46" t="s">
        <v>3319</v>
      </c>
      <c r="E46" t="s">
        <v>30</v>
      </c>
      <c r="F46" t="s">
        <v>64</v>
      </c>
      <c r="G46" t="s">
        <v>30</v>
      </c>
      <c r="H46" t="s">
        <v>64</v>
      </c>
      <c r="I46" s="6" t="s">
        <v>30</v>
      </c>
      <c r="J46" t="s">
        <v>65</v>
      </c>
      <c r="K46">
        <v>7</v>
      </c>
      <c r="L46" s="6">
        <v>92.06</v>
      </c>
      <c r="M46" s="6">
        <v>48.26</v>
      </c>
      <c r="N46" s="6">
        <v>-3.29</v>
      </c>
      <c r="O46" s="6">
        <v>23</v>
      </c>
      <c r="P46" t="s">
        <v>66</v>
      </c>
      <c r="Q46" t="s">
        <v>67</v>
      </c>
    </row>
    <row r="47" spans="1:17">
      <c r="A47" t="s">
        <v>3427</v>
      </c>
      <c r="B47" t="s">
        <v>3428</v>
      </c>
      <c r="C47" t="s">
        <v>40</v>
      </c>
      <c r="D47" t="s">
        <v>3319</v>
      </c>
      <c r="E47" t="s">
        <v>30</v>
      </c>
      <c r="F47" t="s">
        <v>64</v>
      </c>
      <c r="G47" t="s">
        <v>30</v>
      </c>
      <c r="H47" t="s">
        <v>64</v>
      </c>
      <c r="I47" s="6" t="s">
        <v>30</v>
      </c>
      <c r="J47" t="s">
        <v>65</v>
      </c>
      <c r="K47">
        <v>114</v>
      </c>
      <c r="L47" s="6">
        <v>663.64</v>
      </c>
      <c r="M47" s="6">
        <v>515.63</v>
      </c>
      <c r="N47" s="6">
        <v>50.01</v>
      </c>
      <c r="O47" s="6">
        <v>17</v>
      </c>
      <c r="P47" t="s">
        <v>66</v>
      </c>
      <c r="Q47" t="s">
        <v>67</v>
      </c>
    </row>
    <row r="48" spans="1:17">
      <c r="A48" t="s">
        <v>3429</v>
      </c>
      <c r="B48" t="s">
        <v>3430</v>
      </c>
      <c r="C48" t="s">
        <v>45</v>
      </c>
      <c r="D48" t="s">
        <v>3319</v>
      </c>
      <c r="E48" t="s">
        <v>30</v>
      </c>
      <c r="F48" t="s">
        <v>64</v>
      </c>
      <c r="G48" t="s">
        <v>30</v>
      </c>
      <c r="H48" t="s">
        <v>64</v>
      </c>
      <c r="I48" s="6" t="s">
        <v>30</v>
      </c>
      <c r="J48" t="s">
        <v>65</v>
      </c>
      <c r="K48">
        <v>34</v>
      </c>
      <c r="L48" s="6">
        <v>241.32</v>
      </c>
      <c r="M48" s="6">
        <v>166.28</v>
      </c>
      <c r="N48" s="6">
        <v>27.57</v>
      </c>
      <c r="O48" s="6">
        <v>11</v>
      </c>
      <c r="P48" t="s">
        <v>66</v>
      </c>
      <c r="Q48" t="s">
        <v>67</v>
      </c>
    </row>
    <row r="49" spans="1:17">
      <c r="A49" t="s">
        <v>3431</v>
      </c>
      <c r="B49" t="s">
        <v>3432</v>
      </c>
      <c r="C49" t="s">
        <v>45</v>
      </c>
      <c r="D49" t="s">
        <v>3319</v>
      </c>
      <c r="E49" t="s">
        <v>30</v>
      </c>
      <c r="F49" t="s">
        <v>64</v>
      </c>
      <c r="G49" t="s">
        <v>30</v>
      </c>
      <c r="H49" t="s">
        <v>64</v>
      </c>
      <c r="I49" s="6" t="s">
        <v>30</v>
      </c>
      <c r="J49" t="s">
        <v>65</v>
      </c>
      <c r="K49">
        <v>8</v>
      </c>
      <c r="L49" s="6">
        <v>55.84</v>
      </c>
      <c r="M49" s="6">
        <v>46.56</v>
      </c>
      <c r="N49" s="6">
        <v>3.21</v>
      </c>
      <c r="O49" s="6">
        <v>7</v>
      </c>
      <c r="P49" t="s">
        <v>66</v>
      </c>
      <c r="Q49" t="s">
        <v>67</v>
      </c>
    </row>
    <row r="50" spans="1:17">
      <c r="A50" t="s">
        <v>3433</v>
      </c>
      <c r="B50" t="s">
        <v>3434</v>
      </c>
      <c r="C50" t="s">
        <v>45</v>
      </c>
      <c r="D50" t="s">
        <v>3319</v>
      </c>
      <c r="E50" t="s">
        <v>30</v>
      </c>
      <c r="F50" t="s">
        <v>64</v>
      </c>
      <c r="G50" t="s">
        <v>30</v>
      </c>
      <c r="H50" t="s">
        <v>64</v>
      </c>
      <c r="I50" s="6" t="s">
        <v>30</v>
      </c>
      <c r="J50" t="s">
        <v>65</v>
      </c>
      <c r="K50">
        <v>8</v>
      </c>
      <c r="L50" s="6">
        <v>59.84</v>
      </c>
      <c r="M50" s="6">
        <v>49.88</v>
      </c>
      <c r="N50" s="6">
        <v>-5.49</v>
      </c>
      <c r="O50" s="6">
        <v>7</v>
      </c>
      <c r="P50" t="s">
        <v>66</v>
      </c>
      <c r="Q50" t="s">
        <v>67</v>
      </c>
    </row>
    <row r="51" spans="1:17">
      <c r="A51" t="s">
        <v>3435</v>
      </c>
      <c r="B51" t="s">
        <v>3436</v>
      </c>
      <c r="C51" t="s">
        <v>45</v>
      </c>
      <c r="D51" t="s">
        <v>3319</v>
      </c>
      <c r="E51" t="s">
        <v>30</v>
      </c>
      <c r="F51" t="s">
        <v>64</v>
      </c>
      <c r="G51" t="s">
        <v>30</v>
      </c>
      <c r="H51" t="s">
        <v>64</v>
      </c>
      <c r="I51" s="6" t="s">
        <v>30</v>
      </c>
      <c r="J51" t="s">
        <v>65</v>
      </c>
      <c r="K51">
        <v>16</v>
      </c>
      <c r="L51" s="6">
        <v>125.68</v>
      </c>
      <c r="M51" s="6">
        <v>93.1</v>
      </c>
      <c r="N51" s="6">
        <v>-12.44</v>
      </c>
      <c r="O51" s="6">
        <v>16</v>
      </c>
      <c r="P51" t="s">
        <v>66</v>
      </c>
      <c r="Q51" t="s">
        <v>67</v>
      </c>
    </row>
    <row r="52" spans="1:17">
      <c r="A52" t="s">
        <v>3437</v>
      </c>
      <c r="B52" t="s">
        <v>3438</v>
      </c>
      <c r="C52" t="s">
        <v>45</v>
      </c>
      <c r="D52" t="s">
        <v>3319</v>
      </c>
      <c r="E52" t="s">
        <v>30</v>
      </c>
      <c r="F52" t="s">
        <v>64</v>
      </c>
      <c r="G52" t="s">
        <v>30</v>
      </c>
      <c r="H52" t="s">
        <v>64</v>
      </c>
      <c r="I52" s="6" t="s">
        <v>30</v>
      </c>
      <c r="J52" t="s">
        <v>71</v>
      </c>
      <c r="K52">
        <v>15</v>
      </c>
      <c r="L52" s="6">
        <v>104.7</v>
      </c>
      <c r="M52" s="6">
        <v>87.3</v>
      </c>
      <c r="N52" s="6">
        <v>-6.95</v>
      </c>
      <c r="O52" s="6">
        <v>0</v>
      </c>
      <c r="P52" t="s">
        <v>72</v>
      </c>
      <c r="Q52" t="s">
        <v>67</v>
      </c>
    </row>
    <row r="53" spans="1:17">
      <c r="A53" t="s">
        <v>3439</v>
      </c>
      <c r="B53" t="s">
        <v>3440</v>
      </c>
      <c r="C53" t="s">
        <v>45</v>
      </c>
      <c r="D53" t="s">
        <v>3319</v>
      </c>
      <c r="E53" t="s">
        <v>30</v>
      </c>
      <c r="F53" t="s">
        <v>64</v>
      </c>
      <c r="G53" t="s">
        <v>30</v>
      </c>
      <c r="H53" t="s">
        <v>64</v>
      </c>
      <c r="I53" s="6" t="s">
        <v>30</v>
      </c>
      <c r="J53" t="s">
        <v>65</v>
      </c>
      <c r="K53">
        <v>32</v>
      </c>
      <c r="L53" s="6">
        <v>289.91</v>
      </c>
      <c r="M53" s="6">
        <v>242.34</v>
      </c>
      <c r="N53" s="6">
        <v>-1.69</v>
      </c>
      <c r="O53" s="6">
        <v>28</v>
      </c>
      <c r="P53" t="s">
        <v>66</v>
      </c>
      <c r="Q53" t="s">
        <v>67</v>
      </c>
    </row>
    <row r="54" spans="1:17">
      <c r="A54" t="s">
        <v>3441</v>
      </c>
      <c r="B54" t="s">
        <v>3442</v>
      </c>
      <c r="C54" t="s">
        <v>45</v>
      </c>
      <c r="D54" t="s">
        <v>3319</v>
      </c>
      <c r="E54" t="s">
        <v>30</v>
      </c>
      <c r="F54" t="s">
        <v>64</v>
      </c>
      <c r="G54" t="s">
        <v>30</v>
      </c>
      <c r="H54" t="s">
        <v>64</v>
      </c>
      <c r="I54" s="6" t="s">
        <v>30</v>
      </c>
      <c r="J54" t="s">
        <v>71</v>
      </c>
      <c r="K54">
        <v>14</v>
      </c>
      <c r="L54" s="6">
        <v>89.72</v>
      </c>
      <c r="M54" s="6">
        <v>74.76</v>
      </c>
      <c r="N54" s="6">
        <v>-16.75</v>
      </c>
      <c r="O54" s="6">
        <v>1</v>
      </c>
      <c r="P54" t="s">
        <v>72</v>
      </c>
      <c r="Q54" t="s">
        <v>67</v>
      </c>
    </row>
    <row r="55" spans="1:17">
      <c r="A55" t="s">
        <v>3443</v>
      </c>
      <c r="B55" t="s">
        <v>3444</v>
      </c>
      <c r="C55" t="s">
        <v>45</v>
      </c>
      <c r="D55" t="s">
        <v>917</v>
      </c>
      <c r="E55" t="s">
        <v>30</v>
      </c>
      <c r="F55" t="s">
        <v>64</v>
      </c>
      <c r="G55" t="s">
        <v>30</v>
      </c>
      <c r="H55" t="s">
        <v>64</v>
      </c>
      <c r="I55" s="6" t="s">
        <v>30</v>
      </c>
      <c r="J55" t="s">
        <v>71</v>
      </c>
      <c r="K55">
        <v>20</v>
      </c>
      <c r="L55" s="6">
        <v>106.83</v>
      </c>
      <c r="M55" s="6">
        <v>89.5</v>
      </c>
      <c r="N55" s="6">
        <v>-25.86</v>
      </c>
      <c r="O55" s="6">
        <v>0</v>
      </c>
      <c r="P55" t="s">
        <v>72</v>
      </c>
      <c r="Q55" t="s">
        <v>67</v>
      </c>
    </row>
    <row r="56" spans="1:17">
      <c r="A56" t="s">
        <v>3445</v>
      </c>
      <c r="B56" t="s">
        <v>3446</v>
      </c>
      <c r="C56" t="s">
        <v>45</v>
      </c>
      <c r="D56" t="s">
        <v>3319</v>
      </c>
      <c r="E56" t="s">
        <v>30</v>
      </c>
      <c r="F56" t="s">
        <v>64</v>
      </c>
      <c r="G56" t="s">
        <v>30</v>
      </c>
      <c r="H56" t="s">
        <v>64</v>
      </c>
      <c r="I56" s="6" t="s">
        <v>29</v>
      </c>
      <c r="J56" t="s">
        <v>71</v>
      </c>
      <c r="K56">
        <v>29</v>
      </c>
      <c r="L56" s="6">
        <v>178.26</v>
      </c>
      <c r="M56" s="6">
        <v>148.58</v>
      </c>
      <c r="N56" s="6">
        <v>61.22</v>
      </c>
      <c r="O56" s="6">
        <v>0</v>
      </c>
      <c r="P56" t="s">
        <v>72</v>
      </c>
      <c r="Q56" t="s">
        <v>67</v>
      </c>
    </row>
    <row r="57" spans="1:17">
      <c r="A57" t="s">
        <v>3447</v>
      </c>
      <c r="B57" t="s">
        <v>3448</v>
      </c>
      <c r="C57" t="s">
        <v>42</v>
      </c>
      <c r="D57" t="s">
        <v>1996</v>
      </c>
      <c r="E57" t="s">
        <v>30</v>
      </c>
      <c r="F57" t="s">
        <v>64</v>
      </c>
      <c r="G57" t="s">
        <v>30</v>
      </c>
      <c r="H57" t="s">
        <v>64</v>
      </c>
      <c r="I57" s="6" t="s">
        <v>30</v>
      </c>
      <c r="J57" t="s">
        <v>71</v>
      </c>
      <c r="K57">
        <v>19</v>
      </c>
      <c r="L57" s="6">
        <v>138.65</v>
      </c>
      <c r="M57" s="6">
        <v>115.59</v>
      </c>
      <c r="N57" s="6">
        <v>5.01</v>
      </c>
      <c r="O57" s="6">
        <v>0</v>
      </c>
      <c r="P57" t="s">
        <v>72</v>
      </c>
      <c r="Q57" t="s">
        <v>67</v>
      </c>
    </row>
    <row r="58" spans="1:17">
      <c r="A58" t="s">
        <v>3449</v>
      </c>
      <c r="B58" t="s">
        <v>3450</v>
      </c>
      <c r="C58" t="s">
        <v>42</v>
      </c>
      <c r="D58" t="s">
        <v>385</v>
      </c>
      <c r="E58" t="s">
        <v>30</v>
      </c>
      <c r="F58" t="s">
        <v>64</v>
      </c>
      <c r="G58" t="s">
        <v>30</v>
      </c>
      <c r="H58" t="s">
        <v>64</v>
      </c>
      <c r="I58" s="6" t="s">
        <v>30</v>
      </c>
      <c r="J58" t="s">
        <v>65</v>
      </c>
      <c r="K58">
        <v>141</v>
      </c>
      <c r="L58" s="6">
        <v>1017.02</v>
      </c>
      <c r="M58" s="6">
        <v>814.89</v>
      </c>
      <c r="N58" s="6">
        <v>1.2</v>
      </c>
      <c r="O58" s="6">
        <v>38</v>
      </c>
      <c r="P58" t="s">
        <v>66</v>
      </c>
      <c r="Q58" t="s">
        <v>67</v>
      </c>
    </row>
    <row r="59" spans="1:17">
      <c r="A59" t="s">
        <v>3451</v>
      </c>
      <c r="B59" t="s">
        <v>3452</v>
      </c>
      <c r="C59" t="s">
        <v>41</v>
      </c>
      <c r="D59" t="s">
        <v>917</v>
      </c>
      <c r="E59" t="s">
        <v>30</v>
      </c>
      <c r="F59" t="s">
        <v>64</v>
      </c>
      <c r="G59" t="s">
        <v>30</v>
      </c>
      <c r="H59" t="s">
        <v>64</v>
      </c>
      <c r="I59" s="6" t="s">
        <v>30</v>
      </c>
      <c r="J59" t="s">
        <v>71</v>
      </c>
      <c r="K59">
        <v>21</v>
      </c>
      <c r="L59" s="6">
        <v>62.38</v>
      </c>
      <c r="M59" s="6">
        <v>51.94</v>
      </c>
      <c r="N59" s="6">
        <v>-33.55</v>
      </c>
      <c r="O59" s="6">
        <v>0</v>
      </c>
      <c r="P59" t="s">
        <v>72</v>
      </c>
      <c r="Q59" t="s">
        <v>67</v>
      </c>
    </row>
    <row r="60" spans="1:17">
      <c r="A60" t="s">
        <v>3453</v>
      </c>
      <c r="B60" t="s">
        <v>3454</v>
      </c>
      <c r="C60" t="s">
        <v>42</v>
      </c>
      <c r="D60" t="s">
        <v>2881</v>
      </c>
      <c r="E60" t="s">
        <v>30</v>
      </c>
      <c r="F60" t="s">
        <v>64</v>
      </c>
      <c r="G60" t="s">
        <v>30</v>
      </c>
      <c r="H60" t="s">
        <v>64</v>
      </c>
      <c r="I60" s="6" t="s">
        <v>30</v>
      </c>
      <c r="J60" t="s">
        <v>65</v>
      </c>
      <c r="K60">
        <v>24</v>
      </c>
      <c r="L60" s="6">
        <v>160.79</v>
      </c>
      <c r="M60" s="6">
        <v>133.9</v>
      </c>
      <c r="N60" s="6">
        <v>33.78</v>
      </c>
      <c r="O60" s="6">
        <v>57</v>
      </c>
      <c r="P60" t="s">
        <v>66</v>
      </c>
      <c r="Q60" t="s">
        <v>67</v>
      </c>
    </row>
    <row r="61" spans="1:17">
      <c r="A61" t="s">
        <v>3455</v>
      </c>
      <c r="B61" t="s">
        <v>3456</v>
      </c>
      <c r="C61" t="s">
        <v>44</v>
      </c>
      <c r="D61" t="s">
        <v>917</v>
      </c>
      <c r="E61" t="s">
        <v>30</v>
      </c>
      <c r="F61" t="s">
        <v>64</v>
      </c>
      <c r="G61" t="s">
        <v>30</v>
      </c>
      <c r="H61" t="s">
        <v>64</v>
      </c>
      <c r="I61" s="6" t="s">
        <v>30</v>
      </c>
      <c r="J61" t="s">
        <v>71</v>
      </c>
      <c r="K61">
        <v>21</v>
      </c>
      <c r="L61" s="6">
        <v>71.18</v>
      </c>
      <c r="M61" s="6">
        <v>59.28</v>
      </c>
      <c r="N61" s="6">
        <v>-27.39</v>
      </c>
      <c r="O61" s="6">
        <v>0</v>
      </c>
      <c r="P61" t="s">
        <v>72</v>
      </c>
      <c r="Q61" t="s">
        <v>67</v>
      </c>
    </row>
    <row r="62" spans="1:17">
      <c r="A62" t="s">
        <v>3457</v>
      </c>
      <c r="B62" t="s">
        <v>3458</v>
      </c>
      <c r="C62" t="s">
        <v>42</v>
      </c>
      <c r="D62" t="s">
        <v>2385</v>
      </c>
      <c r="E62" t="s">
        <v>30</v>
      </c>
      <c r="F62" t="s">
        <v>64</v>
      </c>
      <c r="G62" t="s">
        <v>30</v>
      </c>
      <c r="H62" t="s">
        <v>64</v>
      </c>
      <c r="I62" s="6" t="s">
        <v>30</v>
      </c>
      <c r="J62" t="s">
        <v>65</v>
      </c>
      <c r="K62">
        <v>65</v>
      </c>
      <c r="L62" s="6">
        <v>388.74</v>
      </c>
      <c r="M62" s="6">
        <v>273.95</v>
      </c>
      <c r="N62" s="6">
        <v>68.91</v>
      </c>
      <c r="O62" s="6">
        <v>9</v>
      </c>
      <c r="P62" t="s">
        <v>66</v>
      </c>
      <c r="Q62" t="s">
        <v>67</v>
      </c>
    </row>
    <row r="63" spans="1:17">
      <c r="A63" t="s">
        <v>3459</v>
      </c>
      <c r="B63" t="s">
        <v>3460</v>
      </c>
      <c r="C63" t="s">
        <v>42</v>
      </c>
      <c r="D63" t="s">
        <v>1996</v>
      </c>
      <c r="E63" t="s">
        <v>30</v>
      </c>
      <c r="F63" t="s">
        <v>64</v>
      </c>
      <c r="G63" t="s">
        <v>30</v>
      </c>
      <c r="H63" t="s">
        <v>64</v>
      </c>
      <c r="I63" s="6" t="s">
        <v>30</v>
      </c>
      <c r="J63" t="s">
        <v>71</v>
      </c>
      <c r="K63">
        <v>14</v>
      </c>
      <c r="L63" s="6">
        <v>70.92</v>
      </c>
      <c r="M63" s="6">
        <v>59.1</v>
      </c>
      <c r="N63" s="6">
        <v>5</v>
      </c>
      <c r="O63" s="6">
        <v>0</v>
      </c>
      <c r="P63" t="s">
        <v>72</v>
      </c>
      <c r="Q63" t="s">
        <v>67</v>
      </c>
    </row>
    <row r="64" spans="1:17">
      <c r="A64" t="s">
        <v>3461</v>
      </c>
      <c r="B64" t="s">
        <v>2751</v>
      </c>
      <c r="C64" t="s">
        <v>42</v>
      </c>
      <c r="D64" t="s">
        <v>3462</v>
      </c>
      <c r="E64" t="s">
        <v>30</v>
      </c>
      <c r="F64" t="s">
        <v>64</v>
      </c>
      <c r="G64" t="s">
        <v>30</v>
      </c>
      <c r="H64" t="s">
        <v>64</v>
      </c>
      <c r="I64" s="6" t="s">
        <v>30</v>
      </c>
      <c r="J64" t="s">
        <v>65</v>
      </c>
      <c r="K64">
        <v>101</v>
      </c>
      <c r="L64" s="6">
        <v>995.01</v>
      </c>
      <c r="M64" s="6">
        <v>803.51</v>
      </c>
      <c r="N64" s="6">
        <v>259.28</v>
      </c>
      <c r="O64" s="6">
        <v>96</v>
      </c>
      <c r="P64" t="s">
        <v>66</v>
      </c>
      <c r="Q64" t="s">
        <v>67</v>
      </c>
    </row>
    <row r="65" spans="1:17">
      <c r="A65" t="s">
        <v>3463</v>
      </c>
      <c r="B65" t="s">
        <v>3464</v>
      </c>
      <c r="C65" t="s">
        <v>44</v>
      </c>
      <c r="D65" t="s">
        <v>2949</v>
      </c>
      <c r="E65" t="s">
        <v>30</v>
      </c>
      <c r="F65" t="s">
        <v>64</v>
      </c>
      <c r="G65" t="s">
        <v>30</v>
      </c>
      <c r="H65" t="s">
        <v>64</v>
      </c>
      <c r="I65" s="6" t="s">
        <v>30</v>
      </c>
      <c r="J65" t="s">
        <v>71</v>
      </c>
      <c r="K65">
        <v>20</v>
      </c>
      <c r="L65" s="6">
        <v>75.67</v>
      </c>
      <c r="M65" s="6">
        <v>63.04</v>
      </c>
      <c r="N65" s="6">
        <v>4.69</v>
      </c>
      <c r="O65" s="6">
        <v>0</v>
      </c>
      <c r="P65" t="s">
        <v>72</v>
      </c>
      <c r="Q65" t="s">
        <v>67</v>
      </c>
    </row>
    <row r="66" spans="1:17">
      <c r="A66" t="s">
        <v>3465</v>
      </c>
      <c r="B66" t="s">
        <v>3466</v>
      </c>
      <c r="C66" t="s">
        <v>45</v>
      </c>
      <c r="D66" t="s">
        <v>3159</v>
      </c>
      <c r="E66" t="s">
        <v>30</v>
      </c>
      <c r="F66" t="s">
        <v>104</v>
      </c>
      <c r="G66" t="s">
        <v>105</v>
      </c>
      <c r="H66" t="s">
        <v>106</v>
      </c>
      <c r="I66" s="6" t="s">
        <v>105</v>
      </c>
      <c r="J66" t="s">
        <v>71</v>
      </c>
      <c r="K66">
        <v>30</v>
      </c>
      <c r="L66" s="6">
        <v>539.7</v>
      </c>
      <c r="M66" s="6">
        <v>449.7</v>
      </c>
      <c r="N66" s="6">
        <v>106.27</v>
      </c>
      <c r="O66" s="6">
        <v>0</v>
      </c>
      <c r="P66" t="s">
        <v>72</v>
      </c>
      <c r="Q66" t="s">
        <v>67</v>
      </c>
    </row>
    <row r="67" spans="1:17">
      <c r="A67" t="s">
        <v>3467</v>
      </c>
      <c r="B67" t="s">
        <v>3468</v>
      </c>
      <c r="C67" t="s">
        <v>45</v>
      </c>
      <c r="D67" t="s">
        <v>917</v>
      </c>
      <c r="E67" t="s">
        <v>30</v>
      </c>
      <c r="F67" t="s">
        <v>64</v>
      </c>
      <c r="G67" t="s">
        <v>30</v>
      </c>
      <c r="H67" t="s">
        <v>64</v>
      </c>
      <c r="I67" s="6" t="s">
        <v>30</v>
      </c>
      <c r="J67" t="s">
        <v>71</v>
      </c>
      <c r="K67">
        <v>15</v>
      </c>
      <c r="L67" s="6">
        <v>136.7</v>
      </c>
      <c r="M67" s="6">
        <v>113.92</v>
      </c>
      <c r="N67" s="6">
        <v>24.71</v>
      </c>
      <c r="O67" s="6">
        <v>0</v>
      </c>
      <c r="P67" t="s">
        <v>72</v>
      </c>
      <c r="Q67" t="s">
        <v>67</v>
      </c>
    </row>
    <row r="68" spans="1:17">
      <c r="A68" t="s">
        <v>3469</v>
      </c>
      <c r="B68" t="s">
        <v>3470</v>
      </c>
      <c r="C68" t="s">
        <v>40</v>
      </c>
      <c r="D68" t="s">
        <v>3462</v>
      </c>
      <c r="E68" t="s">
        <v>30</v>
      </c>
      <c r="F68" t="s">
        <v>64</v>
      </c>
      <c r="G68" t="s">
        <v>30</v>
      </c>
      <c r="H68" t="s">
        <v>64</v>
      </c>
      <c r="I68" s="6" t="s">
        <v>30</v>
      </c>
      <c r="J68" t="s">
        <v>993</v>
      </c>
      <c r="K68">
        <v>21</v>
      </c>
      <c r="L68" s="6">
        <v>130</v>
      </c>
      <c r="M68" s="6">
        <v>103.64</v>
      </c>
      <c r="N68" s="6">
        <v>0.7</v>
      </c>
      <c r="O68" s="6">
        <v>0</v>
      </c>
      <c r="P68" t="s">
        <v>66</v>
      </c>
      <c r="Q68" t="s">
        <v>67</v>
      </c>
    </row>
    <row r="69" spans="1:17">
      <c r="A69" t="s">
        <v>3471</v>
      </c>
      <c r="B69" t="s">
        <v>3472</v>
      </c>
      <c r="C69" t="s">
        <v>45</v>
      </c>
      <c r="D69" t="s">
        <v>917</v>
      </c>
      <c r="E69" t="s">
        <v>30</v>
      </c>
      <c r="F69" t="s">
        <v>64</v>
      </c>
      <c r="G69" t="s">
        <v>30</v>
      </c>
      <c r="H69" t="s">
        <v>64</v>
      </c>
      <c r="I69" s="6" t="s">
        <v>30</v>
      </c>
      <c r="J69" t="s">
        <v>71</v>
      </c>
      <c r="K69">
        <v>15</v>
      </c>
      <c r="L69" s="6">
        <v>120.47</v>
      </c>
      <c r="M69" s="6">
        <v>102.74</v>
      </c>
      <c r="N69" s="6">
        <v>8.77</v>
      </c>
      <c r="O69" s="6">
        <v>0</v>
      </c>
      <c r="P69" t="s">
        <v>72</v>
      </c>
      <c r="Q69" t="s">
        <v>67</v>
      </c>
    </row>
    <row r="70" spans="1:17">
      <c r="A70" t="s">
        <v>3473</v>
      </c>
      <c r="B70" t="s">
        <v>3474</v>
      </c>
      <c r="C70" t="s">
        <v>40</v>
      </c>
      <c r="D70" t="s">
        <v>3475</v>
      </c>
      <c r="E70" t="s">
        <v>30</v>
      </c>
      <c r="F70" t="s">
        <v>64</v>
      </c>
      <c r="G70" t="s">
        <v>30</v>
      </c>
      <c r="H70" t="s">
        <v>64</v>
      </c>
      <c r="I70" s="6" t="s">
        <v>30</v>
      </c>
      <c r="J70" t="s">
        <v>65</v>
      </c>
      <c r="K70">
        <v>114</v>
      </c>
      <c r="L70" s="6">
        <v>844.74</v>
      </c>
      <c r="M70" s="6">
        <v>680.52</v>
      </c>
      <c r="N70" s="6">
        <v>24.71</v>
      </c>
      <c r="O70" s="6">
        <v>5</v>
      </c>
      <c r="P70" t="s">
        <v>66</v>
      </c>
      <c r="Q70" t="s">
        <v>67</v>
      </c>
    </row>
    <row r="71" spans="1:17">
      <c r="A71" t="s">
        <v>3476</v>
      </c>
      <c r="B71" t="s">
        <v>3477</v>
      </c>
      <c r="C71" t="s">
        <v>40</v>
      </c>
      <c r="D71" t="s">
        <v>3478</v>
      </c>
      <c r="E71" t="s">
        <v>30</v>
      </c>
      <c r="F71" t="s">
        <v>64</v>
      </c>
      <c r="G71" t="s">
        <v>30</v>
      </c>
      <c r="H71" t="s">
        <v>64</v>
      </c>
      <c r="I71" s="6" t="s">
        <v>30</v>
      </c>
      <c r="J71" t="s">
        <v>71</v>
      </c>
      <c r="K71">
        <v>80</v>
      </c>
      <c r="L71" s="6">
        <v>515.77</v>
      </c>
      <c r="M71" s="6">
        <v>349.8</v>
      </c>
      <c r="N71" s="6">
        <v>70.07</v>
      </c>
      <c r="O71" s="6">
        <v>5</v>
      </c>
      <c r="P71" t="s">
        <v>72</v>
      </c>
      <c r="Q71" t="s">
        <v>67</v>
      </c>
    </row>
    <row r="72" spans="1:17">
      <c r="A72" t="s">
        <v>3479</v>
      </c>
      <c r="B72" t="s">
        <v>3480</v>
      </c>
      <c r="C72" t="s">
        <v>42</v>
      </c>
      <c r="D72" t="s">
        <v>1244</v>
      </c>
      <c r="E72" t="s">
        <v>30</v>
      </c>
      <c r="F72" t="s">
        <v>64</v>
      </c>
      <c r="G72" t="s">
        <v>30</v>
      </c>
      <c r="H72" t="s">
        <v>64</v>
      </c>
      <c r="I72" s="6" t="s">
        <v>30</v>
      </c>
      <c r="J72" t="s">
        <v>65</v>
      </c>
      <c r="K72">
        <v>47</v>
      </c>
      <c r="L72" s="6">
        <v>653.17</v>
      </c>
      <c r="M72" s="6">
        <v>543.79</v>
      </c>
      <c r="N72" s="6">
        <v>26.54</v>
      </c>
      <c r="O72" s="6">
        <v>52</v>
      </c>
      <c r="P72" t="s">
        <v>66</v>
      </c>
      <c r="Q72" t="s">
        <v>67</v>
      </c>
    </row>
    <row r="73" spans="1:17">
      <c r="A73" t="s">
        <v>3481</v>
      </c>
      <c r="B73" t="s">
        <v>3482</v>
      </c>
      <c r="C73" t="s">
        <v>42</v>
      </c>
      <c r="D73" t="s">
        <v>3328</v>
      </c>
      <c r="E73" t="s">
        <v>30</v>
      </c>
      <c r="F73" t="s">
        <v>64</v>
      </c>
      <c r="G73" t="s">
        <v>30</v>
      </c>
      <c r="H73" t="s">
        <v>64</v>
      </c>
      <c r="I73" s="6" t="s">
        <v>30</v>
      </c>
      <c r="J73" t="s">
        <v>65</v>
      </c>
      <c r="K73">
        <v>170</v>
      </c>
      <c r="L73" s="6">
        <v>1305.8</v>
      </c>
      <c r="M73" s="6">
        <v>993.78</v>
      </c>
      <c r="N73" s="6">
        <v>145.7</v>
      </c>
      <c r="O73" s="6">
        <v>74</v>
      </c>
      <c r="P73" t="s">
        <v>66</v>
      </c>
      <c r="Q73" t="s">
        <v>67</v>
      </c>
    </row>
    <row r="74" spans="1:17">
      <c r="A74" t="s">
        <v>3483</v>
      </c>
      <c r="B74" t="s">
        <v>3484</v>
      </c>
      <c r="C74" t="s">
        <v>42</v>
      </c>
      <c r="D74" t="s">
        <v>3328</v>
      </c>
      <c r="E74" t="s">
        <v>30</v>
      </c>
      <c r="F74" t="s">
        <v>64</v>
      </c>
      <c r="G74" t="s">
        <v>30</v>
      </c>
      <c r="H74" t="s">
        <v>64</v>
      </c>
      <c r="I74" s="6" t="s">
        <v>30</v>
      </c>
      <c r="J74" t="s">
        <v>65</v>
      </c>
      <c r="K74">
        <v>16</v>
      </c>
      <c r="L74" s="6">
        <v>126.68</v>
      </c>
      <c r="M74" s="6">
        <v>105.57</v>
      </c>
      <c r="N74" s="6">
        <v>13.72</v>
      </c>
      <c r="O74" s="6">
        <v>4</v>
      </c>
      <c r="P74" t="s">
        <v>66</v>
      </c>
      <c r="Q74" t="s">
        <v>67</v>
      </c>
    </row>
    <row r="75" spans="1:17">
      <c r="A75" t="s">
        <v>3485</v>
      </c>
      <c r="B75" t="s">
        <v>3486</v>
      </c>
      <c r="C75" t="s">
        <v>42</v>
      </c>
      <c r="D75" t="s">
        <v>3328</v>
      </c>
      <c r="E75" t="s">
        <v>30</v>
      </c>
      <c r="F75" t="s">
        <v>64</v>
      </c>
      <c r="G75" t="s">
        <v>30</v>
      </c>
      <c r="H75" t="s">
        <v>64</v>
      </c>
      <c r="I75" s="6" t="s">
        <v>30</v>
      </c>
      <c r="J75" t="s">
        <v>71</v>
      </c>
      <c r="K75">
        <v>20</v>
      </c>
      <c r="L75" s="6">
        <v>159.6</v>
      </c>
      <c r="M75" s="6">
        <v>133</v>
      </c>
      <c r="N75" s="6">
        <v>36.03</v>
      </c>
      <c r="O75" s="6">
        <v>0</v>
      </c>
      <c r="P75" t="s">
        <v>72</v>
      </c>
      <c r="Q75" t="s">
        <v>67</v>
      </c>
    </row>
    <row r="76" spans="1:17">
      <c r="A76" t="s">
        <v>3487</v>
      </c>
      <c r="B76" t="s">
        <v>3488</v>
      </c>
      <c r="C76" t="s">
        <v>41</v>
      </c>
      <c r="D76" t="s">
        <v>3328</v>
      </c>
      <c r="E76" t="s">
        <v>30</v>
      </c>
      <c r="F76" t="s">
        <v>64</v>
      </c>
      <c r="G76" t="s">
        <v>30</v>
      </c>
      <c r="H76" t="s">
        <v>64</v>
      </c>
      <c r="I76" s="6" t="s">
        <v>30</v>
      </c>
      <c r="J76" t="s">
        <v>65</v>
      </c>
      <c r="K76">
        <v>12</v>
      </c>
      <c r="L76" s="6">
        <v>118.93</v>
      </c>
      <c r="M76" s="6">
        <v>98.88</v>
      </c>
      <c r="N76" s="6">
        <v>-0.66</v>
      </c>
      <c r="O76" s="6">
        <v>38</v>
      </c>
      <c r="P76" t="s">
        <v>66</v>
      </c>
      <c r="Q76" t="s">
        <v>67</v>
      </c>
    </row>
    <row r="77" spans="1:17">
      <c r="A77" t="s">
        <v>3489</v>
      </c>
      <c r="B77" t="s">
        <v>3490</v>
      </c>
      <c r="C77" t="s">
        <v>42</v>
      </c>
      <c r="D77" t="s">
        <v>3328</v>
      </c>
      <c r="E77" t="s">
        <v>30</v>
      </c>
      <c r="F77" t="s">
        <v>64</v>
      </c>
      <c r="G77" t="s">
        <v>30</v>
      </c>
      <c r="H77" t="s">
        <v>64</v>
      </c>
      <c r="I77" s="6" t="s">
        <v>30</v>
      </c>
      <c r="J77" t="s">
        <v>65</v>
      </c>
      <c r="K77">
        <v>8</v>
      </c>
      <c r="L77" s="6">
        <v>55.84</v>
      </c>
      <c r="M77" s="6">
        <v>46.56</v>
      </c>
      <c r="N77" s="6">
        <v>-6.21</v>
      </c>
      <c r="O77" s="6">
        <v>2</v>
      </c>
      <c r="P77" t="s">
        <v>66</v>
      </c>
      <c r="Q77" t="s">
        <v>67</v>
      </c>
    </row>
    <row r="78" spans="1:17">
      <c r="A78" t="s">
        <v>3491</v>
      </c>
      <c r="B78" t="s">
        <v>3492</v>
      </c>
      <c r="C78" t="s">
        <v>42</v>
      </c>
      <c r="D78" t="s">
        <v>3493</v>
      </c>
      <c r="E78" t="s">
        <v>30</v>
      </c>
      <c r="F78" t="s">
        <v>64</v>
      </c>
      <c r="G78" t="s">
        <v>30</v>
      </c>
      <c r="H78" t="s">
        <v>64</v>
      </c>
      <c r="I78" s="6" t="s">
        <v>30</v>
      </c>
      <c r="J78" t="s">
        <v>71</v>
      </c>
      <c r="K78">
        <v>40</v>
      </c>
      <c r="L78" s="6">
        <v>353.2</v>
      </c>
      <c r="M78" s="6">
        <v>294.25</v>
      </c>
      <c r="N78" s="6">
        <v>4.95</v>
      </c>
      <c r="O78" s="6">
        <v>0</v>
      </c>
      <c r="P78" t="s">
        <v>72</v>
      </c>
      <c r="Q78" t="s">
        <v>67</v>
      </c>
    </row>
    <row r="79" spans="1:17">
      <c r="A79" t="s">
        <v>3494</v>
      </c>
      <c r="B79" t="s">
        <v>3495</v>
      </c>
      <c r="C79" t="s">
        <v>44</v>
      </c>
      <c r="D79" t="s">
        <v>3328</v>
      </c>
      <c r="E79" t="s">
        <v>30</v>
      </c>
      <c r="F79" t="s">
        <v>64</v>
      </c>
      <c r="G79" t="s">
        <v>30</v>
      </c>
      <c r="H79" t="s">
        <v>64</v>
      </c>
      <c r="I79" s="6" t="s">
        <v>30</v>
      </c>
      <c r="J79" t="s">
        <v>65</v>
      </c>
      <c r="K79">
        <v>153</v>
      </c>
      <c r="L79" s="6">
        <v>1219.94</v>
      </c>
      <c r="M79" s="6">
        <v>877.8</v>
      </c>
      <c r="N79" s="6">
        <v>177.68</v>
      </c>
      <c r="O79" s="6">
        <v>57</v>
      </c>
      <c r="P79" t="s">
        <v>66</v>
      </c>
      <c r="Q79" t="s">
        <v>67</v>
      </c>
    </row>
    <row r="80" spans="1:17">
      <c r="A80" t="s">
        <v>3496</v>
      </c>
      <c r="B80" t="s">
        <v>3497</v>
      </c>
      <c r="C80" t="s">
        <v>42</v>
      </c>
      <c r="D80" t="s">
        <v>3328</v>
      </c>
      <c r="E80" t="s">
        <v>30</v>
      </c>
      <c r="F80" t="s">
        <v>64</v>
      </c>
      <c r="G80" t="s">
        <v>30</v>
      </c>
      <c r="H80" t="s">
        <v>64</v>
      </c>
      <c r="I80" s="6" t="s">
        <v>30</v>
      </c>
      <c r="J80" t="s">
        <v>71</v>
      </c>
      <c r="K80">
        <v>29</v>
      </c>
      <c r="L80" s="6">
        <v>458.16</v>
      </c>
      <c r="M80" s="6">
        <v>383.96</v>
      </c>
      <c r="N80" s="6">
        <v>-9.9</v>
      </c>
      <c r="O80" s="6">
        <v>1</v>
      </c>
      <c r="P80" t="s">
        <v>72</v>
      </c>
      <c r="Q80" t="s">
        <v>67</v>
      </c>
    </row>
    <row r="81" spans="1:17">
      <c r="A81" t="s">
        <v>3498</v>
      </c>
      <c r="B81" t="s">
        <v>3499</v>
      </c>
      <c r="C81" t="s">
        <v>42</v>
      </c>
      <c r="D81" t="s">
        <v>3328</v>
      </c>
      <c r="E81" t="s">
        <v>30</v>
      </c>
      <c r="F81" t="s">
        <v>64</v>
      </c>
      <c r="G81" t="s">
        <v>30</v>
      </c>
      <c r="H81" t="s">
        <v>64</v>
      </c>
      <c r="I81" s="6" t="s">
        <v>30</v>
      </c>
      <c r="J81" t="s">
        <v>71</v>
      </c>
      <c r="K81">
        <v>15</v>
      </c>
      <c r="L81" s="6">
        <v>148.35</v>
      </c>
      <c r="M81" s="6">
        <v>123.6</v>
      </c>
      <c r="N81" s="6">
        <v>2.8</v>
      </c>
      <c r="O81" s="6">
        <v>0</v>
      </c>
      <c r="P81" t="s">
        <v>72</v>
      </c>
      <c r="Q81" t="s">
        <v>67</v>
      </c>
    </row>
    <row r="82" spans="1:17">
      <c r="A82" t="s">
        <v>3500</v>
      </c>
      <c r="B82" t="s">
        <v>3501</v>
      </c>
      <c r="C82" t="s">
        <v>42</v>
      </c>
      <c r="D82" t="s">
        <v>3328</v>
      </c>
      <c r="E82" t="s">
        <v>30</v>
      </c>
      <c r="F82" t="s">
        <v>64</v>
      </c>
      <c r="G82" t="s">
        <v>30</v>
      </c>
      <c r="H82" t="s">
        <v>64</v>
      </c>
      <c r="I82" s="6" t="s">
        <v>30</v>
      </c>
      <c r="J82" t="s">
        <v>65</v>
      </c>
      <c r="K82">
        <v>36</v>
      </c>
      <c r="L82" s="6">
        <v>287.48</v>
      </c>
      <c r="M82" s="6">
        <v>219.45</v>
      </c>
      <c r="N82" s="6">
        <v>45.69</v>
      </c>
      <c r="O82" s="6">
        <v>23</v>
      </c>
      <c r="P82" t="s">
        <v>66</v>
      </c>
      <c r="Q82" t="s">
        <v>67</v>
      </c>
    </row>
    <row r="83" spans="1:17">
      <c r="A83" t="s">
        <v>3502</v>
      </c>
      <c r="B83" t="s">
        <v>3503</v>
      </c>
      <c r="C83" t="s">
        <v>42</v>
      </c>
      <c r="D83" t="s">
        <v>3328</v>
      </c>
      <c r="E83" t="s">
        <v>30</v>
      </c>
      <c r="F83" t="s">
        <v>64</v>
      </c>
      <c r="G83" t="s">
        <v>30</v>
      </c>
      <c r="H83" t="s">
        <v>64</v>
      </c>
      <c r="I83" s="6" t="s">
        <v>30</v>
      </c>
      <c r="J83" t="s">
        <v>71</v>
      </c>
      <c r="K83">
        <v>25</v>
      </c>
      <c r="L83" s="6">
        <v>169.46</v>
      </c>
      <c r="M83" s="6">
        <v>141.08</v>
      </c>
      <c r="N83" s="6">
        <v>5.05</v>
      </c>
      <c r="O83" s="6">
        <v>0</v>
      </c>
      <c r="P83" t="s">
        <v>72</v>
      </c>
      <c r="Q83" t="s">
        <v>67</v>
      </c>
    </row>
    <row r="84" spans="1:17">
      <c r="A84" t="s">
        <v>3504</v>
      </c>
      <c r="B84" t="s">
        <v>3505</v>
      </c>
      <c r="C84" t="s">
        <v>45</v>
      </c>
      <c r="D84" t="s">
        <v>3328</v>
      </c>
      <c r="E84" t="s">
        <v>30</v>
      </c>
      <c r="F84" t="s">
        <v>64</v>
      </c>
      <c r="G84" t="s">
        <v>30</v>
      </c>
      <c r="H84" t="s">
        <v>64</v>
      </c>
      <c r="I84" s="6" t="s">
        <v>30</v>
      </c>
      <c r="J84" t="s">
        <v>71</v>
      </c>
      <c r="K84">
        <v>11</v>
      </c>
      <c r="L84" s="6">
        <v>59.93</v>
      </c>
      <c r="M84" s="6">
        <v>49.8</v>
      </c>
      <c r="N84" s="6">
        <v>-4.84</v>
      </c>
      <c r="O84" s="6">
        <v>0</v>
      </c>
      <c r="P84" t="s">
        <v>72</v>
      </c>
      <c r="Q84" t="s">
        <v>67</v>
      </c>
    </row>
    <row r="85" spans="1:17">
      <c r="A85" t="s">
        <v>3506</v>
      </c>
      <c r="B85" t="s">
        <v>3507</v>
      </c>
      <c r="C85" t="s">
        <v>42</v>
      </c>
      <c r="D85" t="s">
        <v>3508</v>
      </c>
      <c r="E85" t="s">
        <v>30</v>
      </c>
      <c r="F85" t="s">
        <v>64</v>
      </c>
      <c r="G85" t="s">
        <v>30</v>
      </c>
      <c r="H85" t="s">
        <v>64</v>
      </c>
      <c r="I85" s="6" t="s">
        <v>30</v>
      </c>
      <c r="J85" t="s">
        <v>65</v>
      </c>
      <c r="K85">
        <v>286</v>
      </c>
      <c r="L85" s="6">
        <v>2713.07</v>
      </c>
      <c r="M85" s="6">
        <v>1922.26</v>
      </c>
      <c r="N85" s="6">
        <v>659.58</v>
      </c>
      <c r="O85" s="6">
        <v>168</v>
      </c>
      <c r="P85" t="s">
        <v>66</v>
      </c>
      <c r="Q85" t="s">
        <v>67</v>
      </c>
    </row>
    <row r="86" spans="1:17">
      <c r="A86" t="s">
        <v>3509</v>
      </c>
      <c r="B86" t="s">
        <v>3510</v>
      </c>
      <c r="C86" t="s">
        <v>45</v>
      </c>
      <c r="D86" t="s">
        <v>3328</v>
      </c>
      <c r="E86" t="s">
        <v>30</v>
      </c>
      <c r="F86" t="s">
        <v>64</v>
      </c>
      <c r="G86" t="s">
        <v>30</v>
      </c>
      <c r="H86" t="s">
        <v>64</v>
      </c>
      <c r="I86" s="6" t="s">
        <v>30</v>
      </c>
      <c r="J86" t="s">
        <v>71</v>
      </c>
      <c r="K86">
        <v>30</v>
      </c>
      <c r="L86" s="6">
        <v>424.95</v>
      </c>
      <c r="M86" s="6">
        <v>353.92</v>
      </c>
      <c r="N86" s="6">
        <v>-66.98</v>
      </c>
      <c r="O86" s="6">
        <v>0</v>
      </c>
      <c r="P86" t="s">
        <v>72</v>
      </c>
      <c r="Q86" t="s">
        <v>67</v>
      </c>
    </row>
    <row r="87" spans="1:17">
      <c r="A87" t="s">
        <v>3511</v>
      </c>
      <c r="B87" t="s">
        <v>3512</v>
      </c>
      <c r="C87" t="s">
        <v>45</v>
      </c>
      <c r="D87" t="s">
        <v>3328</v>
      </c>
      <c r="E87" t="s">
        <v>30</v>
      </c>
      <c r="F87" t="s">
        <v>64</v>
      </c>
      <c r="G87" t="s">
        <v>30</v>
      </c>
      <c r="H87" t="s">
        <v>64</v>
      </c>
      <c r="I87" s="6" t="s">
        <v>30</v>
      </c>
      <c r="J87" t="s">
        <v>65</v>
      </c>
      <c r="K87">
        <v>0</v>
      </c>
      <c r="L87" s="6">
        <v>0</v>
      </c>
      <c r="M87" s="6">
        <v>0</v>
      </c>
      <c r="N87" s="6">
        <v>-3.88</v>
      </c>
      <c r="O87" s="6">
        <v>10</v>
      </c>
      <c r="P87" t="s">
        <v>66</v>
      </c>
      <c r="Q87" t="s">
        <v>67</v>
      </c>
    </row>
    <row r="88" spans="1:17">
      <c r="A88" t="s">
        <v>3513</v>
      </c>
      <c r="B88" t="s">
        <v>3514</v>
      </c>
      <c r="C88" t="s">
        <v>45</v>
      </c>
      <c r="D88" t="s">
        <v>3328</v>
      </c>
      <c r="E88" t="s">
        <v>30</v>
      </c>
      <c r="F88" t="s">
        <v>64</v>
      </c>
      <c r="G88" t="s">
        <v>30</v>
      </c>
      <c r="H88" t="s">
        <v>64</v>
      </c>
      <c r="I88" s="6" t="s">
        <v>30</v>
      </c>
      <c r="J88" t="s">
        <v>65</v>
      </c>
      <c r="K88">
        <v>7</v>
      </c>
      <c r="L88" s="6">
        <v>35.86</v>
      </c>
      <c r="M88" s="6">
        <v>25.73</v>
      </c>
      <c r="N88" s="6">
        <v>-8.35</v>
      </c>
      <c r="O88" s="6">
        <v>3</v>
      </c>
      <c r="P88" t="s">
        <v>66</v>
      </c>
      <c r="Q88" t="s">
        <v>67</v>
      </c>
    </row>
    <row r="89" spans="1:17">
      <c r="A89" t="s">
        <v>3515</v>
      </c>
      <c r="B89" t="s">
        <v>3516</v>
      </c>
      <c r="C89" t="s">
        <v>44</v>
      </c>
      <c r="D89" t="s">
        <v>3328</v>
      </c>
      <c r="E89" t="s">
        <v>30</v>
      </c>
      <c r="F89" t="s">
        <v>64</v>
      </c>
      <c r="G89" t="s">
        <v>30</v>
      </c>
      <c r="H89" t="s">
        <v>64</v>
      </c>
      <c r="I89" s="6" t="s">
        <v>30</v>
      </c>
      <c r="J89" t="s">
        <v>65</v>
      </c>
      <c r="K89">
        <v>31</v>
      </c>
      <c r="L89" s="6">
        <v>293.85</v>
      </c>
      <c r="M89" s="6">
        <v>244.8</v>
      </c>
      <c r="N89" s="6">
        <v>-11.99</v>
      </c>
      <c r="O89" s="6">
        <v>19</v>
      </c>
      <c r="P89" t="s">
        <v>66</v>
      </c>
      <c r="Q89" t="s">
        <v>67</v>
      </c>
    </row>
    <row r="90" spans="1:17">
      <c r="A90" t="s">
        <v>3517</v>
      </c>
      <c r="B90" t="s">
        <v>3518</v>
      </c>
      <c r="C90" t="s">
        <v>45</v>
      </c>
      <c r="D90" t="s">
        <v>3328</v>
      </c>
      <c r="E90" t="s">
        <v>30</v>
      </c>
      <c r="F90" t="s">
        <v>64</v>
      </c>
      <c r="G90" t="s">
        <v>30</v>
      </c>
      <c r="H90" t="s">
        <v>64</v>
      </c>
      <c r="I90" s="6" t="s">
        <v>30</v>
      </c>
      <c r="J90" t="s">
        <v>65</v>
      </c>
      <c r="K90">
        <v>44</v>
      </c>
      <c r="L90" s="6">
        <v>399.92</v>
      </c>
      <c r="M90" s="6">
        <v>283.27</v>
      </c>
      <c r="N90" s="6">
        <v>-41.09</v>
      </c>
      <c r="O90" s="6">
        <v>23</v>
      </c>
      <c r="P90" t="s">
        <v>66</v>
      </c>
      <c r="Q90" t="s">
        <v>67</v>
      </c>
    </row>
    <row r="91" spans="1:17">
      <c r="A91" t="s">
        <v>3519</v>
      </c>
      <c r="B91" t="s">
        <v>3520</v>
      </c>
      <c r="C91" t="s">
        <v>40</v>
      </c>
      <c r="D91" t="s">
        <v>992</v>
      </c>
      <c r="E91" t="s">
        <v>30</v>
      </c>
      <c r="F91" t="s">
        <v>64</v>
      </c>
      <c r="G91" t="s">
        <v>30</v>
      </c>
      <c r="H91" t="s">
        <v>64</v>
      </c>
      <c r="I91" s="6" t="s">
        <v>30</v>
      </c>
      <c r="J91" t="s">
        <v>65</v>
      </c>
      <c r="K91">
        <v>87</v>
      </c>
      <c r="L91" s="6">
        <v>733.68</v>
      </c>
      <c r="M91" s="6">
        <v>524.48</v>
      </c>
      <c r="N91" s="6">
        <v>-25.69</v>
      </c>
      <c r="O91" s="6">
        <v>8</v>
      </c>
      <c r="P91" t="s">
        <v>66</v>
      </c>
      <c r="Q91" t="s">
        <v>67</v>
      </c>
    </row>
    <row r="92" spans="1:17">
      <c r="A92" t="s">
        <v>3521</v>
      </c>
      <c r="B92" t="s">
        <v>3522</v>
      </c>
      <c r="C92" t="s">
        <v>40</v>
      </c>
      <c r="D92" t="s">
        <v>3328</v>
      </c>
      <c r="E92" t="s">
        <v>30</v>
      </c>
      <c r="F92" t="s">
        <v>64</v>
      </c>
      <c r="G92" t="s">
        <v>30</v>
      </c>
      <c r="H92" t="s">
        <v>64</v>
      </c>
      <c r="I92" s="6" t="s">
        <v>30</v>
      </c>
      <c r="J92" t="s">
        <v>65</v>
      </c>
      <c r="K92">
        <v>17</v>
      </c>
      <c r="L92" s="6">
        <v>114.42</v>
      </c>
      <c r="M92" s="6">
        <v>95.2</v>
      </c>
      <c r="N92" s="6">
        <v>-11.31</v>
      </c>
      <c r="O92" s="6">
        <v>28</v>
      </c>
      <c r="P92" t="s">
        <v>66</v>
      </c>
      <c r="Q92" t="s">
        <v>67</v>
      </c>
    </row>
    <row r="93" spans="1:17">
      <c r="A93" t="s">
        <v>3523</v>
      </c>
      <c r="B93" t="s">
        <v>3524</v>
      </c>
      <c r="C93" t="s">
        <v>40</v>
      </c>
      <c r="D93" t="s">
        <v>3328</v>
      </c>
      <c r="E93" t="s">
        <v>30</v>
      </c>
      <c r="F93" t="s">
        <v>64</v>
      </c>
      <c r="G93" t="s">
        <v>30</v>
      </c>
      <c r="H93" t="s">
        <v>64</v>
      </c>
      <c r="I93" s="6" t="s">
        <v>30</v>
      </c>
      <c r="J93" t="s">
        <v>71</v>
      </c>
      <c r="K93">
        <v>16</v>
      </c>
      <c r="L93" s="6">
        <v>107.68</v>
      </c>
      <c r="M93" s="6">
        <v>78.76</v>
      </c>
      <c r="N93" s="6">
        <v>-5.78</v>
      </c>
      <c r="O93" s="6">
        <v>0</v>
      </c>
      <c r="P93" t="s">
        <v>72</v>
      </c>
      <c r="Q93" t="s">
        <v>67</v>
      </c>
    </row>
    <row r="94" spans="1:17">
      <c r="A94" t="s">
        <v>3525</v>
      </c>
      <c r="B94" t="s">
        <v>3526</v>
      </c>
      <c r="C94" t="s">
        <v>40</v>
      </c>
      <c r="D94" t="s">
        <v>594</v>
      </c>
      <c r="E94" t="s">
        <v>30</v>
      </c>
      <c r="F94" t="s">
        <v>64</v>
      </c>
      <c r="G94" t="s">
        <v>30</v>
      </c>
      <c r="H94" t="s">
        <v>64</v>
      </c>
      <c r="I94" s="6" t="s">
        <v>30</v>
      </c>
      <c r="J94" t="s">
        <v>71</v>
      </c>
      <c r="K94">
        <v>38</v>
      </c>
      <c r="L94" s="6">
        <v>323.84</v>
      </c>
      <c r="M94" s="6">
        <v>256.5</v>
      </c>
      <c r="N94" s="6">
        <v>-20.58</v>
      </c>
      <c r="O94" s="6">
        <v>0</v>
      </c>
      <c r="P94" t="s">
        <v>72</v>
      </c>
      <c r="Q94" t="s">
        <v>67</v>
      </c>
    </row>
    <row r="95" spans="1:17">
      <c r="A95" t="s">
        <v>3527</v>
      </c>
      <c r="B95" t="s">
        <v>3528</v>
      </c>
      <c r="C95" t="s">
        <v>42</v>
      </c>
      <c r="D95" t="s">
        <v>1875</v>
      </c>
      <c r="E95" t="s">
        <v>30</v>
      </c>
      <c r="F95" t="s">
        <v>64</v>
      </c>
      <c r="G95" t="s">
        <v>30</v>
      </c>
      <c r="H95" t="s">
        <v>64</v>
      </c>
      <c r="I95" s="6" t="s">
        <v>30</v>
      </c>
      <c r="J95" t="s">
        <v>65</v>
      </c>
      <c r="K95">
        <v>12</v>
      </c>
      <c r="L95" s="6">
        <v>119.76</v>
      </c>
      <c r="M95" s="6">
        <v>99.84</v>
      </c>
      <c r="N95" s="6">
        <v>-3.63</v>
      </c>
      <c r="O95" s="6">
        <v>19</v>
      </c>
      <c r="P95" t="s">
        <v>66</v>
      </c>
      <c r="Q95" t="s">
        <v>67</v>
      </c>
    </row>
    <row r="96" spans="1:17">
      <c r="A96" t="s">
        <v>3529</v>
      </c>
      <c r="B96" t="s">
        <v>3530</v>
      </c>
      <c r="C96" t="s">
        <v>42</v>
      </c>
      <c r="D96" t="s">
        <v>1875</v>
      </c>
      <c r="E96" t="s">
        <v>30</v>
      </c>
      <c r="F96" t="s">
        <v>64</v>
      </c>
      <c r="G96" t="s">
        <v>30</v>
      </c>
      <c r="H96" t="s">
        <v>64</v>
      </c>
      <c r="I96" s="6" t="s">
        <v>30</v>
      </c>
      <c r="J96" t="s">
        <v>65</v>
      </c>
      <c r="K96">
        <v>28</v>
      </c>
      <c r="L96" s="6">
        <v>223.44</v>
      </c>
      <c r="M96" s="6">
        <v>126.35</v>
      </c>
      <c r="N96" s="6">
        <v>-15.87</v>
      </c>
      <c r="O96" s="6">
        <v>15</v>
      </c>
      <c r="P96" t="s">
        <v>66</v>
      </c>
      <c r="Q96" t="s">
        <v>67</v>
      </c>
    </row>
    <row r="97" spans="1:17">
      <c r="A97" t="s">
        <v>3531</v>
      </c>
      <c r="B97" t="s">
        <v>3532</v>
      </c>
      <c r="C97" t="s">
        <v>42</v>
      </c>
      <c r="D97" t="s">
        <v>1875</v>
      </c>
      <c r="E97" t="s">
        <v>30</v>
      </c>
      <c r="F97" t="s">
        <v>64</v>
      </c>
      <c r="G97" t="s">
        <v>30</v>
      </c>
      <c r="H97" t="s">
        <v>64</v>
      </c>
      <c r="I97" s="6" t="s">
        <v>30</v>
      </c>
      <c r="J97" t="s">
        <v>65</v>
      </c>
      <c r="K97">
        <v>24</v>
      </c>
      <c r="L97" s="6">
        <v>146.52</v>
      </c>
      <c r="M97" s="6">
        <v>112.08</v>
      </c>
      <c r="N97" s="6">
        <v>-9.13</v>
      </c>
      <c r="O97" s="6">
        <v>13</v>
      </c>
      <c r="P97" t="s">
        <v>66</v>
      </c>
      <c r="Q97" t="s">
        <v>67</v>
      </c>
    </row>
    <row r="98" spans="1:17">
      <c r="A98" t="s">
        <v>3533</v>
      </c>
      <c r="B98" t="s">
        <v>3534</v>
      </c>
      <c r="C98" t="s">
        <v>42</v>
      </c>
      <c r="D98" t="s">
        <v>1875</v>
      </c>
      <c r="E98" t="s">
        <v>30</v>
      </c>
      <c r="F98" t="s">
        <v>64</v>
      </c>
      <c r="G98" t="s">
        <v>30</v>
      </c>
      <c r="H98" t="s">
        <v>64</v>
      </c>
      <c r="I98" s="6" t="s">
        <v>30</v>
      </c>
      <c r="J98" t="s">
        <v>71</v>
      </c>
      <c r="K98">
        <v>21</v>
      </c>
      <c r="L98" s="6">
        <v>155.58</v>
      </c>
      <c r="M98" s="6">
        <v>129.69</v>
      </c>
      <c r="N98" s="6">
        <v>-14.87</v>
      </c>
      <c r="O98" s="6">
        <v>0</v>
      </c>
      <c r="P98" t="s">
        <v>72</v>
      </c>
      <c r="Q98" t="s">
        <v>67</v>
      </c>
    </row>
    <row r="99" spans="1:17">
      <c r="A99" t="s">
        <v>3535</v>
      </c>
      <c r="B99" t="s">
        <v>3536</v>
      </c>
      <c r="C99" t="s">
        <v>47</v>
      </c>
      <c r="D99" t="s">
        <v>1875</v>
      </c>
      <c r="E99" t="s">
        <v>30</v>
      </c>
      <c r="F99" t="s">
        <v>64</v>
      </c>
      <c r="G99" t="s">
        <v>30</v>
      </c>
      <c r="H99" t="s">
        <v>64</v>
      </c>
      <c r="I99" s="6" t="s">
        <v>30</v>
      </c>
      <c r="J99" t="s">
        <v>65</v>
      </c>
      <c r="K99">
        <v>36</v>
      </c>
      <c r="L99" s="6">
        <v>323.72</v>
      </c>
      <c r="M99" s="6">
        <v>269.28</v>
      </c>
      <c r="N99" s="6">
        <v>-79.85</v>
      </c>
      <c r="O99" s="6">
        <v>12</v>
      </c>
      <c r="P99" t="s">
        <v>66</v>
      </c>
      <c r="Q99" t="s">
        <v>67</v>
      </c>
    </row>
    <row r="100" spans="1:17">
      <c r="A100" t="s">
        <v>3537</v>
      </c>
      <c r="B100" t="s">
        <v>3538</v>
      </c>
      <c r="C100" t="s">
        <v>44</v>
      </c>
      <c r="D100" t="s">
        <v>2188</v>
      </c>
      <c r="E100" t="s">
        <v>30</v>
      </c>
      <c r="F100" t="s">
        <v>64</v>
      </c>
      <c r="G100" t="s">
        <v>30</v>
      </c>
      <c r="H100" t="s">
        <v>64</v>
      </c>
      <c r="I100" s="6" t="s">
        <v>30</v>
      </c>
      <c r="J100" t="s">
        <v>65</v>
      </c>
      <c r="K100">
        <v>147</v>
      </c>
      <c r="L100" s="6">
        <v>1468.31</v>
      </c>
      <c r="M100" s="6">
        <v>1114.88</v>
      </c>
      <c r="N100" s="6">
        <v>426.4</v>
      </c>
      <c r="O100" s="6">
        <v>58</v>
      </c>
      <c r="P100" t="s">
        <v>66</v>
      </c>
      <c r="Q100" t="s">
        <v>67</v>
      </c>
    </row>
    <row r="101" spans="1:17">
      <c r="A101" t="s">
        <v>3539</v>
      </c>
      <c r="B101" t="s">
        <v>3499</v>
      </c>
      <c r="C101" t="s">
        <v>42</v>
      </c>
      <c r="D101" t="s">
        <v>1875</v>
      </c>
      <c r="E101" t="s">
        <v>30</v>
      </c>
      <c r="F101" t="s">
        <v>64</v>
      </c>
      <c r="G101" t="s">
        <v>30</v>
      </c>
      <c r="H101" t="s">
        <v>64</v>
      </c>
      <c r="I101" s="6" t="s">
        <v>30</v>
      </c>
      <c r="J101" t="s">
        <v>71</v>
      </c>
      <c r="K101">
        <v>30</v>
      </c>
      <c r="L101" s="6">
        <v>270.9</v>
      </c>
      <c r="M101" s="6">
        <v>226.92</v>
      </c>
      <c r="N101" s="6">
        <v>66.41</v>
      </c>
      <c r="O101" s="6">
        <v>0</v>
      </c>
      <c r="P101" t="s">
        <v>72</v>
      </c>
      <c r="Q101" t="s">
        <v>67</v>
      </c>
    </row>
    <row r="102" spans="1:17">
      <c r="A102" t="s">
        <v>3540</v>
      </c>
      <c r="B102" t="s">
        <v>3541</v>
      </c>
      <c r="C102" t="s">
        <v>44</v>
      </c>
      <c r="D102" t="s">
        <v>1875</v>
      </c>
      <c r="E102" t="s">
        <v>30</v>
      </c>
      <c r="F102" t="s">
        <v>64</v>
      </c>
      <c r="G102" t="s">
        <v>30</v>
      </c>
      <c r="H102" t="s">
        <v>64</v>
      </c>
      <c r="I102" s="6" t="s">
        <v>30</v>
      </c>
      <c r="J102" t="s">
        <v>65</v>
      </c>
      <c r="K102">
        <v>10</v>
      </c>
      <c r="L102" s="6">
        <v>59.8</v>
      </c>
      <c r="M102" s="6">
        <v>49.8</v>
      </c>
      <c r="N102" s="6">
        <v>-3.94</v>
      </c>
      <c r="O102" s="6">
        <v>6</v>
      </c>
      <c r="P102" t="s">
        <v>66</v>
      </c>
      <c r="Q102" t="s">
        <v>67</v>
      </c>
    </row>
    <row r="103" spans="1:17">
      <c r="A103" t="s">
        <v>3542</v>
      </c>
      <c r="B103" t="s">
        <v>3543</v>
      </c>
      <c r="C103" t="s">
        <v>44</v>
      </c>
      <c r="D103" t="s">
        <v>1875</v>
      </c>
      <c r="E103" t="s">
        <v>30</v>
      </c>
      <c r="F103" t="s">
        <v>64</v>
      </c>
      <c r="G103" t="s">
        <v>30</v>
      </c>
      <c r="H103" t="s">
        <v>64</v>
      </c>
      <c r="I103" s="6" t="s">
        <v>30</v>
      </c>
      <c r="J103" t="s">
        <v>65</v>
      </c>
      <c r="K103">
        <v>12</v>
      </c>
      <c r="L103" s="6">
        <v>71.76</v>
      </c>
      <c r="M103" s="6">
        <v>44.82</v>
      </c>
      <c r="N103" s="6">
        <v>14.09</v>
      </c>
      <c r="O103" s="6">
        <v>33</v>
      </c>
      <c r="P103" t="s">
        <v>66</v>
      </c>
      <c r="Q103" t="s">
        <v>67</v>
      </c>
    </row>
    <row r="104" spans="1:17">
      <c r="A104" t="s">
        <v>3544</v>
      </c>
      <c r="B104" t="s">
        <v>3545</v>
      </c>
      <c r="C104" t="s">
        <v>44</v>
      </c>
      <c r="D104" t="s">
        <v>1875</v>
      </c>
      <c r="E104" t="s">
        <v>30</v>
      </c>
      <c r="F104" t="s">
        <v>64</v>
      </c>
      <c r="G104" t="s">
        <v>30</v>
      </c>
      <c r="H104" t="s">
        <v>64</v>
      </c>
      <c r="I104" s="6" t="s">
        <v>30</v>
      </c>
      <c r="J104" t="s">
        <v>65</v>
      </c>
      <c r="K104">
        <v>44</v>
      </c>
      <c r="L104" s="6">
        <v>439.12</v>
      </c>
      <c r="M104" s="6">
        <v>332.8</v>
      </c>
      <c r="N104" s="6">
        <v>66.13</v>
      </c>
      <c r="O104" s="6">
        <v>13</v>
      </c>
      <c r="P104" t="s">
        <v>66</v>
      </c>
      <c r="Q104" t="s">
        <v>67</v>
      </c>
    </row>
    <row r="105" spans="1:17">
      <c r="A105" t="s">
        <v>3546</v>
      </c>
      <c r="B105" t="s">
        <v>3547</v>
      </c>
      <c r="C105" t="s">
        <v>42</v>
      </c>
      <c r="D105" t="s">
        <v>1875</v>
      </c>
      <c r="E105" t="s">
        <v>30</v>
      </c>
      <c r="F105" t="s">
        <v>64</v>
      </c>
      <c r="G105" t="s">
        <v>30</v>
      </c>
      <c r="H105" t="s">
        <v>64</v>
      </c>
      <c r="I105" s="6" t="s">
        <v>30</v>
      </c>
      <c r="J105" t="s">
        <v>65</v>
      </c>
      <c r="K105">
        <v>57</v>
      </c>
      <c r="L105" s="6">
        <v>683.76</v>
      </c>
      <c r="M105" s="6">
        <v>469.06</v>
      </c>
      <c r="N105" s="6">
        <v>78.96</v>
      </c>
      <c r="O105" s="6">
        <v>10</v>
      </c>
      <c r="P105" t="s">
        <v>66</v>
      </c>
      <c r="Q105" t="s">
        <v>67</v>
      </c>
    </row>
    <row r="106" spans="1:17">
      <c r="A106" t="s">
        <v>3548</v>
      </c>
      <c r="B106" t="s">
        <v>3549</v>
      </c>
      <c r="C106" t="s">
        <v>42</v>
      </c>
      <c r="D106" t="s">
        <v>1875</v>
      </c>
      <c r="E106" t="s">
        <v>30</v>
      </c>
      <c r="F106" t="s">
        <v>64</v>
      </c>
      <c r="G106" t="s">
        <v>30</v>
      </c>
      <c r="H106" t="s">
        <v>64</v>
      </c>
      <c r="I106" s="6" t="s">
        <v>30</v>
      </c>
      <c r="J106" t="s">
        <v>71</v>
      </c>
      <c r="K106">
        <v>14</v>
      </c>
      <c r="L106" s="6">
        <v>168.32</v>
      </c>
      <c r="M106" s="6">
        <v>139.72</v>
      </c>
      <c r="N106" s="6">
        <v>-22.62</v>
      </c>
      <c r="O106" s="6">
        <v>0</v>
      </c>
      <c r="P106" t="s">
        <v>72</v>
      </c>
      <c r="Q106" t="s">
        <v>67</v>
      </c>
    </row>
    <row r="107" spans="1:17">
      <c r="A107" t="s">
        <v>3550</v>
      </c>
      <c r="B107" t="s">
        <v>3551</v>
      </c>
      <c r="C107" t="s">
        <v>40</v>
      </c>
      <c r="D107" t="s">
        <v>3552</v>
      </c>
      <c r="E107" t="s">
        <v>30</v>
      </c>
      <c r="F107" t="s">
        <v>64</v>
      </c>
      <c r="G107" t="s">
        <v>30</v>
      </c>
      <c r="H107" t="s">
        <v>64</v>
      </c>
      <c r="I107" s="6" t="s">
        <v>30</v>
      </c>
      <c r="J107" t="s">
        <v>65</v>
      </c>
      <c r="K107">
        <v>31</v>
      </c>
      <c r="L107" s="6">
        <v>185.38</v>
      </c>
      <c r="M107" s="6">
        <v>144.42</v>
      </c>
      <c r="N107" s="6">
        <v>25.52</v>
      </c>
      <c r="O107" s="6">
        <v>19</v>
      </c>
      <c r="P107" t="s">
        <v>66</v>
      </c>
      <c r="Q107" t="s">
        <v>67</v>
      </c>
    </row>
    <row r="108" spans="1:17">
      <c r="A108" t="s">
        <v>3553</v>
      </c>
      <c r="B108" t="s">
        <v>3554</v>
      </c>
      <c r="C108" t="s">
        <v>40</v>
      </c>
      <c r="D108" t="s">
        <v>3552</v>
      </c>
      <c r="E108" t="s">
        <v>30</v>
      </c>
      <c r="F108" t="s">
        <v>64</v>
      </c>
      <c r="G108" t="s">
        <v>30</v>
      </c>
      <c r="H108" t="s">
        <v>64</v>
      </c>
      <c r="I108" s="6" t="s">
        <v>30</v>
      </c>
      <c r="J108" t="s">
        <v>65</v>
      </c>
      <c r="K108">
        <v>21</v>
      </c>
      <c r="L108" s="6">
        <v>157.18</v>
      </c>
      <c r="M108" s="6">
        <v>119.4</v>
      </c>
      <c r="N108" s="6">
        <v>-8.15</v>
      </c>
      <c r="O108" s="6">
        <v>38</v>
      </c>
      <c r="P108" t="s">
        <v>66</v>
      </c>
      <c r="Q108" t="s">
        <v>67</v>
      </c>
    </row>
    <row r="109" spans="1:17">
      <c r="A109" t="s">
        <v>3555</v>
      </c>
      <c r="B109" t="s">
        <v>3510</v>
      </c>
      <c r="C109" t="s">
        <v>45</v>
      </c>
      <c r="D109" t="s">
        <v>3552</v>
      </c>
      <c r="E109" t="s">
        <v>30</v>
      </c>
      <c r="F109" t="s">
        <v>64</v>
      </c>
      <c r="G109" t="s">
        <v>30</v>
      </c>
      <c r="H109" t="s">
        <v>64</v>
      </c>
      <c r="I109" s="6" t="s">
        <v>30</v>
      </c>
      <c r="J109" t="s">
        <v>71</v>
      </c>
      <c r="K109">
        <v>31</v>
      </c>
      <c r="L109" s="6">
        <v>365.38</v>
      </c>
      <c r="M109" s="6">
        <v>304.58</v>
      </c>
      <c r="N109" s="6">
        <v>-144.36</v>
      </c>
      <c r="O109" s="6">
        <v>0</v>
      </c>
      <c r="P109" t="s">
        <v>72</v>
      </c>
      <c r="Q109" t="s">
        <v>67</v>
      </c>
    </row>
    <row r="110" spans="1:17">
      <c r="A110" t="s">
        <v>3556</v>
      </c>
      <c r="B110" t="s">
        <v>3557</v>
      </c>
      <c r="C110" t="s">
        <v>42</v>
      </c>
      <c r="D110" t="s">
        <v>1684</v>
      </c>
      <c r="E110" t="s">
        <v>30</v>
      </c>
      <c r="F110" t="s">
        <v>64</v>
      </c>
      <c r="G110" t="s">
        <v>30</v>
      </c>
      <c r="H110" t="s">
        <v>64</v>
      </c>
      <c r="I110" s="6" t="s">
        <v>30</v>
      </c>
      <c r="J110" t="s">
        <v>71</v>
      </c>
      <c r="K110">
        <v>15</v>
      </c>
      <c r="L110" s="6">
        <v>87.88</v>
      </c>
      <c r="M110" s="6">
        <v>73.08</v>
      </c>
      <c r="N110" s="6">
        <v>9.89</v>
      </c>
      <c r="O110" s="6">
        <v>0</v>
      </c>
      <c r="P110" t="s">
        <v>72</v>
      </c>
      <c r="Q110" t="s">
        <v>67</v>
      </c>
    </row>
    <row r="111" spans="1:17">
      <c r="A111" t="s">
        <v>3558</v>
      </c>
      <c r="B111" t="s">
        <v>3559</v>
      </c>
      <c r="C111" t="s">
        <v>42</v>
      </c>
      <c r="D111" t="s">
        <v>934</v>
      </c>
      <c r="E111" t="s">
        <v>30</v>
      </c>
      <c r="F111" t="s">
        <v>64</v>
      </c>
      <c r="G111" t="s">
        <v>30</v>
      </c>
      <c r="H111" t="s">
        <v>64</v>
      </c>
      <c r="I111" s="6" t="s">
        <v>30</v>
      </c>
      <c r="J111" t="s">
        <v>71</v>
      </c>
      <c r="K111">
        <v>15</v>
      </c>
      <c r="L111" s="6">
        <v>61.5</v>
      </c>
      <c r="M111" s="6">
        <v>52.93</v>
      </c>
      <c r="N111" s="6">
        <v>-7.45</v>
      </c>
      <c r="O111" s="6">
        <v>0</v>
      </c>
      <c r="P111" t="s">
        <v>72</v>
      </c>
      <c r="Q111" t="s">
        <v>67</v>
      </c>
    </row>
    <row r="112" spans="1:17">
      <c r="A112" t="s">
        <v>3560</v>
      </c>
      <c r="B112" t="s">
        <v>3561</v>
      </c>
      <c r="C112" t="s">
        <v>42</v>
      </c>
      <c r="D112" t="s">
        <v>917</v>
      </c>
      <c r="E112" t="s">
        <v>30</v>
      </c>
      <c r="F112" t="s">
        <v>64</v>
      </c>
      <c r="G112" t="s">
        <v>30</v>
      </c>
      <c r="H112" t="s">
        <v>64</v>
      </c>
      <c r="I112" s="6" t="s">
        <v>30</v>
      </c>
      <c r="J112" t="s">
        <v>65</v>
      </c>
      <c r="K112">
        <v>90</v>
      </c>
      <c r="L112" s="6">
        <v>538.41</v>
      </c>
      <c r="M112" s="6">
        <v>393.48</v>
      </c>
      <c r="N112" s="6">
        <v>70.34</v>
      </c>
      <c r="O112" s="6">
        <v>2</v>
      </c>
      <c r="P112" t="s">
        <v>66</v>
      </c>
      <c r="Q112" t="s">
        <v>67</v>
      </c>
    </row>
    <row r="113" spans="1:17">
      <c r="A113" t="s">
        <v>3562</v>
      </c>
      <c r="B113" t="s">
        <v>3563</v>
      </c>
      <c r="C113" t="s">
        <v>42</v>
      </c>
      <c r="D113" t="s">
        <v>1859</v>
      </c>
      <c r="E113" t="s">
        <v>30</v>
      </c>
      <c r="F113" t="s">
        <v>64</v>
      </c>
      <c r="G113" t="s">
        <v>30</v>
      </c>
      <c r="H113" t="s">
        <v>64</v>
      </c>
      <c r="I113" s="6" t="s">
        <v>30</v>
      </c>
      <c r="J113" t="s">
        <v>71</v>
      </c>
      <c r="K113">
        <v>87</v>
      </c>
      <c r="L113" s="6">
        <v>661.56</v>
      </c>
      <c r="M113" s="6">
        <v>551.09</v>
      </c>
      <c r="N113" s="6">
        <v>130.77</v>
      </c>
      <c r="O113" s="6">
        <v>0</v>
      </c>
      <c r="P113" t="s">
        <v>72</v>
      </c>
      <c r="Q113" t="s">
        <v>67</v>
      </c>
    </row>
    <row r="114" spans="1:17">
      <c r="A114" t="s">
        <v>3564</v>
      </c>
      <c r="B114" t="s">
        <v>3565</v>
      </c>
      <c r="C114" t="s">
        <v>42</v>
      </c>
      <c r="D114" t="s">
        <v>1684</v>
      </c>
      <c r="E114" t="s">
        <v>30</v>
      </c>
      <c r="F114" t="s">
        <v>64</v>
      </c>
      <c r="G114" t="s">
        <v>30</v>
      </c>
      <c r="H114" t="s">
        <v>64</v>
      </c>
      <c r="I114" s="6" t="s">
        <v>30</v>
      </c>
      <c r="J114" t="s">
        <v>65</v>
      </c>
      <c r="K114">
        <v>305</v>
      </c>
      <c r="L114" s="6">
        <v>2450.69</v>
      </c>
      <c r="M114" s="6">
        <v>1850.28</v>
      </c>
      <c r="N114" s="6">
        <v>-29.21</v>
      </c>
      <c r="O114" s="6">
        <v>77</v>
      </c>
      <c r="P114" t="s">
        <v>66</v>
      </c>
      <c r="Q114" t="s">
        <v>67</v>
      </c>
    </row>
    <row r="115" spans="1:17">
      <c r="A115" t="s">
        <v>3566</v>
      </c>
      <c r="B115" t="s">
        <v>3567</v>
      </c>
      <c r="C115" t="s">
        <v>42</v>
      </c>
      <c r="D115" t="s">
        <v>934</v>
      </c>
      <c r="E115" t="s">
        <v>30</v>
      </c>
      <c r="F115" t="s">
        <v>64</v>
      </c>
      <c r="G115" t="s">
        <v>30</v>
      </c>
      <c r="H115" t="s">
        <v>64</v>
      </c>
      <c r="I115" s="6" t="s">
        <v>30</v>
      </c>
      <c r="J115" t="s">
        <v>65</v>
      </c>
      <c r="K115">
        <v>27</v>
      </c>
      <c r="L115" s="6">
        <v>171.67</v>
      </c>
      <c r="M115" s="6">
        <v>137.21</v>
      </c>
      <c r="N115" s="6">
        <v>-27.6</v>
      </c>
      <c r="O115" s="6">
        <v>22</v>
      </c>
      <c r="P115" t="s">
        <v>66</v>
      </c>
      <c r="Q115" t="s">
        <v>67</v>
      </c>
    </row>
    <row r="116" spans="1:17">
      <c r="A116" t="s">
        <v>3568</v>
      </c>
      <c r="B116" t="s">
        <v>3569</v>
      </c>
      <c r="C116" t="s">
        <v>42</v>
      </c>
      <c r="D116" t="s">
        <v>3570</v>
      </c>
      <c r="E116" t="s">
        <v>30</v>
      </c>
      <c r="F116" t="s">
        <v>64</v>
      </c>
      <c r="G116" t="s">
        <v>30</v>
      </c>
      <c r="H116" t="s">
        <v>64</v>
      </c>
      <c r="I116" s="6" t="s">
        <v>30</v>
      </c>
      <c r="J116" t="s">
        <v>65</v>
      </c>
      <c r="K116">
        <v>90</v>
      </c>
      <c r="L116" s="6">
        <v>808.53</v>
      </c>
      <c r="M116" s="6">
        <v>673.31</v>
      </c>
      <c r="N116" s="6">
        <v>112.85</v>
      </c>
      <c r="O116" s="6">
        <v>0</v>
      </c>
      <c r="P116" t="s">
        <v>66</v>
      </c>
      <c r="Q116" t="s">
        <v>67</v>
      </c>
    </row>
    <row r="117" spans="1:17">
      <c r="A117" t="s">
        <v>3571</v>
      </c>
      <c r="B117" t="s">
        <v>3572</v>
      </c>
      <c r="C117" t="s">
        <v>40</v>
      </c>
      <c r="D117" t="s">
        <v>1684</v>
      </c>
      <c r="E117" t="s">
        <v>30</v>
      </c>
      <c r="F117" t="s">
        <v>64</v>
      </c>
      <c r="G117" t="s">
        <v>30</v>
      </c>
      <c r="H117" t="s">
        <v>64</v>
      </c>
      <c r="I117" s="6" t="s">
        <v>30</v>
      </c>
      <c r="J117" t="s">
        <v>65</v>
      </c>
      <c r="K117">
        <v>70</v>
      </c>
      <c r="L117" s="6">
        <v>740.26</v>
      </c>
      <c r="M117" s="6">
        <v>612.3</v>
      </c>
      <c r="N117" s="6">
        <v>15.96</v>
      </c>
      <c r="O117" s="6">
        <v>2</v>
      </c>
      <c r="P117" t="s">
        <v>66</v>
      </c>
      <c r="Q117" t="s">
        <v>67</v>
      </c>
    </row>
    <row r="118" spans="1:17">
      <c r="A118" t="s">
        <v>3573</v>
      </c>
      <c r="B118" t="s">
        <v>3574</v>
      </c>
      <c r="C118" t="s">
        <v>45</v>
      </c>
      <c r="D118" t="s">
        <v>1684</v>
      </c>
      <c r="E118" t="s">
        <v>30</v>
      </c>
      <c r="F118" t="s">
        <v>64</v>
      </c>
      <c r="G118" t="s">
        <v>30</v>
      </c>
      <c r="H118" t="s">
        <v>64</v>
      </c>
      <c r="I118" s="6" t="s">
        <v>30</v>
      </c>
      <c r="J118" t="s">
        <v>71</v>
      </c>
      <c r="K118">
        <v>20</v>
      </c>
      <c r="L118" s="6">
        <v>122</v>
      </c>
      <c r="M118" s="6">
        <v>101.67</v>
      </c>
      <c r="N118" s="6">
        <v>-45.09</v>
      </c>
      <c r="O118" s="6">
        <v>0</v>
      </c>
      <c r="P118" t="s">
        <v>72</v>
      </c>
      <c r="Q118" t="s">
        <v>67</v>
      </c>
    </row>
    <row r="119" spans="1:17">
      <c r="A119" t="s">
        <v>3575</v>
      </c>
      <c r="B119" t="s">
        <v>3576</v>
      </c>
      <c r="C119" t="s">
        <v>41</v>
      </c>
      <c r="D119" t="s">
        <v>1859</v>
      </c>
      <c r="E119" t="s">
        <v>30</v>
      </c>
      <c r="F119" t="s">
        <v>64</v>
      </c>
      <c r="G119" t="s">
        <v>30</v>
      </c>
      <c r="H119" t="s">
        <v>64</v>
      </c>
      <c r="I119" s="6" t="s">
        <v>30</v>
      </c>
      <c r="J119" t="s">
        <v>71</v>
      </c>
      <c r="K119">
        <v>50</v>
      </c>
      <c r="L119" s="6">
        <v>394.81</v>
      </c>
      <c r="M119" s="6">
        <v>330.32</v>
      </c>
      <c r="N119" s="6">
        <v>50.76</v>
      </c>
      <c r="O119" s="6">
        <v>0</v>
      </c>
      <c r="P119" t="s">
        <v>72</v>
      </c>
      <c r="Q119" t="s">
        <v>67</v>
      </c>
    </row>
    <row r="120" spans="1:17">
      <c r="A120" t="s">
        <v>3577</v>
      </c>
      <c r="B120" t="s">
        <v>3578</v>
      </c>
      <c r="C120" t="s">
        <v>45</v>
      </c>
      <c r="D120" t="s">
        <v>917</v>
      </c>
      <c r="E120" t="s">
        <v>30</v>
      </c>
      <c r="F120" t="s">
        <v>64</v>
      </c>
      <c r="G120" t="s">
        <v>30</v>
      </c>
      <c r="H120" t="s">
        <v>64</v>
      </c>
      <c r="I120" s="6" t="s">
        <v>30</v>
      </c>
      <c r="J120" t="s">
        <v>71</v>
      </c>
      <c r="K120">
        <v>18</v>
      </c>
      <c r="L120" s="6">
        <v>104.25</v>
      </c>
      <c r="M120" s="6">
        <v>86.87</v>
      </c>
      <c r="N120" s="6">
        <v>-30.66</v>
      </c>
      <c r="O120" s="6">
        <v>0</v>
      </c>
      <c r="P120" t="s">
        <v>72</v>
      </c>
      <c r="Q120" t="s">
        <v>67</v>
      </c>
    </row>
    <row r="121" spans="1:17">
      <c r="A121" t="s">
        <v>3579</v>
      </c>
      <c r="B121" t="s">
        <v>3580</v>
      </c>
      <c r="C121" t="s">
        <v>45</v>
      </c>
      <c r="D121" t="s">
        <v>917</v>
      </c>
      <c r="E121" t="s">
        <v>30</v>
      </c>
      <c r="F121" t="s">
        <v>64</v>
      </c>
      <c r="G121" t="s">
        <v>30</v>
      </c>
      <c r="H121" t="s">
        <v>64</v>
      </c>
      <c r="I121" s="6" t="s">
        <v>30</v>
      </c>
      <c r="J121" t="s">
        <v>71</v>
      </c>
      <c r="K121">
        <v>20</v>
      </c>
      <c r="L121" s="6">
        <v>181.65</v>
      </c>
      <c r="M121" s="6">
        <v>151.3</v>
      </c>
      <c r="N121" s="6">
        <v>-12.21</v>
      </c>
      <c r="O121" s="6">
        <v>0</v>
      </c>
      <c r="P121" t="s">
        <v>72</v>
      </c>
      <c r="Q121" t="s">
        <v>67</v>
      </c>
    </row>
    <row r="122" spans="1:17">
      <c r="A122" t="s">
        <v>3581</v>
      </c>
      <c r="B122" t="s">
        <v>3582</v>
      </c>
      <c r="C122" t="s">
        <v>42</v>
      </c>
      <c r="D122" t="s">
        <v>1884</v>
      </c>
      <c r="E122" t="s">
        <v>30</v>
      </c>
      <c r="F122" t="s">
        <v>64</v>
      </c>
      <c r="G122" t="s">
        <v>30</v>
      </c>
      <c r="H122" t="s">
        <v>64</v>
      </c>
      <c r="I122" s="6" t="s">
        <v>30</v>
      </c>
      <c r="J122" t="s">
        <v>71</v>
      </c>
      <c r="K122">
        <v>30</v>
      </c>
      <c r="L122" s="6">
        <v>359.04</v>
      </c>
      <c r="M122" s="6">
        <v>298.84</v>
      </c>
      <c r="N122" s="6">
        <v>2.47</v>
      </c>
      <c r="O122" s="6">
        <v>0</v>
      </c>
      <c r="P122" t="s">
        <v>72</v>
      </c>
      <c r="Q122" t="s">
        <v>67</v>
      </c>
    </row>
    <row r="123" spans="1:17">
      <c r="A123" t="s">
        <v>3583</v>
      </c>
      <c r="B123" t="s">
        <v>3584</v>
      </c>
      <c r="C123" t="s">
        <v>42</v>
      </c>
      <c r="D123" t="s">
        <v>1996</v>
      </c>
      <c r="E123" t="s">
        <v>30</v>
      </c>
      <c r="F123" t="s">
        <v>64</v>
      </c>
      <c r="G123" t="s">
        <v>30</v>
      </c>
      <c r="H123" t="s">
        <v>64</v>
      </c>
      <c r="I123" s="6" t="s">
        <v>30</v>
      </c>
      <c r="J123" t="s">
        <v>65</v>
      </c>
      <c r="K123">
        <v>44</v>
      </c>
      <c r="L123" s="6">
        <v>485.78</v>
      </c>
      <c r="M123" s="6">
        <v>384.39</v>
      </c>
      <c r="N123" s="6">
        <v>81.68</v>
      </c>
      <c r="O123" s="6">
        <v>57</v>
      </c>
      <c r="P123" t="s">
        <v>66</v>
      </c>
      <c r="Q123" t="s">
        <v>67</v>
      </c>
    </row>
    <row r="124" spans="1:17">
      <c r="A124" t="s">
        <v>3585</v>
      </c>
      <c r="B124" t="s">
        <v>3586</v>
      </c>
      <c r="C124" t="s">
        <v>47</v>
      </c>
      <c r="D124" t="s">
        <v>3462</v>
      </c>
      <c r="E124" t="s">
        <v>30</v>
      </c>
      <c r="F124" t="s">
        <v>64</v>
      </c>
      <c r="G124" t="s">
        <v>30</v>
      </c>
      <c r="H124" t="s">
        <v>64</v>
      </c>
      <c r="I124" s="6" t="s">
        <v>30</v>
      </c>
      <c r="J124" t="s">
        <v>65</v>
      </c>
      <c r="K124">
        <v>58</v>
      </c>
      <c r="L124" s="6">
        <v>321.76</v>
      </c>
      <c r="M124" s="6">
        <v>245.03</v>
      </c>
      <c r="N124" s="6">
        <v>-11.96</v>
      </c>
      <c r="O124" s="6">
        <v>43</v>
      </c>
      <c r="P124" t="s">
        <v>66</v>
      </c>
      <c r="Q124" t="s">
        <v>67</v>
      </c>
    </row>
    <row r="125" spans="1:17">
      <c r="A125" t="s">
        <v>3587</v>
      </c>
      <c r="B125" t="s">
        <v>3588</v>
      </c>
      <c r="C125" t="s">
        <v>45</v>
      </c>
      <c r="D125" t="s">
        <v>1884</v>
      </c>
      <c r="E125" t="s">
        <v>30</v>
      </c>
      <c r="F125" t="s">
        <v>64</v>
      </c>
      <c r="G125" t="s">
        <v>30</v>
      </c>
      <c r="H125" t="s">
        <v>64</v>
      </c>
      <c r="I125" s="6" t="s">
        <v>30</v>
      </c>
      <c r="J125" t="s">
        <v>65</v>
      </c>
      <c r="K125">
        <v>7</v>
      </c>
      <c r="L125" s="6">
        <v>50.86</v>
      </c>
      <c r="M125" s="6">
        <v>42.4</v>
      </c>
      <c r="N125" s="6">
        <v>3.18</v>
      </c>
      <c r="O125" s="6">
        <v>13</v>
      </c>
      <c r="P125" t="s">
        <v>66</v>
      </c>
      <c r="Q125" t="s">
        <v>67</v>
      </c>
    </row>
    <row r="126" spans="1:17">
      <c r="A126" t="s">
        <v>3589</v>
      </c>
      <c r="B126" t="s">
        <v>3590</v>
      </c>
      <c r="C126" t="s">
        <v>45</v>
      </c>
      <c r="D126" t="s">
        <v>1884</v>
      </c>
      <c r="E126" t="s">
        <v>30</v>
      </c>
      <c r="F126" t="s">
        <v>64</v>
      </c>
      <c r="G126" t="s">
        <v>30</v>
      </c>
      <c r="H126" t="s">
        <v>64</v>
      </c>
      <c r="I126" s="6" t="s">
        <v>30</v>
      </c>
      <c r="J126" t="s">
        <v>71</v>
      </c>
      <c r="K126">
        <v>62</v>
      </c>
      <c r="L126" s="6">
        <v>581.07</v>
      </c>
      <c r="M126" s="6">
        <v>483.88</v>
      </c>
      <c r="N126" s="6">
        <v>12.75</v>
      </c>
      <c r="O126" s="6">
        <v>0</v>
      </c>
      <c r="P126" t="s">
        <v>72</v>
      </c>
      <c r="Q126" t="s">
        <v>67</v>
      </c>
    </row>
    <row r="127" spans="1:17">
      <c r="A127" t="s">
        <v>3591</v>
      </c>
      <c r="B127" t="s">
        <v>3592</v>
      </c>
      <c r="C127" t="s">
        <v>45</v>
      </c>
      <c r="D127" t="s">
        <v>1884</v>
      </c>
      <c r="E127" t="s">
        <v>30</v>
      </c>
      <c r="F127" t="s">
        <v>64</v>
      </c>
      <c r="G127" t="s">
        <v>30</v>
      </c>
      <c r="H127" t="s">
        <v>64</v>
      </c>
      <c r="I127" s="6" t="s">
        <v>30</v>
      </c>
      <c r="J127" t="s">
        <v>71</v>
      </c>
      <c r="K127">
        <v>83</v>
      </c>
      <c r="L127" s="6">
        <v>431.16</v>
      </c>
      <c r="M127" s="6">
        <v>359.44</v>
      </c>
      <c r="N127" s="6">
        <v>40.1</v>
      </c>
      <c r="O127" s="6">
        <v>0</v>
      </c>
      <c r="P127" t="s">
        <v>72</v>
      </c>
      <c r="Q127" t="s">
        <v>67</v>
      </c>
    </row>
    <row r="128" spans="1:17">
      <c r="A128" t="s">
        <v>3593</v>
      </c>
      <c r="B128" t="s">
        <v>3594</v>
      </c>
      <c r="C128" t="s">
        <v>45</v>
      </c>
      <c r="D128" t="s">
        <v>1884</v>
      </c>
      <c r="E128" t="s">
        <v>30</v>
      </c>
      <c r="F128" t="s">
        <v>64</v>
      </c>
      <c r="G128" t="s">
        <v>30</v>
      </c>
      <c r="H128" t="s">
        <v>64</v>
      </c>
      <c r="I128" s="6" t="s">
        <v>30</v>
      </c>
      <c r="J128" t="s">
        <v>71</v>
      </c>
      <c r="K128">
        <v>4</v>
      </c>
      <c r="L128" s="6">
        <v>61.56</v>
      </c>
      <c r="M128" s="6">
        <v>51.29</v>
      </c>
      <c r="N128" s="6">
        <v>-166.93</v>
      </c>
      <c r="O128" s="6">
        <v>0</v>
      </c>
      <c r="P128" t="s">
        <v>72</v>
      </c>
      <c r="Q128" t="s">
        <v>67</v>
      </c>
    </row>
    <row r="129" spans="1:17">
      <c r="A129" t="s">
        <v>3595</v>
      </c>
      <c r="B129" t="s">
        <v>3596</v>
      </c>
      <c r="C129" t="s">
        <v>44</v>
      </c>
      <c r="D129" t="s">
        <v>1884</v>
      </c>
      <c r="E129" t="s">
        <v>30</v>
      </c>
      <c r="F129" t="s">
        <v>64</v>
      </c>
      <c r="G129" t="s">
        <v>30</v>
      </c>
      <c r="H129" t="s">
        <v>64</v>
      </c>
      <c r="I129" s="6" t="s">
        <v>30</v>
      </c>
      <c r="J129" t="s">
        <v>65</v>
      </c>
      <c r="K129">
        <v>1</v>
      </c>
      <c r="L129" s="6">
        <v>6.98</v>
      </c>
      <c r="M129" s="6">
        <v>5.82</v>
      </c>
      <c r="N129" s="6">
        <v>-5.84</v>
      </c>
      <c r="O129" s="6">
        <v>19</v>
      </c>
      <c r="P129" t="s">
        <v>66</v>
      </c>
      <c r="Q129" t="s">
        <v>67</v>
      </c>
    </row>
    <row r="130" spans="1:17">
      <c r="A130" t="s">
        <v>3597</v>
      </c>
      <c r="B130" t="s">
        <v>3598</v>
      </c>
      <c r="C130" t="s">
        <v>45</v>
      </c>
      <c r="D130" t="s">
        <v>1884</v>
      </c>
      <c r="E130" t="s">
        <v>30</v>
      </c>
      <c r="F130" t="s">
        <v>64</v>
      </c>
      <c r="G130" t="s">
        <v>30</v>
      </c>
      <c r="H130" t="s">
        <v>64</v>
      </c>
      <c r="I130" s="6" t="s">
        <v>30</v>
      </c>
      <c r="J130" t="s">
        <v>65</v>
      </c>
      <c r="K130">
        <v>9</v>
      </c>
      <c r="L130" s="6">
        <v>78.82</v>
      </c>
      <c r="M130" s="6">
        <v>44.22</v>
      </c>
      <c r="N130" s="6">
        <v>-13.58</v>
      </c>
      <c r="O130" s="6">
        <v>11</v>
      </c>
      <c r="P130" t="s">
        <v>66</v>
      </c>
      <c r="Q130" t="s">
        <v>67</v>
      </c>
    </row>
    <row r="131" spans="1:17">
      <c r="A131" t="s">
        <v>3599</v>
      </c>
      <c r="B131" t="s">
        <v>3600</v>
      </c>
      <c r="C131" t="s">
        <v>45</v>
      </c>
      <c r="D131" t="s">
        <v>1884</v>
      </c>
      <c r="E131" t="s">
        <v>30</v>
      </c>
      <c r="F131" t="s">
        <v>64</v>
      </c>
      <c r="G131" t="s">
        <v>30</v>
      </c>
      <c r="H131" t="s">
        <v>64</v>
      </c>
      <c r="I131" s="6" t="s">
        <v>30</v>
      </c>
      <c r="J131" t="s">
        <v>65</v>
      </c>
      <c r="K131">
        <v>17</v>
      </c>
      <c r="L131" s="6">
        <v>245.43</v>
      </c>
      <c r="M131" s="6">
        <v>184.68</v>
      </c>
      <c r="N131" s="6">
        <v>-40.1</v>
      </c>
      <c r="O131" s="6">
        <v>33</v>
      </c>
      <c r="P131" t="s">
        <v>66</v>
      </c>
      <c r="Q131" t="s">
        <v>67</v>
      </c>
    </row>
    <row r="132" spans="1:17">
      <c r="A132" t="s">
        <v>3601</v>
      </c>
      <c r="B132" t="s">
        <v>3602</v>
      </c>
      <c r="C132" t="s">
        <v>45</v>
      </c>
      <c r="D132" t="s">
        <v>1884</v>
      </c>
      <c r="E132" t="s">
        <v>30</v>
      </c>
      <c r="F132" t="s">
        <v>64</v>
      </c>
      <c r="G132" t="s">
        <v>30</v>
      </c>
      <c r="H132" t="s">
        <v>64</v>
      </c>
      <c r="I132" s="6" t="s">
        <v>30</v>
      </c>
      <c r="J132" t="s">
        <v>65</v>
      </c>
      <c r="K132">
        <v>12</v>
      </c>
      <c r="L132" s="6">
        <v>104.56</v>
      </c>
      <c r="M132" s="6">
        <v>72.82</v>
      </c>
      <c r="N132" s="6">
        <v>-9.14</v>
      </c>
      <c r="O132" s="6">
        <v>8</v>
      </c>
      <c r="P132" t="s">
        <v>66</v>
      </c>
      <c r="Q132" t="s">
        <v>67</v>
      </c>
    </row>
    <row r="133" spans="1:17">
      <c r="A133" t="s">
        <v>3603</v>
      </c>
      <c r="B133" t="s">
        <v>3604</v>
      </c>
      <c r="C133" t="s">
        <v>44</v>
      </c>
      <c r="D133" t="s">
        <v>1884</v>
      </c>
      <c r="E133" t="s">
        <v>30</v>
      </c>
      <c r="F133" t="s">
        <v>64</v>
      </c>
      <c r="G133" t="s">
        <v>30</v>
      </c>
      <c r="H133" t="s">
        <v>64</v>
      </c>
      <c r="I133" s="6" t="s">
        <v>30</v>
      </c>
      <c r="J133" t="s">
        <v>71</v>
      </c>
      <c r="K133">
        <v>14</v>
      </c>
      <c r="L133" s="6">
        <v>69.86</v>
      </c>
      <c r="M133" s="6">
        <v>58.77</v>
      </c>
      <c r="N133" s="6">
        <v>-8.28</v>
      </c>
      <c r="O133" s="6">
        <v>0</v>
      </c>
      <c r="P133" t="s">
        <v>72</v>
      </c>
      <c r="Q133" t="s">
        <v>67</v>
      </c>
    </row>
    <row r="134" spans="1:17">
      <c r="A134" t="s">
        <v>3605</v>
      </c>
      <c r="B134" t="s">
        <v>3606</v>
      </c>
      <c r="C134" t="s">
        <v>44</v>
      </c>
      <c r="D134" t="s">
        <v>1884</v>
      </c>
      <c r="E134" t="s">
        <v>30</v>
      </c>
      <c r="F134" t="s">
        <v>64</v>
      </c>
      <c r="G134" t="s">
        <v>30</v>
      </c>
      <c r="H134" t="s">
        <v>64</v>
      </c>
      <c r="I134" s="6" t="s">
        <v>30</v>
      </c>
      <c r="J134" t="s">
        <v>65</v>
      </c>
      <c r="K134">
        <v>13</v>
      </c>
      <c r="L134" s="6">
        <v>68.74</v>
      </c>
      <c r="M134" s="6">
        <v>57.27</v>
      </c>
      <c r="N134" s="6">
        <v>-119.13</v>
      </c>
      <c r="O134" s="6">
        <v>9</v>
      </c>
      <c r="P134" t="s">
        <v>66</v>
      </c>
      <c r="Q134" t="s">
        <v>67</v>
      </c>
    </row>
    <row r="135" spans="1:17">
      <c r="A135" t="s">
        <v>3607</v>
      </c>
      <c r="B135" t="s">
        <v>3608</v>
      </c>
      <c r="C135" t="s">
        <v>44</v>
      </c>
      <c r="D135" t="s">
        <v>3609</v>
      </c>
      <c r="E135" t="s">
        <v>30</v>
      </c>
      <c r="F135" t="s">
        <v>64</v>
      </c>
      <c r="G135" t="s">
        <v>30</v>
      </c>
      <c r="H135" t="s">
        <v>64</v>
      </c>
      <c r="I135" s="6" t="s">
        <v>30</v>
      </c>
      <c r="J135" t="s">
        <v>3610</v>
      </c>
      <c r="K135">
        <v>48</v>
      </c>
      <c r="L135" s="6">
        <v>429.93</v>
      </c>
      <c r="M135" s="6">
        <v>361.17</v>
      </c>
      <c r="N135" s="6">
        <v>43.46</v>
      </c>
      <c r="O135" s="6">
        <v>62</v>
      </c>
      <c r="P135" t="s">
        <v>66</v>
      </c>
      <c r="Q135" t="s">
        <v>67</v>
      </c>
    </row>
    <row r="136" spans="1:17">
      <c r="A136" t="s">
        <v>3611</v>
      </c>
      <c r="B136" t="s">
        <v>3612</v>
      </c>
      <c r="C136" t="s">
        <v>44</v>
      </c>
      <c r="D136" t="s">
        <v>1884</v>
      </c>
      <c r="E136" t="s">
        <v>30</v>
      </c>
      <c r="F136" t="s">
        <v>64</v>
      </c>
      <c r="G136" t="s">
        <v>30</v>
      </c>
      <c r="H136" t="s">
        <v>64</v>
      </c>
      <c r="I136" s="6" t="s">
        <v>30</v>
      </c>
      <c r="J136" t="s">
        <v>71</v>
      </c>
      <c r="K136">
        <v>16</v>
      </c>
      <c r="L136" s="6">
        <v>127.68</v>
      </c>
      <c r="M136" s="6">
        <v>106.4</v>
      </c>
      <c r="N136" s="6">
        <v>21.61</v>
      </c>
      <c r="O136" s="6">
        <v>0</v>
      </c>
      <c r="P136" t="s">
        <v>72</v>
      </c>
      <c r="Q136" t="s">
        <v>67</v>
      </c>
    </row>
    <row r="137" spans="1:17">
      <c r="A137" t="s">
        <v>3613</v>
      </c>
      <c r="B137" t="s">
        <v>3614</v>
      </c>
      <c r="C137" t="s">
        <v>44</v>
      </c>
      <c r="D137" t="s">
        <v>1884</v>
      </c>
      <c r="E137" t="s">
        <v>30</v>
      </c>
      <c r="F137" t="s">
        <v>64</v>
      </c>
      <c r="G137" t="s">
        <v>30</v>
      </c>
      <c r="H137" t="s">
        <v>64</v>
      </c>
      <c r="I137" s="6" t="s">
        <v>30</v>
      </c>
      <c r="J137" t="s">
        <v>71</v>
      </c>
      <c r="K137">
        <v>16</v>
      </c>
      <c r="L137" s="6">
        <v>128.08</v>
      </c>
      <c r="M137" s="6">
        <v>106.4</v>
      </c>
      <c r="N137" s="6">
        <v>4.99</v>
      </c>
      <c r="O137" s="6">
        <v>0</v>
      </c>
      <c r="P137" t="s">
        <v>72</v>
      </c>
      <c r="Q137" t="s">
        <v>67</v>
      </c>
    </row>
    <row r="138" spans="1:17">
      <c r="A138" t="s">
        <v>3615</v>
      </c>
      <c r="B138" t="s">
        <v>1537</v>
      </c>
      <c r="C138" t="s">
        <v>42</v>
      </c>
      <c r="D138" t="s">
        <v>1884</v>
      </c>
      <c r="E138" t="s">
        <v>30</v>
      </c>
      <c r="F138" t="s">
        <v>64</v>
      </c>
      <c r="G138" t="s">
        <v>30</v>
      </c>
      <c r="H138" t="s">
        <v>64</v>
      </c>
      <c r="I138" s="6" t="s">
        <v>30</v>
      </c>
      <c r="J138" t="s">
        <v>71</v>
      </c>
      <c r="K138">
        <v>2</v>
      </c>
      <c r="L138" s="6">
        <v>11.96</v>
      </c>
      <c r="M138" s="6">
        <v>11.96</v>
      </c>
      <c r="N138" s="6">
        <v>-10.78</v>
      </c>
      <c r="O138" s="6">
        <v>0</v>
      </c>
      <c r="P138" t="s">
        <v>72</v>
      </c>
      <c r="Q138" t="s">
        <v>67</v>
      </c>
    </row>
    <row r="139" spans="1:17">
      <c r="A139" t="s">
        <v>3616</v>
      </c>
      <c r="B139" t="s">
        <v>3617</v>
      </c>
      <c r="C139" t="s">
        <v>42</v>
      </c>
      <c r="D139" t="s">
        <v>3618</v>
      </c>
      <c r="E139" t="s">
        <v>30</v>
      </c>
      <c r="F139" t="s">
        <v>64</v>
      </c>
      <c r="G139" t="s">
        <v>30</v>
      </c>
      <c r="H139" t="s">
        <v>64</v>
      </c>
      <c r="I139" s="6" t="s">
        <v>30</v>
      </c>
      <c r="J139" t="s">
        <v>71</v>
      </c>
      <c r="K139">
        <v>37</v>
      </c>
      <c r="L139" s="6">
        <v>295.26</v>
      </c>
      <c r="M139" s="6">
        <v>239.4</v>
      </c>
      <c r="N139" s="6">
        <v>7.4</v>
      </c>
      <c r="O139" s="6">
        <v>0</v>
      </c>
      <c r="P139" t="s">
        <v>72</v>
      </c>
      <c r="Q139" t="s">
        <v>67</v>
      </c>
    </row>
    <row r="140" spans="1:17">
      <c r="A140" t="s">
        <v>3619</v>
      </c>
      <c r="B140" t="s">
        <v>3620</v>
      </c>
      <c r="C140" t="s">
        <v>42</v>
      </c>
      <c r="D140" t="s">
        <v>2188</v>
      </c>
      <c r="E140" t="s">
        <v>30</v>
      </c>
      <c r="F140" t="s">
        <v>64</v>
      </c>
      <c r="G140" t="s">
        <v>30</v>
      </c>
      <c r="H140" t="s">
        <v>64</v>
      </c>
      <c r="I140" s="6" t="s">
        <v>30</v>
      </c>
      <c r="J140" t="s">
        <v>71</v>
      </c>
      <c r="K140">
        <v>45</v>
      </c>
      <c r="L140" s="6">
        <v>269.7</v>
      </c>
      <c r="M140" s="6">
        <v>220.63</v>
      </c>
      <c r="N140" s="6">
        <v>56.73</v>
      </c>
      <c r="O140" s="6">
        <v>0</v>
      </c>
      <c r="P140" t="s">
        <v>72</v>
      </c>
      <c r="Q140" t="s">
        <v>67</v>
      </c>
    </row>
    <row r="141" spans="1:17">
      <c r="A141" t="s">
        <v>3621</v>
      </c>
      <c r="B141" t="s">
        <v>3622</v>
      </c>
      <c r="C141" t="s">
        <v>42</v>
      </c>
      <c r="D141" t="s">
        <v>1884</v>
      </c>
      <c r="E141" t="s">
        <v>30</v>
      </c>
      <c r="F141" t="s">
        <v>64</v>
      </c>
      <c r="G141" t="s">
        <v>30</v>
      </c>
      <c r="H141" t="s">
        <v>64</v>
      </c>
      <c r="I141" s="6" t="s">
        <v>30</v>
      </c>
      <c r="J141" t="s">
        <v>71</v>
      </c>
      <c r="K141">
        <v>15</v>
      </c>
      <c r="L141" s="6">
        <v>131.71</v>
      </c>
      <c r="M141" s="6">
        <v>88.81</v>
      </c>
      <c r="N141" s="6">
        <v>2.67</v>
      </c>
      <c r="O141" s="6">
        <v>0</v>
      </c>
      <c r="P141" t="s">
        <v>72</v>
      </c>
      <c r="Q141" t="s">
        <v>67</v>
      </c>
    </row>
    <row r="142" spans="1:17">
      <c r="A142" t="s">
        <v>3623</v>
      </c>
      <c r="B142" t="s">
        <v>3624</v>
      </c>
      <c r="C142" t="s">
        <v>47</v>
      </c>
      <c r="D142" t="s">
        <v>1884</v>
      </c>
      <c r="E142" t="s">
        <v>30</v>
      </c>
      <c r="F142" t="s">
        <v>64</v>
      </c>
      <c r="G142" t="s">
        <v>30</v>
      </c>
      <c r="H142" t="s">
        <v>64</v>
      </c>
      <c r="I142" s="6" t="s">
        <v>30</v>
      </c>
      <c r="J142" t="s">
        <v>71</v>
      </c>
      <c r="K142">
        <v>8</v>
      </c>
      <c r="L142" s="6">
        <v>46.64</v>
      </c>
      <c r="M142" s="6">
        <v>41.06</v>
      </c>
      <c r="N142" s="6">
        <v>-0.42</v>
      </c>
      <c r="O142" s="6">
        <v>0</v>
      </c>
      <c r="P142" t="s">
        <v>72</v>
      </c>
      <c r="Q142" t="s">
        <v>67</v>
      </c>
    </row>
    <row r="143" spans="1:17">
      <c r="A143" t="s">
        <v>3625</v>
      </c>
      <c r="B143" t="s">
        <v>3626</v>
      </c>
      <c r="C143" t="s">
        <v>41</v>
      </c>
      <c r="D143" t="s">
        <v>3627</v>
      </c>
      <c r="E143" t="s">
        <v>30</v>
      </c>
      <c r="F143" t="s">
        <v>64</v>
      </c>
      <c r="G143" t="s">
        <v>30</v>
      </c>
      <c r="H143" t="s">
        <v>64</v>
      </c>
      <c r="I143" s="6" t="s">
        <v>30</v>
      </c>
      <c r="J143" t="s">
        <v>71</v>
      </c>
      <c r="K143">
        <v>77</v>
      </c>
      <c r="L143" s="6">
        <v>768.47</v>
      </c>
      <c r="M143" s="6">
        <v>588.83</v>
      </c>
      <c r="N143" s="6">
        <v>23.63</v>
      </c>
      <c r="O143" s="6">
        <v>0</v>
      </c>
      <c r="P143" t="s">
        <v>72</v>
      </c>
      <c r="Q143" t="s">
        <v>67</v>
      </c>
    </row>
    <row r="144" spans="1:17">
      <c r="A144" t="s">
        <v>3628</v>
      </c>
      <c r="B144" t="s">
        <v>3629</v>
      </c>
      <c r="C144" t="s">
        <v>42</v>
      </c>
      <c r="D144" t="s">
        <v>1884</v>
      </c>
      <c r="E144" t="s">
        <v>30</v>
      </c>
      <c r="F144" t="s">
        <v>64</v>
      </c>
      <c r="G144" t="s">
        <v>30</v>
      </c>
      <c r="H144" t="s">
        <v>64</v>
      </c>
      <c r="I144" s="6" t="s">
        <v>30</v>
      </c>
      <c r="J144" t="s">
        <v>71</v>
      </c>
      <c r="K144">
        <v>20</v>
      </c>
      <c r="L144" s="6">
        <v>119.6</v>
      </c>
      <c r="M144" s="6">
        <v>119.6</v>
      </c>
      <c r="N144" s="6">
        <v>16.3</v>
      </c>
      <c r="O144" s="6">
        <v>0</v>
      </c>
      <c r="P144" t="s">
        <v>72</v>
      </c>
      <c r="Q144" t="s">
        <v>67</v>
      </c>
    </row>
    <row r="145" spans="1:17">
      <c r="A145" t="s">
        <v>3630</v>
      </c>
      <c r="B145" t="s">
        <v>3631</v>
      </c>
      <c r="C145" t="s">
        <v>42</v>
      </c>
      <c r="D145" t="s">
        <v>1590</v>
      </c>
      <c r="E145" t="s">
        <v>30</v>
      </c>
      <c r="F145" t="s">
        <v>64</v>
      </c>
      <c r="G145" t="s">
        <v>30</v>
      </c>
      <c r="H145" t="s">
        <v>64</v>
      </c>
      <c r="I145" s="6" t="s">
        <v>30</v>
      </c>
      <c r="J145" t="s">
        <v>65</v>
      </c>
      <c r="K145">
        <v>75</v>
      </c>
      <c r="L145" s="6">
        <v>448.65</v>
      </c>
      <c r="M145" s="6">
        <v>348.6</v>
      </c>
      <c r="N145" s="6">
        <v>55.56</v>
      </c>
      <c r="O145" s="6">
        <v>27</v>
      </c>
      <c r="P145" t="s">
        <v>66</v>
      </c>
      <c r="Q145" t="s">
        <v>67</v>
      </c>
    </row>
    <row r="146" spans="1:17">
      <c r="A146" t="s">
        <v>3632</v>
      </c>
      <c r="B146" t="s">
        <v>3633</v>
      </c>
      <c r="C146" t="s">
        <v>42</v>
      </c>
      <c r="D146" t="s">
        <v>1590</v>
      </c>
      <c r="E146" t="s">
        <v>30</v>
      </c>
      <c r="F146" t="s">
        <v>64</v>
      </c>
      <c r="G146" t="s">
        <v>30</v>
      </c>
      <c r="H146" t="s">
        <v>64</v>
      </c>
      <c r="I146" s="6" t="s">
        <v>30</v>
      </c>
      <c r="J146" t="s">
        <v>65</v>
      </c>
      <c r="K146">
        <v>30</v>
      </c>
      <c r="L146" s="6">
        <v>178.8</v>
      </c>
      <c r="M146" s="6">
        <v>149.4</v>
      </c>
      <c r="N146" s="6">
        <v>51.18</v>
      </c>
      <c r="O146" s="6">
        <v>19</v>
      </c>
      <c r="P146" t="s">
        <v>66</v>
      </c>
      <c r="Q146" t="s">
        <v>67</v>
      </c>
    </row>
    <row r="147" spans="1:17">
      <c r="A147" t="s">
        <v>3634</v>
      </c>
      <c r="B147" t="s">
        <v>3635</v>
      </c>
      <c r="C147" t="s">
        <v>42</v>
      </c>
      <c r="D147" t="s">
        <v>1590</v>
      </c>
      <c r="E147" t="s">
        <v>30</v>
      </c>
      <c r="F147" t="s">
        <v>64</v>
      </c>
      <c r="G147" t="s">
        <v>30</v>
      </c>
      <c r="H147" t="s">
        <v>64</v>
      </c>
      <c r="I147" s="6" t="s">
        <v>30</v>
      </c>
      <c r="J147" t="s">
        <v>65</v>
      </c>
      <c r="K147">
        <v>5</v>
      </c>
      <c r="L147" s="6">
        <v>39.9</v>
      </c>
      <c r="M147" s="6">
        <v>33.25</v>
      </c>
      <c r="N147" s="6">
        <v>5.99</v>
      </c>
      <c r="O147" s="6">
        <v>6</v>
      </c>
      <c r="P147" t="s">
        <v>66</v>
      </c>
      <c r="Q147" t="s">
        <v>67</v>
      </c>
    </row>
    <row r="148" spans="1:17">
      <c r="A148" t="s">
        <v>3636</v>
      </c>
      <c r="B148" t="s">
        <v>3637</v>
      </c>
      <c r="C148" t="s">
        <v>42</v>
      </c>
      <c r="D148" t="s">
        <v>1590</v>
      </c>
      <c r="E148" t="s">
        <v>30</v>
      </c>
      <c r="F148" t="s">
        <v>64</v>
      </c>
      <c r="G148" t="s">
        <v>30</v>
      </c>
      <c r="H148" t="s">
        <v>64</v>
      </c>
      <c r="I148" s="6" t="s">
        <v>30</v>
      </c>
      <c r="J148" t="s">
        <v>993</v>
      </c>
      <c r="K148">
        <v>20</v>
      </c>
      <c r="L148" s="6">
        <v>139.6</v>
      </c>
      <c r="M148" s="6">
        <v>116.4</v>
      </c>
      <c r="N148" s="6">
        <v>-16.68</v>
      </c>
      <c r="O148" s="6">
        <v>0</v>
      </c>
      <c r="P148" t="s">
        <v>66</v>
      </c>
      <c r="Q148" t="s">
        <v>67</v>
      </c>
    </row>
    <row r="149" spans="1:17">
      <c r="A149" t="s">
        <v>3638</v>
      </c>
      <c r="B149" t="s">
        <v>3639</v>
      </c>
      <c r="C149" t="s">
        <v>42</v>
      </c>
      <c r="D149" t="s">
        <v>1590</v>
      </c>
      <c r="E149" t="s">
        <v>30</v>
      </c>
      <c r="F149" t="s">
        <v>64</v>
      </c>
      <c r="G149" t="s">
        <v>30</v>
      </c>
      <c r="H149" t="s">
        <v>64</v>
      </c>
      <c r="I149" s="6" t="s">
        <v>30</v>
      </c>
      <c r="J149" t="s">
        <v>71</v>
      </c>
      <c r="K149">
        <v>36</v>
      </c>
      <c r="L149" s="6">
        <v>225.21</v>
      </c>
      <c r="M149" s="6">
        <v>187.74</v>
      </c>
      <c r="N149" s="6">
        <v>-117.51</v>
      </c>
      <c r="O149" s="6">
        <v>0</v>
      </c>
      <c r="P149" t="s">
        <v>72</v>
      </c>
      <c r="Q149" t="s">
        <v>67</v>
      </c>
    </row>
    <row r="150" spans="1:17">
      <c r="A150" t="s">
        <v>3640</v>
      </c>
      <c r="B150" t="s">
        <v>3641</v>
      </c>
      <c r="C150" t="s">
        <v>42</v>
      </c>
      <c r="D150" t="s">
        <v>1590</v>
      </c>
      <c r="E150" t="s">
        <v>30</v>
      </c>
      <c r="F150" t="s">
        <v>64</v>
      </c>
      <c r="G150" t="s">
        <v>30</v>
      </c>
      <c r="H150" t="s">
        <v>64</v>
      </c>
      <c r="I150" s="6" t="s">
        <v>30</v>
      </c>
      <c r="J150" t="s">
        <v>71</v>
      </c>
      <c r="K150">
        <v>30</v>
      </c>
      <c r="L150" s="6">
        <v>239.4</v>
      </c>
      <c r="M150" s="6">
        <v>199.5</v>
      </c>
      <c r="N150" s="6">
        <v>2.42</v>
      </c>
      <c r="O150" s="6">
        <v>0</v>
      </c>
      <c r="P150" t="s">
        <v>72</v>
      </c>
      <c r="Q150" t="s">
        <v>67</v>
      </c>
    </row>
    <row r="151" spans="1:17">
      <c r="A151" t="s">
        <v>3642</v>
      </c>
      <c r="B151" t="s">
        <v>3643</v>
      </c>
      <c r="C151" t="s">
        <v>42</v>
      </c>
      <c r="D151" t="s">
        <v>1590</v>
      </c>
      <c r="E151" t="s">
        <v>30</v>
      </c>
      <c r="F151" t="s">
        <v>64</v>
      </c>
      <c r="G151" t="s">
        <v>30</v>
      </c>
      <c r="H151" t="s">
        <v>64</v>
      </c>
      <c r="I151" s="6" t="s">
        <v>30</v>
      </c>
      <c r="J151" t="s">
        <v>65</v>
      </c>
      <c r="K151">
        <v>9</v>
      </c>
      <c r="L151" s="6">
        <v>53.82</v>
      </c>
      <c r="M151" s="6">
        <v>34.86</v>
      </c>
      <c r="N151" s="6">
        <v>1.06</v>
      </c>
      <c r="O151" s="6">
        <v>6</v>
      </c>
      <c r="P151" t="s">
        <v>66</v>
      </c>
      <c r="Q151" t="s">
        <v>67</v>
      </c>
    </row>
    <row r="152" spans="1:17">
      <c r="A152" t="s">
        <v>3644</v>
      </c>
      <c r="B152" t="s">
        <v>3645</v>
      </c>
      <c r="C152" t="s">
        <v>42</v>
      </c>
      <c r="D152" t="s">
        <v>1590</v>
      </c>
      <c r="E152" t="s">
        <v>30</v>
      </c>
      <c r="F152" t="s">
        <v>64</v>
      </c>
      <c r="G152" t="s">
        <v>30</v>
      </c>
      <c r="H152" t="s">
        <v>64</v>
      </c>
      <c r="I152" s="6" t="s">
        <v>30</v>
      </c>
      <c r="J152" t="s">
        <v>65</v>
      </c>
      <c r="K152">
        <v>24</v>
      </c>
      <c r="L152" s="6">
        <v>204.84</v>
      </c>
      <c r="M152" s="6">
        <v>162.41</v>
      </c>
      <c r="N152" s="6">
        <v>-86.74</v>
      </c>
      <c r="O152" s="6">
        <v>36</v>
      </c>
      <c r="P152" t="s">
        <v>66</v>
      </c>
      <c r="Q152" t="s">
        <v>67</v>
      </c>
    </row>
    <row r="153" spans="1:17">
      <c r="A153" t="s">
        <v>3646</v>
      </c>
      <c r="B153" t="s">
        <v>3647</v>
      </c>
      <c r="C153" t="s">
        <v>40</v>
      </c>
      <c r="D153" t="s">
        <v>1590</v>
      </c>
      <c r="E153" t="s">
        <v>30</v>
      </c>
      <c r="F153" t="s">
        <v>64</v>
      </c>
      <c r="G153" t="s">
        <v>30</v>
      </c>
      <c r="H153" t="s">
        <v>64</v>
      </c>
      <c r="I153" s="6" t="s">
        <v>30</v>
      </c>
      <c r="J153" t="s">
        <v>71</v>
      </c>
      <c r="K153">
        <v>7</v>
      </c>
      <c r="L153" s="6">
        <v>62.86</v>
      </c>
      <c r="M153" s="6">
        <v>52.36</v>
      </c>
      <c r="N153" s="6">
        <v>0.49</v>
      </c>
      <c r="O153" s="6">
        <v>0</v>
      </c>
      <c r="P153" t="s">
        <v>72</v>
      </c>
      <c r="Q153" t="s">
        <v>67</v>
      </c>
    </row>
    <row r="154" spans="1:17">
      <c r="A154" t="s">
        <v>3648</v>
      </c>
      <c r="B154" t="s">
        <v>3649</v>
      </c>
      <c r="C154" t="s">
        <v>42</v>
      </c>
      <c r="D154" t="s">
        <v>1590</v>
      </c>
      <c r="E154" t="s">
        <v>30</v>
      </c>
      <c r="F154" t="s">
        <v>64</v>
      </c>
      <c r="G154" t="s">
        <v>30</v>
      </c>
      <c r="H154" t="s">
        <v>64</v>
      </c>
      <c r="I154" s="6" t="s">
        <v>30</v>
      </c>
      <c r="J154" t="s">
        <v>65</v>
      </c>
      <c r="K154">
        <v>37</v>
      </c>
      <c r="L154" s="6">
        <v>262.22</v>
      </c>
      <c r="M154" s="6">
        <v>193.06</v>
      </c>
      <c r="N154" s="6">
        <v>70.67</v>
      </c>
      <c r="O154" s="6">
        <v>23</v>
      </c>
      <c r="P154" t="s">
        <v>66</v>
      </c>
      <c r="Q154" t="s">
        <v>67</v>
      </c>
    </row>
    <row r="155" spans="1:17">
      <c r="A155" t="s">
        <v>3650</v>
      </c>
      <c r="B155" t="s">
        <v>3651</v>
      </c>
      <c r="C155" t="s">
        <v>40</v>
      </c>
      <c r="D155" t="s">
        <v>1590</v>
      </c>
      <c r="E155" t="s">
        <v>30</v>
      </c>
      <c r="F155" t="s">
        <v>64</v>
      </c>
      <c r="G155" t="s">
        <v>30</v>
      </c>
      <c r="H155" t="s">
        <v>64</v>
      </c>
      <c r="I155" s="6" t="s">
        <v>30</v>
      </c>
      <c r="J155" t="s">
        <v>65</v>
      </c>
      <c r="K155">
        <v>26</v>
      </c>
      <c r="L155" s="6">
        <v>303.19</v>
      </c>
      <c r="M155" s="6">
        <v>202.81</v>
      </c>
      <c r="N155" s="6">
        <v>-61.58</v>
      </c>
      <c r="O155" s="6">
        <v>36</v>
      </c>
      <c r="P155" t="s">
        <v>66</v>
      </c>
      <c r="Q155" t="s">
        <v>67</v>
      </c>
    </row>
    <row r="156" spans="1:17">
      <c r="A156" t="s">
        <v>3652</v>
      </c>
      <c r="B156" t="s">
        <v>3653</v>
      </c>
      <c r="C156" t="s">
        <v>40</v>
      </c>
      <c r="D156" t="s">
        <v>1590</v>
      </c>
      <c r="E156" t="s">
        <v>30</v>
      </c>
      <c r="F156" t="s">
        <v>64</v>
      </c>
      <c r="G156" t="s">
        <v>30</v>
      </c>
      <c r="H156" t="s">
        <v>64</v>
      </c>
      <c r="I156" s="6" t="s">
        <v>30</v>
      </c>
      <c r="J156" t="s">
        <v>71</v>
      </c>
      <c r="K156">
        <v>62</v>
      </c>
      <c r="L156" s="6">
        <v>537.96</v>
      </c>
      <c r="M156" s="6">
        <v>448.19</v>
      </c>
      <c r="N156" s="6">
        <v>-17.82</v>
      </c>
      <c r="O156" s="6">
        <v>0</v>
      </c>
      <c r="P156" t="s">
        <v>72</v>
      </c>
      <c r="Q156" t="s">
        <v>67</v>
      </c>
    </row>
    <row r="157" spans="1:17">
      <c r="A157" t="s">
        <v>3654</v>
      </c>
      <c r="B157" t="s">
        <v>3655</v>
      </c>
      <c r="C157" t="s">
        <v>40</v>
      </c>
      <c r="D157" t="s">
        <v>1590</v>
      </c>
      <c r="E157" t="s">
        <v>30</v>
      </c>
      <c r="F157" t="s">
        <v>64</v>
      </c>
      <c r="G157" t="s">
        <v>30</v>
      </c>
      <c r="H157" t="s">
        <v>64</v>
      </c>
      <c r="I157" s="6" t="s">
        <v>30</v>
      </c>
      <c r="J157" t="s">
        <v>65</v>
      </c>
      <c r="K157">
        <v>23</v>
      </c>
      <c r="L157" s="6">
        <v>160.72</v>
      </c>
      <c r="M157" s="6">
        <v>128.04</v>
      </c>
      <c r="N157" s="6">
        <v>4.43</v>
      </c>
      <c r="O157" s="6">
        <v>23</v>
      </c>
      <c r="P157" t="s">
        <v>66</v>
      </c>
      <c r="Q157" t="s">
        <v>67</v>
      </c>
    </row>
    <row r="158" spans="1:17">
      <c r="A158" t="s">
        <v>3656</v>
      </c>
      <c r="B158" t="s">
        <v>3657</v>
      </c>
      <c r="C158" t="s">
        <v>41</v>
      </c>
      <c r="D158" t="s">
        <v>594</v>
      </c>
      <c r="E158" t="s">
        <v>30</v>
      </c>
      <c r="F158" t="s">
        <v>64</v>
      </c>
      <c r="G158" t="s">
        <v>30</v>
      </c>
      <c r="H158" t="s">
        <v>64</v>
      </c>
      <c r="I158" s="6" t="s">
        <v>30</v>
      </c>
      <c r="J158" t="s">
        <v>65</v>
      </c>
      <c r="K158">
        <v>55</v>
      </c>
      <c r="L158" s="6">
        <v>429.5</v>
      </c>
      <c r="M158" s="6">
        <v>345.19</v>
      </c>
      <c r="N158" s="6">
        <v>93.59</v>
      </c>
      <c r="O158" s="6">
        <v>52</v>
      </c>
      <c r="P158" t="s">
        <v>66</v>
      </c>
      <c r="Q158" t="s">
        <v>67</v>
      </c>
    </row>
    <row r="159" spans="1:17">
      <c r="A159" t="s">
        <v>3658</v>
      </c>
      <c r="B159" t="s">
        <v>3659</v>
      </c>
      <c r="C159" t="s">
        <v>40</v>
      </c>
      <c r="D159" t="s">
        <v>1590</v>
      </c>
      <c r="E159" t="s">
        <v>30</v>
      </c>
      <c r="F159" t="s">
        <v>64</v>
      </c>
      <c r="G159" t="s">
        <v>30</v>
      </c>
      <c r="H159" t="s">
        <v>64</v>
      </c>
      <c r="I159" s="6" t="s">
        <v>30</v>
      </c>
      <c r="J159" t="s">
        <v>65</v>
      </c>
      <c r="K159">
        <v>46</v>
      </c>
      <c r="L159" s="6">
        <v>284.08</v>
      </c>
      <c r="M159" s="6">
        <v>196.74</v>
      </c>
      <c r="N159" s="6">
        <v>27.01</v>
      </c>
      <c r="O159" s="6">
        <v>33</v>
      </c>
      <c r="P159" t="s">
        <v>66</v>
      </c>
      <c r="Q159" t="s">
        <v>67</v>
      </c>
    </row>
    <row r="160" spans="1:17">
      <c r="A160" t="s">
        <v>3660</v>
      </c>
      <c r="B160" t="s">
        <v>3661</v>
      </c>
      <c r="C160" t="s">
        <v>45</v>
      </c>
      <c r="D160" t="s">
        <v>1590</v>
      </c>
      <c r="E160" t="s">
        <v>30</v>
      </c>
      <c r="F160" t="s">
        <v>64</v>
      </c>
      <c r="G160" t="s">
        <v>30</v>
      </c>
      <c r="H160" t="s">
        <v>64</v>
      </c>
      <c r="I160" s="6" t="s">
        <v>30</v>
      </c>
      <c r="J160" t="s">
        <v>3662</v>
      </c>
      <c r="K160">
        <v>1</v>
      </c>
      <c r="L160" s="6">
        <v>2.98</v>
      </c>
      <c r="M160" s="6">
        <v>2.48</v>
      </c>
      <c r="N160" s="6">
        <v>-28.61</v>
      </c>
      <c r="O160" s="6">
        <v>0</v>
      </c>
      <c r="P160" t="s">
        <v>72</v>
      </c>
      <c r="Q160" t="s">
        <v>67</v>
      </c>
    </row>
    <row r="161" spans="1:17">
      <c r="A161" t="s">
        <v>3663</v>
      </c>
      <c r="B161" t="s">
        <v>3664</v>
      </c>
      <c r="C161" t="s">
        <v>41</v>
      </c>
      <c r="D161" t="s">
        <v>1590</v>
      </c>
      <c r="E161" t="s">
        <v>30</v>
      </c>
      <c r="F161" t="s">
        <v>64</v>
      </c>
      <c r="G161" t="s">
        <v>30</v>
      </c>
      <c r="H161" t="s">
        <v>64</v>
      </c>
      <c r="I161" s="6" t="s">
        <v>30</v>
      </c>
      <c r="J161" t="s">
        <v>71</v>
      </c>
      <c r="K161">
        <v>15</v>
      </c>
      <c r="L161" s="6">
        <v>104.7</v>
      </c>
      <c r="M161" s="6">
        <v>87.3</v>
      </c>
      <c r="N161" s="6">
        <v>-24.37</v>
      </c>
      <c r="O161" s="6">
        <v>0</v>
      </c>
      <c r="P161" t="s">
        <v>72</v>
      </c>
      <c r="Q161" t="s">
        <v>67</v>
      </c>
    </row>
    <row r="162" spans="1:17">
      <c r="A162" t="s">
        <v>3665</v>
      </c>
      <c r="B162" t="s">
        <v>3666</v>
      </c>
      <c r="C162" t="s">
        <v>47</v>
      </c>
      <c r="D162" t="s">
        <v>1590</v>
      </c>
      <c r="E162" t="s">
        <v>30</v>
      </c>
      <c r="F162" t="s">
        <v>64</v>
      </c>
      <c r="G162" t="s">
        <v>30</v>
      </c>
      <c r="H162" t="s">
        <v>64</v>
      </c>
      <c r="I162" s="6" t="s">
        <v>30</v>
      </c>
      <c r="J162" t="s">
        <v>65</v>
      </c>
      <c r="K162">
        <v>2</v>
      </c>
      <c r="L162" s="6">
        <v>11.96</v>
      </c>
      <c r="M162" s="6">
        <v>9.96</v>
      </c>
      <c r="N162" s="6">
        <v>2.06</v>
      </c>
      <c r="O162" s="6">
        <v>13</v>
      </c>
      <c r="P162" t="s">
        <v>66</v>
      </c>
      <c r="Q162" t="s">
        <v>67</v>
      </c>
    </row>
    <row r="163" spans="1:17">
      <c r="A163" t="s">
        <v>3667</v>
      </c>
      <c r="B163" t="s">
        <v>3668</v>
      </c>
      <c r="C163" t="s">
        <v>47</v>
      </c>
      <c r="D163" t="s">
        <v>1590</v>
      </c>
      <c r="E163" t="s">
        <v>30</v>
      </c>
      <c r="F163" t="s">
        <v>64</v>
      </c>
      <c r="G163" t="s">
        <v>30</v>
      </c>
      <c r="H163" t="s">
        <v>64</v>
      </c>
      <c r="I163" s="6" t="s">
        <v>30</v>
      </c>
      <c r="J163" t="s">
        <v>65</v>
      </c>
      <c r="K163">
        <v>42</v>
      </c>
      <c r="L163" s="6">
        <v>263.41</v>
      </c>
      <c r="M163" s="6">
        <v>215.2</v>
      </c>
      <c r="N163" s="6">
        <v>24.63</v>
      </c>
      <c r="O163" s="6">
        <v>4</v>
      </c>
      <c r="P163" t="s">
        <v>66</v>
      </c>
      <c r="Q163" t="s">
        <v>67</v>
      </c>
    </row>
    <row r="164" spans="1:17">
      <c r="A164" t="s">
        <v>3669</v>
      </c>
      <c r="B164" t="s">
        <v>3670</v>
      </c>
      <c r="C164" t="s">
        <v>45</v>
      </c>
      <c r="D164" t="s">
        <v>1590</v>
      </c>
      <c r="E164" t="s">
        <v>30</v>
      </c>
      <c r="F164" t="s">
        <v>64</v>
      </c>
      <c r="G164" t="s">
        <v>30</v>
      </c>
      <c r="H164" t="s">
        <v>64</v>
      </c>
      <c r="I164" s="6" t="s">
        <v>30</v>
      </c>
      <c r="J164" t="s">
        <v>65</v>
      </c>
      <c r="K164">
        <v>46</v>
      </c>
      <c r="L164" s="6">
        <v>386.08</v>
      </c>
      <c r="M164" s="6">
        <v>269.31</v>
      </c>
      <c r="N164" s="6">
        <v>29.69</v>
      </c>
      <c r="O164" s="6">
        <v>26</v>
      </c>
      <c r="P164" t="s">
        <v>66</v>
      </c>
      <c r="Q164" t="s">
        <v>67</v>
      </c>
    </row>
    <row r="165" spans="1:17">
      <c r="A165" t="s">
        <v>3671</v>
      </c>
      <c r="B165" t="s">
        <v>3594</v>
      </c>
      <c r="C165" t="s">
        <v>45</v>
      </c>
      <c r="D165" t="s">
        <v>1590</v>
      </c>
      <c r="E165" t="s">
        <v>30</v>
      </c>
      <c r="F165" t="s">
        <v>64</v>
      </c>
      <c r="G165" t="s">
        <v>30</v>
      </c>
      <c r="H165" t="s">
        <v>64</v>
      </c>
      <c r="I165" s="6" t="s">
        <v>30</v>
      </c>
      <c r="J165" t="s">
        <v>65</v>
      </c>
      <c r="K165">
        <v>9</v>
      </c>
      <c r="L165" s="6">
        <v>130.09</v>
      </c>
      <c r="M165" s="6">
        <v>97.3</v>
      </c>
      <c r="N165" s="6">
        <v>-4.89</v>
      </c>
      <c r="O165" s="6">
        <v>17</v>
      </c>
      <c r="P165" t="s">
        <v>66</v>
      </c>
      <c r="Q165" t="s">
        <v>67</v>
      </c>
    </row>
    <row r="166" spans="1:17">
      <c r="A166" t="s">
        <v>3672</v>
      </c>
      <c r="B166" t="s">
        <v>3673</v>
      </c>
      <c r="C166" t="s">
        <v>44</v>
      </c>
      <c r="D166" t="s">
        <v>1590</v>
      </c>
      <c r="E166" t="s">
        <v>30</v>
      </c>
      <c r="F166" t="s">
        <v>64</v>
      </c>
      <c r="G166" t="s">
        <v>30</v>
      </c>
      <c r="H166" t="s">
        <v>64</v>
      </c>
      <c r="I166" s="6" t="s">
        <v>30</v>
      </c>
      <c r="J166" t="s">
        <v>346</v>
      </c>
      <c r="K166">
        <v>35</v>
      </c>
      <c r="L166" s="6">
        <v>235.26</v>
      </c>
      <c r="M166" s="6">
        <v>184.92</v>
      </c>
      <c r="N166" s="6">
        <v>24.98</v>
      </c>
      <c r="O166" s="6">
        <v>19</v>
      </c>
      <c r="P166" t="s">
        <v>66</v>
      </c>
      <c r="Q166" t="s">
        <v>67</v>
      </c>
    </row>
    <row r="167" spans="1:17">
      <c r="A167" t="s">
        <v>3674</v>
      </c>
      <c r="B167" t="s">
        <v>3675</v>
      </c>
      <c r="C167" t="s">
        <v>44</v>
      </c>
      <c r="D167" t="s">
        <v>1590</v>
      </c>
      <c r="E167" t="s">
        <v>30</v>
      </c>
      <c r="F167" t="s">
        <v>64</v>
      </c>
      <c r="G167" t="s">
        <v>30</v>
      </c>
      <c r="H167" t="s">
        <v>64</v>
      </c>
      <c r="I167" s="6" t="s">
        <v>30</v>
      </c>
      <c r="J167" t="s">
        <v>71</v>
      </c>
      <c r="K167">
        <v>55</v>
      </c>
      <c r="L167" s="6">
        <v>297.73</v>
      </c>
      <c r="M167" s="6">
        <v>243.89</v>
      </c>
      <c r="N167" s="6">
        <v>58.54</v>
      </c>
      <c r="O167" s="6">
        <v>0</v>
      </c>
      <c r="P167" t="s">
        <v>72</v>
      </c>
      <c r="Q167" t="s">
        <v>67</v>
      </c>
    </row>
    <row r="168" spans="1:17">
      <c r="A168" t="s">
        <v>3676</v>
      </c>
      <c r="B168" t="s">
        <v>3677</v>
      </c>
      <c r="C168" t="s">
        <v>44</v>
      </c>
      <c r="D168" t="s">
        <v>1590</v>
      </c>
      <c r="E168" t="s">
        <v>30</v>
      </c>
      <c r="F168" t="s">
        <v>64</v>
      </c>
      <c r="G168" t="s">
        <v>30</v>
      </c>
      <c r="H168" t="s">
        <v>64</v>
      </c>
      <c r="I168" s="6" t="s">
        <v>30</v>
      </c>
      <c r="J168" t="s">
        <v>65</v>
      </c>
      <c r="K168">
        <v>33</v>
      </c>
      <c r="L168" s="6">
        <v>202.34</v>
      </c>
      <c r="M168" s="6">
        <v>158.59</v>
      </c>
      <c r="N168" s="6">
        <v>18.64</v>
      </c>
      <c r="O168" s="6">
        <v>23</v>
      </c>
      <c r="P168" t="s">
        <v>66</v>
      </c>
      <c r="Q168" t="s">
        <v>67</v>
      </c>
    </row>
    <row r="169" spans="1:17">
      <c r="A169" t="s">
        <v>3678</v>
      </c>
      <c r="B169" t="s">
        <v>3679</v>
      </c>
      <c r="C169" t="s">
        <v>45</v>
      </c>
      <c r="D169" t="s">
        <v>1590</v>
      </c>
      <c r="E169" t="s">
        <v>30</v>
      </c>
      <c r="F169" t="s">
        <v>64</v>
      </c>
      <c r="G169" t="s">
        <v>30</v>
      </c>
      <c r="H169" t="s">
        <v>64</v>
      </c>
      <c r="I169" s="6" t="s">
        <v>30</v>
      </c>
      <c r="J169" t="s">
        <v>65</v>
      </c>
      <c r="K169">
        <v>10</v>
      </c>
      <c r="L169" s="6">
        <v>89.8</v>
      </c>
      <c r="M169" s="6">
        <v>74.8</v>
      </c>
      <c r="N169" s="6">
        <v>17.5</v>
      </c>
      <c r="O169" s="6">
        <v>30</v>
      </c>
      <c r="P169" t="s">
        <v>66</v>
      </c>
      <c r="Q169" t="s">
        <v>67</v>
      </c>
    </row>
    <row r="170" spans="1:17">
      <c r="A170" t="s">
        <v>3680</v>
      </c>
      <c r="B170" t="s">
        <v>3681</v>
      </c>
      <c r="C170" t="s">
        <v>45</v>
      </c>
      <c r="D170" t="s">
        <v>917</v>
      </c>
      <c r="E170" t="s">
        <v>30</v>
      </c>
      <c r="F170" t="s">
        <v>64</v>
      </c>
      <c r="G170" t="s">
        <v>30</v>
      </c>
      <c r="H170" t="s">
        <v>64</v>
      </c>
      <c r="I170" s="6" t="s">
        <v>30</v>
      </c>
      <c r="J170" t="s">
        <v>65</v>
      </c>
      <c r="K170">
        <v>50</v>
      </c>
      <c r="L170" s="6">
        <v>679.19</v>
      </c>
      <c r="M170" s="6">
        <v>557.24</v>
      </c>
      <c r="N170" s="6">
        <v>65.66</v>
      </c>
      <c r="O170" s="6">
        <v>40</v>
      </c>
      <c r="P170" t="s">
        <v>66</v>
      </c>
      <c r="Q170" t="s">
        <v>67</v>
      </c>
    </row>
    <row r="171" spans="1:17">
      <c r="A171" t="s">
        <v>3682</v>
      </c>
      <c r="B171" t="s">
        <v>3683</v>
      </c>
      <c r="C171" t="s">
        <v>42</v>
      </c>
      <c r="D171" t="s">
        <v>540</v>
      </c>
      <c r="E171" t="s">
        <v>30</v>
      </c>
      <c r="F171" t="s">
        <v>64</v>
      </c>
      <c r="G171" t="s">
        <v>30</v>
      </c>
      <c r="H171" t="s">
        <v>64</v>
      </c>
      <c r="I171" s="6" t="s">
        <v>30</v>
      </c>
      <c r="J171" t="s">
        <v>71</v>
      </c>
      <c r="K171">
        <v>19</v>
      </c>
      <c r="L171" s="6">
        <v>266.89</v>
      </c>
      <c r="M171" s="6">
        <v>222.35</v>
      </c>
      <c r="N171" s="6">
        <v>-72.32</v>
      </c>
      <c r="O171" s="6">
        <v>0</v>
      </c>
      <c r="P171" t="s">
        <v>72</v>
      </c>
      <c r="Q171" t="s">
        <v>67</v>
      </c>
    </row>
    <row r="172" spans="1:17">
      <c r="A172" t="s">
        <v>3684</v>
      </c>
      <c r="B172" t="s">
        <v>3685</v>
      </c>
      <c r="C172" t="s">
        <v>44</v>
      </c>
      <c r="D172" t="s">
        <v>540</v>
      </c>
      <c r="E172" t="s">
        <v>30</v>
      </c>
      <c r="F172" t="s">
        <v>64</v>
      </c>
      <c r="G172" t="s">
        <v>30</v>
      </c>
      <c r="H172" t="s">
        <v>64</v>
      </c>
      <c r="I172" s="6" t="s">
        <v>30</v>
      </c>
      <c r="J172" t="s">
        <v>65</v>
      </c>
      <c r="K172">
        <v>6</v>
      </c>
      <c r="L172" s="6">
        <v>59.52</v>
      </c>
      <c r="M172" s="6">
        <v>37.97</v>
      </c>
      <c r="N172" s="6">
        <v>-6.52</v>
      </c>
      <c r="O172" s="6">
        <v>24</v>
      </c>
      <c r="P172" t="s">
        <v>66</v>
      </c>
      <c r="Q172" t="s">
        <v>67</v>
      </c>
    </row>
    <row r="173" spans="1:17">
      <c r="A173" t="s">
        <v>3686</v>
      </c>
      <c r="B173" t="s">
        <v>3687</v>
      </c>
      <c r="C173" t="s">
        <v>41</v>
      </c>
      <c r="D173" t="s">
        <v>540</v>
      </c>
      <c r="E173" t="s">
        <v>30</v>
      </c>
      <c r="F173" t="s">
        <v>64</v>
      </c>
      <c r="G173" t="s">
        <v>30</v>
      </c>
      <c r="H173" t="s">
        <v>64</v>
      </c>
      <c r="I173" s="6" t="s">
        <v>30</v>
      </c>
      <c r="J173" t="s">
        <v>71</v>
      </c>
      <c r="K173">
        <v>10</v>
      </c>
      <c r="L173" s="6">
        <v>59.8</v>
      </c>
      <c r="M173" s="6">
        <v>49.8</v>
      </c>
      <c r="N173" s="6">
        <v>-10.78</v>
      </c>
      <c r="O173" s="6">
        <v>0</v>
      </c>
      <c r="P173" t="s">
        <v>72</v>
      </c>
      <c r="Q173" t="s">
        <v>67</v>
      </c>
    </row>
    <row r="174" spans="1:17">
      <c r="A174" t="s">
        <v>3688</v>
      </c>
      <c r="B174" t="s">
        <v>3689</v>
      </c>
      <c r="C174" t="s">
        <v>45</v>
      </c>
      <c r="D174" t="s">
        <v>315</v>
      </c>
      <c r="E174" t="s">
        <v>30</v>
      </c>
      <c r="F174" t="s">
        <v>64</v>
      </c>
      <c r="G174" t="s">
        <v>30</v>
      </c>
      <c r="H174" t="s">
        <v>64</v>
      </c>
      <c r="I174" s="6" t="s">
        <v>30</v>
      </c>
      <c r="J174" t="s">
        <v>65</v>
      </c>
      <c r="K174">
        <v>60</v>
      </c>
      <c r="L174" s="6">
        <v>414.4</v>
      </c>
      <c r="M174" s="6">
        <v>378.26</v>
      </c>
      <c r="N174" s="6">
        <v>22.26</v>
      </c>
      <c r="O174" s="6">
        <v>77</v>
      </c>
      <c r="P174" t="s">
        <v>66</v>
      </c>
      <c r="Q174" t="s">
        <v>67</v>
      </c>
    </row>
    <row r="175" spans="1:17">
      <c r="A175" t="s">
        <v>3690</v>
      </c>
      <c r="B175" t="s">
        <v>3691</v>
      </c>
      <c r="C175" t="s">
        <v>45</v>
      </c>
      <c r="D175" t="s">
        <v>540</v>
      </c>
      <c r="E175" t="s">
        <v>30</v>
      </c>
      <c r="F175" t="s">
        <v>64</v>
      </c>
      <c r="G175" t="s">
        <v>30</v>
      </c>
      <c r="H175" t="s">
        <v>64</v>
      </c>
      <c r="I175" s="6" t="s">
        <v>30</v>
      </c>
      <c r="J175" t="s">
        <v>65</v>
      </c>
      <c r="K175">
        <v>14</v>
      </c>
      <c r="L175" s="6">
        <v>250.46</v>
      </c>
      <c r="M175" s="6">
        <v>178.92</v>
      </c>
      <c r="N175" s="6">
        <v>68.82</v>
      </c>
      <c r="O175" s="6">
        <v>1</v>
      </c>
      <c r="P175" t="s">
        <v>66</v>
      </c>
      <c r="Q175" t="s">
        <v>67</v>
      </c>
    </row>
    <row r="176" spans="1:17">
      <c r="A176" t="s">
        <v>3692</v>
      </c>
      <c r="B176" t="s">
        <v>3693</v>
      </c>
      <c r="C176" t="s">
        <v>42</v>
      </c>
      <c r="D176" t="s">
        <v>540</v>
      </c>
      <c r="E176" t="s">
        <v>30</v>
      </c>
      <c r="F176" t="s">
        <v>64</v>
      </c>
      <c r="G176" t="s">
        <v>30</v>
      </c>
      <c r="H176" t="s">
        <v>64</v>
      </c>
      <c r="I176" s="6" t="s">
        <v>30</v>
      </c>
      <c r="J176" t="s">
        <v>71</v>
      </c>
      <c r="K176">
        <v>15</v>
      </c>
      <c r="L176" s="6">
        <v>119.7</v>
      </c>
      <c r="M176" s="6">
        <v>99.75</v>
      </c>
      <c r="N176" s="6">
        <v>-23.79</v>
      </c>
      <c r="O176" s="6">
        <v>0</v>
      </c>
      <c r="P176" t="s">
        <v>72</v>
      </c>
      <c r="Q176" t="s">
        <v>67</v>
      </c>
    </row>
    <row r="177" spans="1:17">
      <c r="A177" t="s">
        <v>3694</v>
      </c>
      <c r="B177" t="s">
        <v>3695</v>
      </c>
      <c r="C177" t="s">
        <v>41</v>
      </c>
      <c r="D177" t="s">
        <v>301</v>
      </c>
      <c r="E177" t="s">
        <v>30</v>
      </c>
      <c r="F177" t="s">
        <v>64</v>
      </c>
      <c r="G177" t="s">
        <v>30</v>
      </c>
      <c r="H177" t="s">
        <v>64</v>
      </c>
      <c r="I177" s="6" t="s">
        <v>30</v>
      </c>
      <c r="J177" t="s">
        <v>71</v>
      </c>
      <c r="K177">
        <v>279</v>
      </c>
      <c r="L177" s="6">
        <v>2225.49</v>
      </c>
      <c r="M177" s="6">
        <v>1855.35</v>
      </c>
      <c r="N177" s="6">
        <v>342.64</v>
      </c>
      <c r="O177" s="6">
        <v>0</v>
      </c>
      <c r="P177" t="s">
        <v>72</v>
      </c>
      <c r="Q177" t="s">
        <v>67</v>
      </c>
    </row>
    <row r="178" spans="1:17">
      <c r="A178" t="s">
        <v>3696</v>
      </c>
      <c r="B178" t="s">
        <v>3697</v>
      </c>
      <c r="C178" t="s">
        <v>44</v>
      </c>
      <c r="D178" t="s">
        <v>3387</v>
      </c>
      <c r="E178" t="s">
        <v>30</v>
      </c>
      <c r="F178" t="s">
        <v>64</v>
      </c>
      <c r="G178" t="s">
        <v>30</v>
      </c>
      <c r="H178" t="s">
        <v>64</v>
      </c>
      <c r="I178" s="6" t="s">
        <v>30</v>
      </c>
      <c r="J178" t="s">
        <v>65</v>
      </c>
      <c r="K178">
        <v>32</v>
      </c>
      <c r="L178" s="6">
        <v>287.49</v>
      </c>
      <c r="M178" s="6">
        <v>224.53</v>
      </c>
      <c r="N178" s="6">
        <v>37.55</v>
      </c>
      <c r="O178" s="6">
        <v>28</v>
      </c>
      <c r="P178" t="s">
        <v>66</v>
      </c>
      <c r="Q178" t="s">
        <v>67</v>
      </c>
    </row>
    <row r="179" spans="1:17">
      <c r="A179" t="s">
        <v>3698</v>
      </c>
      <c r="B179" t="s">
        <v>3699</v>
      </c>
      <c r="C179" t="s">
        <v>44</v>
      </c>
      <c r="D179" t="s">
        <v>839</v>
      </c>
      <c r="E179" t="s">
        <v>30</v>
      </c>
      <c r="F179" t="s">
        <v>64</v>
      </c>
      <c r="G179" t="s">
        <v>30</v>
      </c>
      <c r="H179" t="s">
        <v>64</v>
      </c>
      <c r="I179" s="6" t="s">
        <v>30</v>
      </c>
      <c r="J179" t="s">
        <v>65</v>
      </c>
      <c r="K179">
        <v>138</v>
      </c>
      <c r="L179" s="6">
        <v>1052.84</v>
      </c>
      <c r="M179" s="6">
        <v>719.75</v>
      </c>
      <c r="N179" s="6">
        <v>129.89</v>
      </c>
      <c r="O179" s="6">
        <v>125</v>
      </c>
      <c r="P179" t="s">
        <v>66</v>
      </c>
      <c r="Q179" t="s">
        <v>67</v>
      </c>
    </row>
    <row r="180" spans="1:17">
      <c r="A180" t="s">
        <v>3700</v>
      </c>
      <c r="B180" t="s">
        <v>3701</v>
      </c>
      <c r="C180" t="s">
        <v>42</v>
      </c>
      <c r="D180" t="s">
        <v>540</v>
      </c>
      <c r="E180" t="s">
        <v>30</v>
      </c>
      <c r="F180" t="s">
        <v>64</v>
      </c>
      <c r="G180" t="s">
        <v>30</v>
      </c>
      <c r="H180" t="s">
        <v>64</v>
      </c>
      <c r="I180" s="6" t="s">
        <v>30</v>
      </c>
      <c r="J180" t="s">
        <v>65</v>
      </c>
      <c r="K180">
        <v>81</v>
      </c>
      <c r="L180" s="6">
        <v>662.78</v>
      </c>
      <c r="M180" s="6">
        <v>485.65</v>
      </c>
      <c r="N180" s="6">
        <v>25.49</v>
      </c>
      <c r="O180" s="6">
        <v>28</v>
      </c>
      <c r="P180" t="s">
        <v>66</v>
      </c>
      <c r="Q180" t="s">
        <v>67</v>
      </c>
    </row>
    <row r="181" spans="1:17">
      <c r="A181" t="s">
        <v>3702</v>
      </c>
      <c r="B181" t="s">
        <v>3703</v>
      </c>
      <c r="C181" t="s">
        <v>41</v>
      </c>
      <c r="D181" t="s">
        <v>315</v>
      </c>
      <c r="E181" t="s">
        <v>30</v>
      </c>
      <c r="F181" t="s">
        <v>64</v>
      </c>
      <c r="G181" t="s">
        <v>30</v>
      </c>
      <c r="H181" t="s">
        <v>64</v>
      </c>
      <c r="I181" s="6" t="s">
        <v>30</v>
      </c>
      <c r="J181" t="s">
        <v>71</v>
      </c>
      <c r="K181">
        <v>95</v>
      </c>
      <c r="L181" s="6">
        <v>748.1</v>
      </c>
      <c r="M181" s="6">
        <v>623.45</v>
      </c>
      <c r="N181" s="6">
        <v>-0.5</v>
      </c>
      <c r="O181" s="6">
        <v>0</v>
      </c>
      <c r="P181" t="s">
        <v>72</v>
      </c>
      <c r="Q181" t="s">
        <v>67</v>
      </c>
    </row>
    <row r="182" spans="1:17">
      <c r="A182" t="s">
        <v>3704</v>
      </c>
      <c r="B182" t="s">
        <v>3705</v>
      </c>
      <c r="C182" t="s">
        <v>42</v>
      </c>
      <c r="D182" t="s">
        <v>540</v>
      </c>
      <c r="E182" t="s">
        <v>30</v>
      </c>
      <c r="F182" t="s">
        <v>64</v>
      </c>
      <c r="G182" t="s">
        <v>30</v>
      </c>
      <c r="H182" t="s">
        <v>64</v>
      </c>
      <c r="I182" s="6" t="s">
        <v>30</v>
      </c>
      <c r="J182" t="s">
        <v>71</v>
      </c>
      <c r="K182">
        <v>9</v>
      </c>
      <c r="L182" s="6">
        <v>62.82</v>
      </c>
      <c r="M182" s="6">
        <v>52.38</v>
      </c>
      <c r="N182" s="6">
        <v>10.22</v>
      </c>
      <c r="O182" s="6">
        <v>0</v>
      </c>
      <c r="P182" t="s">
        <v>72</v>
      </c>
      <c r="Q182" t="s">
        <v>67</v>
      </c>
    </row>
    <row r="183" spans="1:17">
      <c r="A183" t="s">
        <v>3706</v>
      </c>
      <c r="B183" t="s">
        <v>3707</v>
      </c>
      <c r="C183" t="s">
        <v>42</v>
      </c>
      <c r="D183" t="s">
        <v>540</v>
      </c>
      <c r="E183" t="s">
        <v>30</v>
      </c>
      <c r="F183" t="s">
        <v>64</v>
      </c>
      <c r="G183" t="s">
        <v>30</v>
      </c>
      <c r="H183" t="s">
        <v>64</v>
      </c>
      <c r="I183" s="6" t="s">
        <v>30</v>
      </c>
      <c r="J183" t="s">
        <v>65</v>
      </c>
      <c r="K183">
        <v>28</v>
      </c>
      <c r="L183" s="6">
        <v>208.04</v>
      </c>
      <c r="M183" s="6">
        <v>167.94</v>
      </c>
      <c r="N183" s="6">
        <v>7.98</v>
      </c>
      <c r="O183" s="6">
        <v>2</v>
      </c>
      <c r="P183" t="s">
        <v>66</v>
      </c>
      <c r="Q183" t="s">
        <v>67</v>
      </c>
    </row>
    <row r="184" spans="1:17">
      <c r="A184" t="s">
        <v>3708</v>
      </c>
      <c r="B184" t="s">
        <v>3709</v>
      </c>
      <c r="C184" t="s">
        <v>42</v>
      </c>
      <c r="D184" t="s">
        <v>540</v>
      </c>
      <c r="E184" t="s">
        <v>30</v>
      </c>
      <c r="F184" t="s">
        <v>64</v>
      </c>
      <c r="G184" t="s">
        <v>30</v>
      </c>
      <c r="H184" t="s">
        <v>64</v>
      </c>
      <c r="I184" s="6" t="s">
        <v>30</v>
      </c>
      <c r="J184" t="s">
        <v>65</v>
      </c>
      <c r="K184">
        <v>5</v>
      </c>
      <c r="L184" s="6">
        <v>23.9</v>
      </c>
      <c r="M184" s="6">
        <v>19.92</v>
      </c>
      <c r="N184" s="6">
        <v>-5.2</v>
      </c>
      <c r="O184" s="6">
        <v>25</v>
      </c>
      <c r="P184" t="s">
        <v>66</v>
      </c>
      <c r="Q184" t="s">
        <v>67</v>
      </c>
    </row>
    <row r="185" spans="1:17">
      <c r="A185" t="s">
        <v>3710</v>
      </c>
      <c r="B185" t="s">
        <v>3711</v>
      </c>
      <c r="C185" t="s">
        <v>45</v>
      </c>
      <c r="D185" t="s">
        <v>540</v>
      </c>
      <c r="E185" t="s">
        <v>30</v>
      </c>
      <c r="F185" t="s">
        <v>64</v>
      </c>
      <c r="G185" t="s">
        <v>30</v>
      </c>
      <c r="H185" t="s">
        <v>64</v>
      </c>
      <c r="I185" s="6" t="s">
        <v>30</v>
      </c>
      <c r="J185" t="s">
        <v>65</v>
      </c>
      <c r="K185">
        <v>15</v>
      </c>
      <c r="L185" s="6">
        <v>192.35</v>
      </c>
      <c r="M185" s="6">
        <v>150.36</v>
      </c>
      <c r="N185" s="6">
        <v>30.64</v>
      </c>
      <c r="O185" s="6">
        <v>25</v>
      </c>
      <c r="P185" t="s">
        <v>66</v>
      </c>
      <c r="Q185" t="s">
        <v>67</v>
      </c>
    </row>
    <row r="186" spans="1:17">
      <c r="A186" t="s">
        <v>3712</v>
      </c>
      <c r="B186" t="s">
        <v>3713</v>
      </c>
      <c r="C186" t="s">
        <v>45</v>
      </c>
      <c r="D186" t="s">
        <v>540</v>
      </c>
      <c r="E186" t="s">
        <v>30</v>
      </c>
      <c r="F186" t="s">
        <v>64</v>
      </c>
      <c r="G186" t="s">
        <v>30</v>
      </c>
      <c r="H186" t="s">
        <v>64</v>
      </c>
      <c r="I186" s="6" t="s">
        <v>30</v>
      </c>
      <c r="J186" t="s">
        <v>65</v>
      </c>
      <c r="K186">
        <v>2</v>
      </c>
      <c r="L186" s="6">
        <v>17.96</v>
      </c>
      <c r="M186" s="6">
        <v>14.96</v>
      </c>
      <c r="N186" s="6">
        <v>-20.29</v>
      </c>
      <c r="O186" s="6">
        <v>18</v>
      </c>
      <c r="P186" t="s">
        <v>66</v>
      </c>
      <c r="Q186" t="s">
        <v>67</v>
      </c>
    </row>
    <row r="187" spans="1:17">
      <c r="A187" t="s">
        <v>3714</v>
      </c>
      <c r="B187" t="s">
        <v>3715</v>
      </c>
      <c r="C187" t="s">
        <v>45</v>
      </c>
      <c r="D187" t="s">
        <v>540</v>
      </c>
      <c r="E187" t="s">
        <v>30</v>
      </c>
      <c r="F187" t="s">
        <v>64</v>
      </c>
      <c r="G187" t="s">
        <v>30</v>
      </c>
      <c r="H187" t="s">
        <v>64</v>
      </c>
      <c r="I187" s="6" t="s">
        <v>30</v>
      </c>
      <c r="J187" t="s">
        <v>65</v>
      </c>
      <c r="K187">
        <v>29</v>
      </c>
      <c r="L187" s="6">
        <v>258.82</v>
      </c>
      <c r="M187" s="6">
        <v>215.6</v>
      </c>
      <c r="N187" s="6">
        <v>64.18</v>
      </c>
      <c r="O187" s="6">
        <v>40</v>
      </c>
      <c r="P187" t="s">
        <v>66</v>
      </c>
      <c r="Q187" t="s">
        <v>67</v>
      </c>
    </row>
    <row r="188" spans="1:17">
      <c r="A188" t="s">
        <v>3716</v>
      </c>
      <c r="B188" t="s">
        <v>3717</v>
      </c>
      <c r="C188" t="s">
        <v>47</v>
      </c>
      <c r="D188" t="s">
        <v>540</v>
      </c>
      <c r="E188" t="s">
        <v>30</v>
      </c>
      <c r="F188" t="s">
        <v>64</v>
      </c>
      <c r="G188" t="s">
        <v>30</v>
      </c>
      <c r="H188" t="s">
        <v>64</v>
      </c>
      <c r="I188" s="6" t="s">
        <v>30</v>
      </c>
      <c r="J188" t="s">
        <v>65</v>
      </c>
      <c r="K188">
        <v>40</v>
      </c>
      <c r="L188" s="6">
        <v>701.5</v>
      </c>
      <c r="M188" s="6">
        <v>571.39</v>
      </c>
      <c r="N188" s="6">
        <v>83.96</v>
      </c>
      <c r="O188" s="6">
        <v>30</v>
      </c>
      <c r="P188" t="s">
        <v>66</v>
      </c>
      <c r="Q188" t="s">
        <v>67</v>
      </c>
    </row>
    <row r="189" spans="1:17">
      <c r="A189" t="s">
        <v>3718</v>
      </c>
      <c r="B189" t="s">
        <v>3719</v>
      </c>
      <c r="C189" t="s">
        <v>42</v>
      </c>
      <c r="D189" t="s">
        <v>934</v>
      </c>
      <c r="E189" t="s">
        <v>30</v>
      </c>
      <c r="F189" t="s">
        <v>64</v>
      </c>
      <c r="G189" t="s">
        <v>30</v>
      </c>
      <c r="H189" t="s">
        <v>64</v>
      </c>
      <c r="I189" s="6" t="s">
        <v>30</v>
      </c>
      <c r="J189" t="s">
        <v>71</v>
      </c>
      <c r="K189">
        <v>97</v>
      </c>
      <c r="L189" s="6">
        <v>1014.58</v>
      </c>
      <c r="M189" s="6">
        <v>845.45</v>
      </c>
      <c r="N189" s="6">
        <v>-107.39</v>
      </c>
      <c r="O189" s="6">
        <v>0</v>
      </c>
      <c r="P189" t="s">
        <v>72</v>
      </c>
      <c r="Q189" t="s">
        <v>67</v>
      </c>
    </row>
    <row r="190" spans="1:17">
      <c r="A190" t="s">
        <v>3720</v>
      </c>
      <c r="B190" t="s">
        <v>3721</v>
      </c>
      <c r="C190" t="s">
        <v>42</v>
      </c>
      <c r="D190" t="s">
        <v>934</v>
      </c>
      <c r="E190" t="s">
        <v>30</v>
      </c>
      <c r="F190" t="s">
        <v>64</v>
      </c>
      <c r="G190" t="s">
        <v>30</v>
      </c>
      <c r="H190" t="s">
        <v>64</v>
      </c>
      <c r="I190" s="6" t="s">
        <v>30</v>
      </c>
      <c r="J190" t="s">
        <v>65</v>
      </c>
      <c r="K190">
        <v>20</v>
      </c>
      <c r="L190" s="6">
        <v>146.74</v>
      </c>
      <c r="M190" s="6">
        <v>121.44</v>
      </c>
      <c r="N190" s="6">
        <v>14.99</v>
      </c>
      <c r="O190" s="6">
        <v>24</v>
      </c>
      <c r="P190" t="s">
        <v>66</v>
      </c>
      <c r="Q190" t="s">
        <v>67</v>
      </c>
    </row>
    <row r="191" spans="1:17">
      <c r="A191" t="s">
        <v>3722</v>
      </c>
      <c r="B191" t="s">
        <v>3723</v>
      </c>
      <c r="C191" t="s">
        <v>42</v>
      </c>
      <c r="D191" t="s">
        <v>2983</v>
      </c>
      <c r="E191" t="s">
        <v>30</v>
      </c>
      <c r="F191" t="s">
        <v>64</v>
      </c>
      <c r="G191" t="s">
        <v>30</v>
      </c>
      <c r="H191" t="s">
        <v>64</v>
      </c>
      <c r="I191" s="6" t="s">
        <v>30</v>
      </c>
      <c r="J191" t="s">
        <v>71</v>
      </c>
      <c r="K191">
        <v>19</v>
      </c>
      <c r="L191" s="6">
        <v>157.23</v>
      </c>
      <c r="M191" s="6">
        <v>130.51</v>
      </c>
      <c r="N191" s="6">
        <v>-34.31</v>
      </c>
      <c r="O191" s="6">
        <v>0</v>
      </c>
      <c r="P191" t="s">
        <v>72</v>
      </c>
      <c r="Q191" t="s">
        <v>67</v>
      </c>
    </row>
    <row r="192" spans="1:17">
      <c r="A192" t="s">
        <v>3724</v>
      </c>
      <c r="B192" t="s">
        <v>3725</v>
      </c>
      <c r="C192" t="s">
        <v>42</v>
      </c>
      <c r="D192" t="s">
        <v>934</v>
      </c>
      <c r="E192" t="s">
        <v>30</v>
      </c>
      <c r="F192" t="s">
        <v>64</v>
      </c>
      <c r="G192" t="s">
        <v>30</v>
      </c>
      <c r="H192" t="s">
        <v>64</v>
      </c>
      <c r="I192" s="6" t="s">
        <v>30</v>
      </c>
      <c r="J192" t="s">
        <v>65</v>
      </c>
      <c r="K192">
        <v>62</v>
      </c>
      <c r="L192" s="6">
        <v>326.74</v>
      </c>
      <c r="M192" s="6">
        <v>255.57</v>
      </c>
      <c r="N192" s="6">
        <v>45.28</v>
      </c>
      <c r="O192" s="6">
        <v>18</v>
      </c>
      <c r="P192" t="s">
        <v>66</v>
      </c>
      <c r="Q192" t="s">
        <v>67</v>
      </c>
    </row>
    <row r="193" spans="1:17">
      <c r="A193" t="s">
        <v>3726</v>
      </c>
      <c r="B193" t="s">
        <v>3727</v>
      </c>
      <c r="C193" t="s">
        <v>42</v>
      </c>
      <c r="D193" t="s">
        <v>3728</v>
      </c>
      <c r="E193" t="s">
        <v>30</v>
      </c>
      <c r="F193" t="s">
        <v>64</v>
      </c>
      <c r="G193" t="s">
        <v>30</v>
      </c>
      <c r="H193" t="s">
        <v>64</v>
      </c>
      <c r="I193" s="6" t="s">
        <v>30</v>
      </c>
      <c r="J193" t="s">
        <v>3729</v>
      </c>
      <c r="K193">
        <v>104</v>
      </c>
      <c r="L193" s="6">
        <v>606.84</v>
      </c>
      <c r="M193" s="6">
        <v>446.91</v>
      </c>
      <c r="N193" s="6">
        <v>109.79</v>
      </c>
      <c r="O193" s="6">
        <v>14</v>
      </c>
      <c r="P193" t="s">
        <v>72</v>
      </c>
      <c r="Q193" t="s">
        <v>67</v>
      </c>
    </row>
    <row r="194" spans="1:17">
      <c r="A194" t="s">
        <v>3730</v>
      </c>
      <c r="B194" t="s">
        <v>3731</v>
      </c>
      <c r="C194" t="s">
        <v>42</v>
      </c>
      <c r="D194" t="s">
        <v>315</v>
      </c>
      <c r="E194" t="s">
        <v>30</v>
      </c>
      <c r="F194" t="s">
        <v>64</v>
      </c>
      <c r="G194" t="s">
        <v>30</v>
      </c>
      <c r="H194" t="s">
        <v>64</v>
      </c>
      <c r="I194" s="6" t="s">
        <v>30</v>
      </c>
      <c r="J194" t="s">
        <v>65</v>
      </c>
      <c r="K194">
        <v>178</v>
      </c>
      <c r="L194" s="6">
        <v>946.78</v>
      </c>
      <c r="M194" s="6">
        <v>718.21</v>
      </c>
      <c r="N194" s="6">
        <v>117.23</v>
      </c>
      <c r="O194" s="6">
        <v>9</v>
      </c>
      <c r="P194" t="s">
        <v>66</v>
      </c>
      <c r="Q194" t="s">
        <v>67</v>
      </c>
    </row>
    <row r="195" spans="1:17">
      <c r="A195" t="s">
        <v>3732</v>
      </c>
      <c r="B195" t="s">
        <v>3733</v>
      </c>
      <c r="C195" t="s">
        <v>42</v>
      </c>
      <c r="D195" t="s">
        <v>540</v>
      </c>
      <c r="E195" t="s">
        <v>30</v>
      </c>
      <c r="F195" t="s">
        <v>64</v>
      </c>
      <c r="G195" t="s">
        <v>30</v>
      </c>
      <c r="H195" t="s">
        <v>64</v>
      </c>
      <c r="I195" s="6" t="s">
        <v>30</v>
      </c>
      <c r="J195" t="s">
        <v>3729</v>
      </c>
      <c r="K195">
        <v>13</v>
      </c>
      <c r="L195" s="6">
        <v>77.74</v>
      </c>
      <c r="M195" s="6">
        <v>77.74</v>
      </c>
      <c r="N195" s="6">
        <v>0.73</v>
      </c>
      <c r="O195" s="6">
        <v>0</v>
      </c>
      <c r="P195" t="s">
        <v>72</v>
      </c>
      <c r="Q195" t="s">
        <v>67</v>
      </c>
    </row>
    <row r="196" spans="1:17">
      <c r="A196" t="s">
        <v>3734</v>
      </c>
      <c r="B196" t="s">
        <v>3735</v>
      </c>
      <c r="C196" t="s">
        <v>40</v>
      </c>
      <c r="D196" t="s">
        <v>2983</v>
      </c>
      <c r="E196" t="s">
        <v>30</v>
      </c>
      <c r="F196" t="s">
        <v>64</v>
      </c>
      <c r="G196" t="s">
        <v>30</v>
      </c>
      <c r="H196" t="s">
        <v>64</v>
      </c>
      <c r="I196" s="6" t="s">
        <v>30</v>
      </c>
      <c r="J196" t="s">
        <v>3729</v>
      </c>
      <c r="K196">
        <v>14</v>
      </c>
      <c r="L196" s="6">
        <v>75.75</v>
      </c>
      <c r="M196" s="6">
        <v>65.82</v>
      </c>
      <c r="N196" s="6">
        <v>-17.92</v>
      </c>
      <c r="O196" s="6">
        <v>1</v>
      </c>
      <c r="P196" t="s">
        <v>72</v>
      </c>
      <c r="Q196" t="s">
        <v>67</v>
      </c>
    </row>
    <row r="197" spans="1:17">
      <c r="A197" t="s">
        <v>3736</v>
      </c>
      <c r="B197" t="s">
        <v>3737</v>
      </c>
      <c r="C197" t="s">
        <v>40</v>
      </c>
      <c r="D197" t="s">
        <v>540</v>
      </c>
      <c r="E197" t="s">
        <v>30</v>
      </c>
      <c r="F197" t="s">
        <v>64</v>
      </c>
      <c r="G197" t="s">
        <v>30</v>
      </c>
      <c r="H197" t="s">
        <v>64</v>
      </c>
      <c r="I197" s="6" t="s">
        <v>30</v>
      </c>
      <c r="J197" t="s">
        <v>71</v>
      </c>
      <c r="K197">
        <v>7</v>
      </c>
      <c r="L197" s="6">
        <v>55.86</v>
      </c>
      <c r="M197" s="6">
        <v>39.9</v>
      </c>
      <c r="N197" s="6">
        <v>10.75</v>
      </c>
      <c r="O197" s="6">
        <v>0</v>
      </c>
      <c r="P197" t="s">
        <v>72</v>
      </c>
      <c r="Q197" t="s">
        <v>67</v>
      </c>
    </row>
    <row r="198" spans="1:17">
      <c r="A198" t="s">
        <v>3738</v>
      </c>
      <c r="B198" t="s">
        <v>3739</v>
      </c>
      <c r="C198" t="s">
        <v>47</v>
      </c>
      <c r="D198" t="s">
        <v>934</v>
      </c>
      <c r="E198" t="s">
        <v>30</v>
      </c>
      <c r="F198" t="s">
        <v>64</v>
      </c>
      <c r="G198" t="s">
        <v>30</v>
      </c>
      <c r="H198" t="s">
        <v>64</v>
      </c>
      <c r="I198" s="6" t="s">
        <v>30</v>
      </c>
      <c r="J198" t="s">
        <v>71</v>
      </c>
      <c r="K198">
        <v>20</v>
      </c>
      <c r="L198" s="6">
        <v>82.61</v>
      </c>
      <c r="M198" s="6">
        <v>68.9</v>
      </c>
      <c r="N198" s="6">
        <v>-16.12</v>
      </c>
      <c r="O198" s="6">
        <v>0</v>
      </c>
      <c r="P198" t="s">
        <v>72</v>
      </c>
      <c r="Q198" t="s">
        <v>67</v>
      </c>
    </row>
    <row r="199" spans="1:17">
      <c r="A199" t="s">
        <v>3740</v>
      </c>
      <c r="B199" t="s">
        <v>3741</v>
      </c>
      <c r="C199" t="s">
        <v>41</v>
      </c>
      <c r="D199" t="s">
        <v>3742</v>
      </c>
      <c r="E199" t="s">
        <v>30</v>
      </c>
      <c r="F199" t="s">
        <v>64</v>
      </c>
      <c r="G199" t="s">
        <v>30</v>
      </c>
      <c r="H199" t="s">
        <v>64</v>
      </c>
      <c r="I199" s="6" t="s">
        <v>30</v>
      </c>
      <c r="J199" t="s">
        <v>65</v>
      </c>
      <c r="K199">
        <v>144</v>
      </c>
      <c r="L199" s="6">
        <v>1173.92</v>
      </c>
      <c r="M199" s="6">
        <v>904.49</v>
      </c>
      <c r="N199" s="6">
        <v>31.56</v>
      </c>
      <c r="O199" s="6">
        <v>40</v>
      </c>
      <c r="P199" t="s">
        <v>66</v>
      </c>
      <c r="Q199" t="s">
        <v>67</v>
      </c>
    </row>
    <row r="200" spans="1:17">
      <c r="A200" t="s">
        <v>3743</v>
      </c>
      <c r="B200" t="s">
        <v>3744</v>
      </c>
      <c r="C200" t="s">
        <v>44</v>
      </c>
      <c r="D200" t="s">
        <v>934</v>
      </c>
      <c r="E200" t="s">
        <v>30</v>
      </c>
      <c r="F200" t="s">
        <v>64</v>
      </c>
      <c r="G200" t="s">
        <v>30</v>
      </c>
      <c r="H200" t="s">
        <v>64</v>
      </c>
      <c r="I200" s="6" t="s">
        <v>30</v>
      </c>
      <c r="J200" t="s">
        <v>71</v>
      </c>
      <c r="K200">
        <v>115</v>
      </c>
      <c r="L200" s="6">
        <v>516.3</v>
      </c>
      <c r="M200" s="6">
        <v>431.1</v>
      </c>
      <c r="N200" s="6">
        <v>21.21</v>
      </c>
      <c r="O200" s="6">
        <v>0</v>
      </c>
      <c r="P200" t="s">
        <v>72</v>
      </c>
      <c r="Q200" t="s">
        <v>67</v>
      </c>
    </row>
    <row r="201" spans="1:17">
      <c r="A201" t="s">
        <v>3745</v>
      </c>
      <c r="B201" t="s">
        <v>3746</v>
      </c>
      <c r="C201" t="s">
        <v>47</v>
      </c>
      <c r="D201" t="s">
        <v>1996</v>
      </c>
      <c r="E201" t="s">
        <v>30</v>
      </c>
      <c r="F201" t="s">
        <v>64</v>
      </c>
      <c r="G201" t="s">
        <v>30</v>
      </c>
      <c r="H201" t="s">
        <v>64</v>
      </c>
      <c r="I201" s="6" t="s">
        <v>30</v>
      </c>
      <c r="J201" t="s">
        <v>65</v>
      </c>
      <c r="K201">
        <v>77</v>
      </c>
      <c r="L201" s="6">
        <v>480.61</v>
      </c>
      <c r="M201" s="6">
        <v>373.59</v>
      </c>
      <c r="N201" s="6">
        <v>42.77</v>
      </c>
      <c r="O201" s="6">
        <v>6</v>
      </c>
      <c r="P201" t="s">
        <v>66</v>
      </c>
      <c r="Q201" t="s">
        <v>67</v>
      </c>
    </row>
    <row r="202" spans="1:17">
      <c r="A202" t="s">
        <v>3747</v>
      </c>
      <c r="B202" t="s">
        <v>3748</v>
      </c>
      <c r="C202" t="s">
        <v>41</v>
      </c>
      <c r="D202" t="s">
        <v>934</v>
      </c>
      <c r="E202" t="s">
        <v>30</v>
      </c>
      <c r="F202" t="s">
        <v>64</v>
      </c>
      <c r="G202" t="s">
        <v>30</v>
      </c>
      <c r="H202" t="s">
        <v>64</v>
      </c>
      <c r="I202" s="6" t="s">
        <v>30</v>
      </c>
      <c r="J202" t="s">
        <v>71</v>
      </c>
      <c r="K202">
        <v>6</v>
      </c>
      <c r="L202" s="6">
        <v>31.32</v>
      </c>
      <c r="M202" s="6">
        <v>26.59</v>
      </c>
      <c r="N202" s="6">
        <v>-8.51</v>
      </c>
      <c r="O202" s="6">
        <v>0</v>
      </c>
      <c r="P202" t="s">
        <v>72</v>
      </c>
      <c r="Q202" t="s">
        <v>67</v>
      </c>
    </row>
    <row r="203" spans="1:17">
      <c r="A203" t="s">
        <v>3749</v>
      </c>
      <c r="B203" t="s">
        <v>3750</v>
      </c>
      <c r="C203" t="s">
        <v>41</v>
      </c>
      <c r="D203" t="s">
        <v>540</v>
      </c>
      <c r="E203" t="s">
        <v>30</v>
      </c>
      <c r="F203" t="s">
        <v>64</v>
      </c>
      <c r="G203" t="s">
        <v>30</v>
      </c>
      <c r="H203" t="s">
        <v>64</v>
      </c>
      <c r="I203" s="6" t="s">
        <v>30</v>
      </c>
      <c r="J203" t="s">
        <v>71</v>
      </c>
      <c r="K203">
        <v>17</v>
      </c>
      <c r="L203" s="6">
        <v>118.66</v>
      </c>
      <c r="M203" s="6">
        <v>104.7</v>
      </c>
      <c r="N203" s="6">
        <v>10.53</v>
      </c>
      <c r="O203" s="6">
        <v>0</v>
      </c>
      <c r="P203" t="s">
        <v>72</v>
      </c>
      <c r="Q203" t="s">
        <v>67</v>
      </c>
    </row>
    <row r="204" spans="1:17">
      <c r="A204" t="s">
        <v>3751</v>
      </c>
      <c r="B204" t="s">
        <v>3752</v>
      </c>
      <c r="C204" t="s">
        <v>45</v>
      </c>
      <c r="D204" t="s">
        <v>540</v>
      </c>
      <c r="E204" t="s">
        <v>30</v>
      </c>
      <c r="F204" t="s">
        <v>64</v>
      </c>
      <c r="G204" t="s">
        <v>30</v>
      </c>
      <c r="H204" t="s">
        <v>64</v>
      </c>
      <c r="I204" s="6" t="s">
        <v>30</v>
      </c>
      <c r="J204" t="s">
        <v>3729</v>
      </c>
      <c r="K204">
        <v>5</v>
      </c>
      <c r="L204" s="6">
        <v>39.9</v>
      </c>
      <c r="M204" s="6">
        <v>31.92</v>
      </c>
      <c r="N204" s="6">
        <v>-15.99</v>
      </c>
      <c r="O204" s="6">
        <v>0</v>
      </c>
      <c r="P204" t="s">
        <v>72</v>
      </c>
      <c r="Q204" t="s">
        <v>67</v>
      </c>
    </row>
    <row r="205" spans="1:17">
      <c r="A205" t="s">
        <v>3753</v>
      </c>
      <c r="B205" t="s">
        <v>3754</v>
      </c>
      <c r="C205" t="s">
        <v>44</v>
      </c>
      <c r="D205" t="s">
        <v>540</v>
      </c>
      <c r="E205" t="s">
        <v>30</v>
      </c>
      <c r="F205" t="s">
        <v>64</v>
      </c>
      <c r="G205" t="s">
        <v>30</v>
      </c>
      <c r="H205" t="s">
        <v>64</v>
      </c>
      <c r="I205" s="6" t="s">
        <v>30</v>
      </c>
      <c r="J205" t="s">
        <v>3729</v>
      </c>
      <c r="K205">
        <v>16</v>
      </c>
      <c r="L205" s="6">
        <v>91.02</v>
      </c>
      <c r="M205" s="6">
        <v>89.95</v>
      </c>
      <c r="N205" s="6">
        <v>-9.73</v>
      </c>
      <c r="O205" s="6">
        <v>0</v>
      </c>
      <c r="P205" t="s">
        <v>72</v>
      </c>
      <c r="Q205" t="s">
        <v>67</v>
      </c>
    </row>
    <row r="206" spans="1:17">
      <c r="A206" t="s">
        <v>3755</v>
      </c>
      <c r="B206" t="s">
        <v>3756</v>
      </c>
      <c r="C206" t="s">
        <v>40</v>
      </c>
      <c r="D206" t="s">
        <v>3618</v>
      </c>
      <c r="E206" t="s">
        <v>30</v>
      </c>
      <c r="F206" t="s">
        <v>64</v>
      </c>
      <c r="G206" t="s">
        <v>30</v>
      </c>
      <c r="H206" t="s">
        <v>64</v>
      </c>
      <c r="I206" s="6" t="s">
        <v>30</v>
      </c>
      <c r="J206" t="s">
        <v>71</v>
      </c>
      <c r="K206">
        <v>13</v>
      </c>
      <c r="L206" s="6">
        <v>130.24</v>
      </c>
      <c r="M206" s="6">
        <v>98.14</v>
      </c>
      <c r="N206" s="6">
        <v>13.21</v>
      </c>
      <c r="O206" s="6">
        <v>0</v>
      </c>
      <c r="P206" t="s">
        <v>72</v>
      </c>
      <c r="Q206" t="s">
        <v>67</v>
      </c>
    </row>
    <row r="207" spans="1:17">
      <c r="A207" t="s">
        <v>3757</v>
      </c>
      <c r="B207" t="s">
        <v>3758</v>
      </c>
      <c r="C207" t="s">
        <v>45</v>
      </c>
      <c r="D207" t="s">
        <v>540</v>
      </c>
      <c r="E207" t="s">
        <v>30</v>
      </c>
      <c r="F207" t="s">
        <v>64</v>
      </c>
      <c r="G207" t="s">
        <v>30</v>
      </c>
      <c r="H207" t="s">
        <v>64</v>
      </c>
      <c r="I207" s="6" t="s">
        <v>30</v>
      </c>
      <c r="J207" t="s">
        <v>3729</v>
      </c>
      <c r="K207">
        <v>7</v>
      </c>
      <c r="L207" s="6">
        <v>47.66</v>
      </c>
      <c r="M207" s="6">
        <v>47.66</v>
      </c>
      <c r="N207" s="6">
        <v>-21.27</v>
      </c>
      <c r="O207" s="6">
        <v>0</v>
      </c>
      <c r="P207" t="s">
        <v>72</v>
      </c>
      <c r="Q207" t="s">
        <v>67</v>
      </c>
    </row>
    <row r="208" spans="1:17">
      <c r="A208" t="s">
        <v>3759</v>
      </c>
      <c r="B208" t="s">
        <v>3760</v>
      </c>
      <c r="C208" t="s">
        <v>45</v>
      </c>
      <c r="D208" t="s">
        <v>934</v>
      </c>
      <c r="E208" t="s">
        <v>30</v>
      </c>
      <c r="F208" t="s">
        <v>64</v>
      </c>
      <c r="G208" t="s">
        <v>30</v>
      </c>
      <c r="H208" t="s">
        <v>64</v>
      </c>
      <c r="I208" s="6" t="s">
        <v>30</v>
      </c>
      <c r="J208" t="s">
        <v>71</v>
      </c>
      <c r="K208">
        <v>30</v>
      </c>
      <c r="L208" s="6">
        <v>266.41</v>
      </c>
      <c r="M208" s="6">
        <v>222.03</v>
      </c>
      <c r="N208" s="6">
        <v>-82.63</v>
      </c>
      <c r="O208" s="6">
        <v>0</v>
      </c>
      <c r="P208" t="s">
        <v>72</v>
      </c>
      <c r="Q208" t="s">
        <v>67</v>
      </c>
    </row>
    <row r="209" spans="1:17">
      <c r="A209" t="s">
        <v>3761</v>
      </c>
      <c r="B209" t="s">
        <v>3762</v>
      </c>
      <c r="C209" t="s">
        <v>45</v>
      </c>
      <c r="D209" t="s">
        <v>3742</v>
      </c>
      <c r="E209" t="s">
        <v>30</v>
      </c>
      <c r="F209" t="s">
        <v>64</v>
      </c>
      <c r="G209" t="s">
        <v>30</v>
      </c>
      <c r="H209" t="s">
        <v>64</v>
      </c>
      <c r="I209" s="6" t="s">
        <v>30</v>
      </c>
      <c r="J209" t="s">
        <v>3610</v>
      </c>
      <c r="K209">
        <v>117</v>
      </c>
      <c r="L209" s="6">
        <v>694.27</v>
      </c>
      <c r="M209" s="6">
        <v>575.74</v>
      </c>
      <c r="N209" s="6">
        <v>138.64</v>
      </c>
      <c r="O209" s="6">
        <v>62</v>
      </c>
      <c r="P209" t="s">
        <v>66</v>
      </c>
      <c r="Q209" t="s">
        <v>67</v>
      </c>
    </row>
    <row r="210" spans="1:17">
      <c r="A210" t="s">
        <v>3763</v>
      </c>
      <c r="B210" t="s">
        <v>3764</v>
      </c>
      <c r="C210" t="s">
        <v>45</v>
      </c>
      <c r="D210" t="s">
        <v>540</v>
      </c>
      <c r="E210" t="s">
        <v>30</v>
      </c>
      <c r="F210" t="s">
        <v>64</v>
      </c>
      <c r="G210" t="s">
        <v>30</v>
      </c>
      <c r="H210" t="s">
        <v>64</v>
      </c>
      <c r="I210" s="6" t="s">
        <v>30</v>
      </c>
      <c r="J210" t="s">
        <v>65</v>
      </c>
      <c r="K210">
        <v>23</v>
      </c>
      <c r="L210" s="6">
        <v>159.54</v>
      </c>
      <c r="M210" s="6">
        <v>123.05</v>
      </c>
      <c r="N210" s="6">
        <v>24.69</v>
      </c>
      <c r="O210" s="6">
        <v>29</v>
      </c>
      <c r="P210" t="s">
        <v>66</v>
      </c>
      <c r="Q210" t="s">
        <v>67</v>
      </c>
    </row>
    <row r="211" spans="1:17">
      <c r="A211" t="s">
        <v>3765</v>
      </c>
      <c r="B211" t="s">
        <v>3766</v>
      </c>
      <c r="C211" t="s">
        <v>44</v>
      </c>
      <c r="D211" t="s">
        <v>540</v>
      </c>
      <c r="E211" t="s">
        <v>30</v>
      </c>
      <c r="F211" t="s">
        <v>64</v>
      </c>
      <c r="G211" t="s">
        <v>30</v>
      </c>
      <c r="H211" t="s">
        <v>64</v>
      </c>
      <c r="I211" s="6" t="s">
        <v>30</v>
      </c>
      <c r="J211" t="s">
        <v>71</v>
      </c>
      <c r="K211">
        <v>10</v>
      </c>
      <c r="L211" s="6">
        <v>59.95</v>
      </c>
      <c r="M211" s="6">
        <v>58.8</v>
      </c>
      <c r="N211" s="6">
        <v>-14.26</v>
      </c>
      <c r="O211" s="6">
        <v>0</v>
      </c>
      <c r="P211" t="s">
        <v>72</v>
      </c>
      <c r="Q211" t="s">
        <v>67</v>
      </c>
    </row>
    <row r="212" spans="1:17">
      <c r="A212" t="s">
        <v>3767</v>
      </c>
      <c r="B212" t="s">
        <v>3768</v>
      </c>
      <c r="C212" t="s">
        <v>40</v>
      </c>
      <c r="D212" t="s">
        <v>540</v>
      </c>
      <c r="E212" t="s">
        <v>30</v>
      </c>
      <c r="F212" t="s">
        <v>64</v>
      </c>
      <c r="G212" t="s">
        <v>30</v>
      </c>
      <c r="H212" t="s">
        <v>64</v>
      </c>
      <c r="I212" s="6" t="s">
        <v>30</v>
      </c>
      <c r="J212" t="s">
        <v>71</v>
      </c>
      <c r="K212">
        <v>4</v>
      </c>
      <c r="L212" s="6">
        <v>31.92</v>
      </c>
      <c r="M212" s="6">
        <v>23.94</v>
      </c>
      <c r="N212" s="6">
        <v>-10.38</v>
      </c>
      <c r="O212" s="6">
        <v>0</v>
      </c>
      <c r="P212" t="s">
        <v>72</v>
      </c>
      <c r="Q212" t="s">
        <v>67</v>
      </c>
    </row>
    <row r="213" spans="1:17">
      <c r="A213" t="s">
        <v>3769</v>
      </c>
      <c r="B213" t="s">
        <v>3770</v>
      </c>
      <c r="C213" t="s">
        <v>44</v>
      </c>
      <c r="D213" t="s">
        <v>540</v>
      </c>
      <c r="E213" t="s">
        <v>30</v>
      </c>
      <c r="F213" t="s">
        <v>64</v>
      </c>
      <c r="G213" t="s">
        <v>30</v>
      </c>
      <c r="H213" t="s">
        <v>64</v>
      </c>
      <c r="I213" s="6" t="s">
        <v>30</v>
      </c>
      <c r="J213" t="s">
        <v>3729</v>
      </c>
      <c r="K213">
        <v>40</v>
      </c>
      <c r="L213" s="6">
        <v>239.2</v>
      </c>
      <c r="M213" s="6">
        <v>173.42</v>
      </c>
      <c r="N213" s="6">
        <v>48.49</v>
      </c>
      <c r="O213" s="6">
        <v>0</v>
      </c>
      <c r="P213" t="s">
        <v>72</v>
      </c>
      <c r="Q213" t="s">
        <v>67</v>
      </c>
    </row>
    <row r="214" spans="1:17">
      <c r="A214" t="s">
        <v>3771</v>
      </c>
      <c r="B214" t="s">
        <v>3772</v>
      </c>
      <c r="C214" t="s">
        <v>45</v>
      </c>
      <c r="D214" t="s">
        <v>1244</v>
      </c>
      <c r="E214" t="s">
        <v>30</v>
      </c>
      <c r="F214" t="s">
        <v>64</v>
      </c>
      <c r="G214" t="s">
        <v>30</v>
      </c>
      <c r="H214" t="s">
        <v>64</v>
      </c>
      <c r="I214" s="6" t="s">
        <v>30</v>
      </c>
      <c r="J214" t="s">
        <v>65</v>
      </c>
      <c r="K214">
        <v>201</v>
      </c>
      <c r="L214" s="6">
        <v>1203.99</v>
      </c>
      <c r="M214" s="6">
        <v>908.18</v>
      </c>
      <c r="N214" s="6">
        <v>171.14</v>
      </c>
      <c r="O214" s="6">
        <v>5</v>
      </c>
      <c r="P214" t="s">
        <v>66</v>
      </c>
      <c r="Q214" t="s">
        <v>67</v>
      </c>
    </row>
    <row r="215" spans="1:17">
      <c r="A215" t="s">
        <v>3773</v>
      </c>
      <c r="B215" t="s">
        <v>3774</v>
      </c>
      <c r="C215" t="s">
        <v>45</v>
      </c>
      <c r="D215" t="s">
        <v>540</v>
      </c>
      <c r="E215" t="s">
        <v>30</v>
      </c>
      <c r="F215" t="s">
        <v>64</v>
      </c>
      <c r="G215" t="s">
        <v>30</v>
      </c>
      <c r="H215" t="s">
        <v>64</v>
      </c>
      <c r="I215" s="6" t="s">
        <v>30</v>
      </c>
      <c r="J215" t="s">
        <v>3729</v>
      </c>
      <c r="K215">
        <v>15</v>
      </c>
      <c r="L215" s="6">
        <v>119.7</v>
      </c>
      <c r="M215" s="6">
        <v>119.7</v>
      </c>
      <c r="N215" s="6">
        <v>-2.16</v>
      </c>
      <c r="O215" s="6">
        <v>0</v>
      </c>
      <c r="P215" t="s">
        <v>72</v>
      </c>
      <c r="Q215" t="s">
        <v>67</v>
      </c>
    </row>
    <row r="216" spans="1:17">
      <c r="A216" t="s">
        <v>3775</v>
      </c>
      <c r="B216" t="s">
        <v>3776</v>
      </c>
      <c r="C216" t="s">
        <v>45</v>
      </c>
      <c r="D216" t="s">
        <v>934</v>
      </c>
      <c r="E216" t="s">
        <v>30</v>
      </c>
      <c r="F216" t="s">
        <v>64</v>
      </c>
      <c r="G216" t="s">
        <v>30</v>
      </c>
      <c r="H216" t="s">
        <v>64</v>
      </c>
      <c r="I216" s="6" t="s">
        <v>30</v>
      </c>
      <c r="J216" t="s">
        <v>3610</v>
      </c>
      <c r="K216">
        <v>31</v>
      </c>
      <c r="L216" s="6">
        <v>213.41</v>
      </c>
      <c r="M216" s="6">
        <v>164.26</v>
      </c>
      <c r="N216" s="6">
        <v>-14.11</v>
      </c>
      <c r="O216" s="6">
        <v>9</v>
      </c>
      <c r="P216" t="s">
        <v>66</v>
      </c>
      <c r="Q216" t="s">
        <v>67</v>
      </c>
    </row>
    <row r="217" spans="1:17">
      <c r="A217" t="s">
        <v>3777</v>
      </c>
      <c r="B217" t="s">
        <v>3778</v>
      </c>
      <c r="C217" t="s">
        <v>45</v>
      </c>
      <c r="D217" t="s">
        <v>934</v>
      </c>
      <c r="E217" t="s">
        <v>30</v>
      </c>
      <c r="F217" t="s">
        <v>64</v>
      </c>
      <c r="G217" t="s">
        <v>30</v>
      </c>
      <c r="H217" t="s">
        <v>64</v>
      </c>
      <c r="I217" s="6" t="s">
        <v>30</v>
      </c>
      <c r="J217" t="s">
        <v>65</v>
      </c>
      <c r="K217">
        <v>66</v>
      </c>
      <c r="L217" s="6">
        <v>375.78</v>
      </c>
      <c r="M217" s="6">
        <v>277.9</v>
      </c>
      <c r="N217" s="6">
        <v>12.45</v>
      </c>
      <c r="O217" s="6">
        <v>29</v>
      </c>
      <c r="P217" t="s">
        <v>66</v>
      </c>
      <c r="Q217" t="s">
        <v>67</v>
      </c>
    </row>
    <row r="218" spans="1:17">
      <c r="A218" t="s">
        <v>3779</v>
      </c>
      <c r="B218" t="s">
        <v>3780</v>
      </c>
      <c r="C218" t="s">
        <v>42</v>
      </c>
      <c r="D218" t="s">
        <v>2983</v>
      </c>
      <c r="E218" t="s">
        <v>30</v>
      </c>
      <c r="F218" t="s">
        <v>64</v>
      </c>
      <c r="G218" t="s">
        <v>30</v>
      </c>
      <c r="H218" t="s">
        <v>64</v>
      </c>
      <c r="I218" s="6" t="s">
        <v>30</v>
      </c>
      <c r="J218" t="s">
        <v>71</v>
      </c>
      <c r="K218">
        <v>20</v>
      </c>
      <c r="L218" s="6">
        <v>160.36</v>
      </c>
      <c r="M218" s="6">
        <v>133.4</v>
      </c>
      <c r="N218" s="6">
        <v>-10.53</v>
      </c>
      <c r="O218" s="6">
        <v>0</v>
      </c>
      <c r="P218" t="s">
        <v>72</v>
      </c>
      <c r="Q218" t="s">
        <v>67</v>
      </c>
    </row>
    <row r="219" spans="1:17">
      <c r="A219" t="s">
        <v>3781</v>
      </c>
      <c r="B219" t="s">
        <v>3782</v>
      </c>
      <c r="C219" t="s">
        <v>42</v>
      </c>
      <c r="D219" t="s">
        <v>934</v>
      </c>
      <c r="E219" t="s">
        <v>30</v>
      </c>
      <c r="F219" t="s">
        <v>64</v>
      </c>
      <c r="G219" t="s">
        <v>30</v>
      </c>
      <c r="H219" t="s">
        <v>64</v>
      </c>
      <c r="I219" s="6" t="s">
        <v>30</v>
      </c>
      <c r="J219" t="s">
        <v>71</v>
      </c>
      <c r="K219">
        <v>15</v>
      </c>
      <c r="L219" s="6">
        <v>134.5</v>
      </c>
      <c r="M219" s="6">
        <v>113.68</v>
      </c>
      <c r="N219" s="6">
        <v>-55.18</v>
      </c>
      <c r="O219" s="6">
        <v>0</v>
      </c>
      <c r="P219" t="s">
        <v>72</v>
      </c>
      <c r="Q219" t="s">
        <v>67</v>
      </c>
    </row>
    <row r="220" spans="1:17">
      <c r="A220" t="s">
        <v>3783</v>
      </c>
      <c r="B220" t="s">
        <v>3784</v>
      </c>
      <c r="C220" t="s">
        <v>42</v>
      </c>
      <c r="D220" t="s">
        <v>2983</v>
      </c>
      <c r="E220" t="s">
        <v>30</v>
      </c>
      <c r="F220" t="s">
        <v>64</v>
      </c>
      <c r="G220" t="s">
        <v>30</v>
      </c>
      <c r="H220" t="s">
        <v>64</v>
      </c>
      <c r="I220" s="6" t="s">
        <v>30</v>
      </c>
      <c r="J220" t="s">
        <v>71</v>
      </c>
      <c r="K220">
        <v>80</v>
      </c>
      <c r="L220" s="6">
        <v>438.01</v>
      </c>
      <c r="M220" s="6">
        <v>364.91</v>
      </c>
      <c r="N220" s="6">
        <v>1.5</v>
      </c>
      <c r="O220" s="6">
        <v>0</v>
      </c>
      <c r="P220" t="s">
        <v>72</v>
      </c>
      <c r="Q220" t="s">
        <v>67</v>
      </c>
    </row>
    <row r="221" spans="1:17">
      <c r="A221" t="s">
        <v>3785</v>
      </c>
      <c r="B221" t="s">
        <v>3786</v>
      </c>
      <c r="C221" t="s">
        <v>44</v>
      </c>
      <c r="D221" t="s">
        <v>934</v>
      </c>
      <c r="E221" t="s">
        <v>30</v>
      </c>
      <c r="F221" t="s">
        <v>64</v>
      </c>
      <c r="G221" t="s">
        <v>30</v>
      </c>
      <c r="H221" t="s">
        <v>64</v>
      </c>
      <c r="I221" s="6" t="s">
        <v>30</v>
      </c>
      <c r="J221" t="s">
        <v>71</v>
      </c>
      <c r="K221">
        <v>15</v>
      </c>
      <c r="L221" s="6">
        <v>64.5</v>
      </c>
      <c r="M221" s="6">
        <v>53.79</v>
      </c>
      <c r="N221" s="6">
        <v>0.82</v>
      </c>
      <c r="O221" s="6">
        <v>0</v>
      </c>
      <c r="P221" t="s">
        <v>72</v>
      </c>
      <c r="Q221" t="s">
        <v>67</v>
      </c>
    </row>
    <row r="222" spans="1:17">
      <c r="A222" t="s">
        <v>3787</v>
      </c>
      <c r="B222" t="s">
        <v>3788</v>
      </c>
      <c r="C222" t="s">
        <v>42</v>
      </c>
      <c r="D222" t="s">
        <v>524</v>
      </c>
      <c r="E222" t="s">
        <v>30</v>
      </c>
      <c r="F222" t="s">
        <v>64</v>
      </c>
      <c r="G222" t="s">
        <v>30</v>
      </c>
      <c r="H222" t="s">
        <v>64</v>
      </c>
      <c r="I222" s="6" t="s">
        <v>30</v>
      </c>
      <c r="J222" t="s">
        <v>3729</v>
      </c>
      <c r="K222">
        <v>34</v>
      </c>
      <c r="L222" s="6">
        <v>261.97</v>
      </c>
      <c r="M222" s="6">
        <v>215.53</v>
      </c>
      <c r="N222" s="6">
        <v>-85.47</v>
      </c>
      <c r="O222" s="6">
        <v>0</v>
      </c>
      <c r="P222" t="s">
        <v>72</v>
      </c>
      <c r="Q222" t="s">
        <v>67</v>
      </c>
    </row>
    <row r="223" spans="1:17">
      <c r="A223" t="s">
        <v>3789</v>
      </c>
      <c r="B223" t="s">
        <v>3790</v>
      </c>
      <c r="C223" t="s">
        <v>44</v>
      </c>
      <c r="D223" t="s">
        <v>934</v>
      </c>
      <c r="E223" t="s">
        <v>30</v>
      </c>
      <c r="F223" t="s">
        <v>64</v>
      </c>
      <c r="G223" t="s">
        <v>30</v>
      </c>
      <c r="H223" t="s">
        <v>64</v>
      </c>
      <c r="I223" s="6" t="s">
        <v>30</v>
      </c>
      <c r="J223" t="s">
        <v>71</v>
      </c>
      <c r="K223">
        <v>16</v>
      </c>
      <c r="L223" s="6">
        <v>70.08</v>
      </c>
      <c r="M223" s="6">
        <v>58.44</v>
      </c>
      <c r="N223" s="6">
        <v>-15.81</v>
      </c>
      <c r="O223" s="6">
        <v>0</v>
      </c>
      <c r="P223" t="s">
        <v>72</v>
      </c>
      <c r="Q223" t="s">
        <v>67</v>
      </c>
    </row>
    <row r="224" spans="1:17">
      <c r="A224" t="s">
        <v>3791</v>
      </c>
      <c r="B224" t="s">
        <v>3792</v>
      </c>
      <c r="C224" t="s">
        <v>42</v>
      </c>
      <c r="D224" t="s">
        <v>1996</v>
      </c>
      <c r="E224" t="s">
        <v>30</v>
      </c>
      <c r="F224" t="s">
        <v>64</v>
      </c>
      <c r="G224" t="s">
        <v>30</v>
      </c>
      <c r="H224" t="s">
        <v>64</v>
      </c>
      <c r="I224" s="6" t="s">
        <v>30</v>
      </c>
      <c r="J224" t="s">
        <v>3729</v>
      </c>
      <c r="K224">
        <v>19</v>
      </c>
      <c r="L224" s="6">
        <v>166.66</v>
      </c>
      <c r="M224" s="6">
        <v>143.85</v>
      </c>
      <c r="N224" s="6">
        <v>-21.34</v>
      </c>
      <c r="O224" s="6">
        <v>0</v>
      </c>
      <c r="P224" t="s">
        <v>72</v>
      </c>
      <c r="Q224" t="s">
        <v>67</v>
      </c>
    </row>
    <row r="225" spans="1:17">
      <c r="A225" t="s">
        <v>3793</v>
      </c>
      <c r="B225" t="s">
        <v>3794</v>
      </c>
      <c r="C225" t="s">
        <v>40</v>
      </c>
      <c r="D225" t="s">
        <v>1662</v>
      </c>
      <c r="E225" t="s">
        <v>30</v>
      </c>
      <c r="F225" t="s">
        <v>64</v>
      </c>
      <c r="G225" t="s">
        <v>30</v>
      </c>
      <c r="H225" t="s">
        <v>64</v>
      </c>
      <c r="I225" s="6" t="s">
        <v>30</v>
      </c>
      <c r="J225" t="s">
        <v>71</v>
      </c>
      <c r="K225">
        <v>2</v>
      </c>
      <c r="L225" s="6">
        <v>13.97</v>
      </c>
      <c r="M225" s="6">
        <v>13.97</v>
      </c>
      <c r="N225" s="6">
        <v>-1.25</v>
      </c>
      <c r="O225" s="6">
        <v>0</v>
      </c>
      <c r="P225" t="s">
        <v>72</v>
      </c>
      <c r="Q225" t="s">
        <v>67</v>
      </c>
    </row>
    <row r="226" spans="1:17">
      <c r="A226" t="s">
        <v>3795</v>
      </c>
      <c r="B226" t="s">
        <v>3796</v>
      </c>
      <c r="C226" t="s">
        <v>42</v>
      </c>
      <c r="D226" t="s">
        <v>403</v>
      </c>
      <c r="E226" t="s">
        <v>30</v>
      </c>
      <c r="F226" t="s">
        <v>64</v>
      </c>
      <c r="G226" t="s">
        <v>30</v>
      </c>
      <c r="H226" t="s">
        <v>64</v>
      </c>
      <c r="I226" s="6" t="s">
        <v>30</v>
      </c>
      <c r="J226" t="s">
        <v>65</v>
      </c>
      <c r="K226">
        <v>28</v>
      </c>
      <c r="L226" s="6">
        <v>194.28</v>
      </c>
      <c r="M226" s="6">
        <v>151.32</v>
      </c>
      <c r="N226" s="6">
        <v>3.28</v>
      </c>
      <c r="O226" s="6">
        <v>18</v>
      </c>
      <c r="P226" t="s">
        <v>66</v>
      </c>
      <c r="Q226" t="s">
        <v>67</v>
      </c>
    </row>
    <row r="227" spans="1:17">
      <c r="A227" t="s">
        <v>3797</v>
      </c>
      <c r="B227" t="s">
        <v>3798</v>
      </c>
      <c r="C227" t="s">
        <v>42</v>
      </c>
      <c r="D227" t="s">
        <v>1183</v>
      </c>
      <c r="E227" t="s">
        <v>30</v>
      </c>
      <c r="F227" t="s">
        <v>64</v>
      </c>
      <c r="G227" t="s">
        <v>30</v>
      </c>
      <c r="H227" t="s">
        <v>64</v>
      </c>
      <c r="I227" s="6" t="s">
        <v>30</v>
      </c>
      <c r="J227" t="s">
        <v>65</v>
      </c>
      <c r="K227">
        <v>109</v>
      </c>
      <c r="L227" s="6">
        <v>760.82</v>
      </c>
      <c r="M227" s="6">
        <v>570.36</v>
      </c>
      <c r="N227" s="6">
        <v>99.72</v>
      </c>
      <c r="O227" s="6">
        <v>15</v>
      </c>
      <c r="P227" t="s">
        <v>66</v>
      </c>
      <c r="Q227" t="s">
        <v>67</v>
      </c>
    </row>
    <row r="228" spans="1:17">
      <c r="A228" t="s">
        <v>3799</v>
      </c>
      <c r="B228" t="s">
        <v>3800</v>
      </c>
      <c r="C228" t="s">
        <v>42</v>
      </c>
      <c r="D228" t="s">
        <v>1183</v>
      </c>
      <c r="E228" t="s">
        <v>30</v>
      </c>
      <c r="F228" t="s">
        <v>64</v>
      </c>
      <c r="G228" t="s">
        <v>30</v>
      </c>
      <c r="H228" t="s">
        <v>64</v>
      </c>
      <c r="I228" s="6" t="s">
        <v>30</v>
      </c>
      <c r="J228" t="s">
        <v>65</v>
      </c>
      <c r="K228">
        <v>4</v>
      </c>
      <c r="L228" s="6">
        <v>23.92</v>
      </c>
      <c r="M228" s="6">
        <v>14.94</v>
      </c>
      <c r="N228" s="6">
        <v>-3.17</v>
      </c>
      <c r="O228" s="6">
        <v>6</v>
      </c>
      <c r="P228" t="s">
        <v>66</v>
      </c>
      <c r="Q228" t="s">
        <v>67</v>
      </c>
    </row>
    <row r="229" spans="1:17">
      <c r="A229" t="s">
        <v>3801</v>
      </c>
      <c r="B229" t="s">
        <v>3802</v>
      </c>
      <c r="C229" t="s">
        <v>42</v>
      </c>
      <c r="D229" t="s">
        <v>1183</v>
      </c>
      <c r="E229" t="s">
        <v>30</v>
      </c>
      <c r="F229" t="s">
        <v>64</v>
      </c>
      <c r="G229" t="s">
        <v>30</v>
      </c>
      <c r="H229" t="s">
        <v>64</v>
      </c>
      <c r="I229" s="6" t="s">
        <v>30</v>
      </c>
      <c r="J229" t="s">
        <v>71</v>
      </c>
      <c r="K229">
        <v>45</v>
      </c>
      <c r="L229" s="6">
        <v>314.64</v>
      </c>
      <c r="M229" s="6">
        <v>261.9</v>
      </c>
      <c r="N229" s="6">
        <v>41.14</v>
      </c>
      <c r="O229" s="6">
        <v>0</v>
      </c>
      <c r="P229" t="s">
        <v>72</v>
      </c>
      <c r="Q229" t="s">
        <v>67</v>
      </c>
    </row>
    <row r="230" spans="1:17">
      <c r="A230" t="s">
        <v>3803</v>
      </c>
      <c r="B230" t="s">
        <v>3804</v>
      </c>
      <c r="C230" t="s">
        <v>40</v>
      </c>
      <c r="D230" t="s">
        <v>1183</v>
      </c>
      <c r="E230" t="s">
        <v>30</v>
      </c>
      <c r="F230" t="s">
        <v>64</v>
      </c>
      <c r="G230" t="s">
        <v>30</v>
      </c>
      <c r="H230" t="s">
        <v>64</v>
      </c>
      <c r="I230" s="6" t="s">
        <v>30</v>
      </c>
      <c r="J230" t="s">
        <v>71</v>
      </c>
      <c r="K230">
        <v>12</v>
      </c>
      <c r="L230" s="6">
        <v>104.76</v>
      </c>
      <c r="M230" s="6">
        <v>87.34</v>
      </c>
      <c r="N230" s="6">
        <v>-45.31</v>
      </c>
      <c r="O230" s="6">
        <v>2</v>
      </c>
      <c r="P230" t="s">
        <v>72</v>
      </c>
      <c r="Q230" t="s">
        <v>67</v>
      </c>
    </row>
    <row r="231" spans="1:17">
      <c r="A231" t="s">
        <v>3805</v>
      </c>
      <c r="B231" t="s">
        <v>3806</v>
      </c>
      <c r="C231" t="s">
        <v>42</v>
      </c>
      <c r="D231" t="s">
        <v>1183</v>
      </c>
      <c r="E231" t="s">
        <v>30</v>
      </c>
      <c r="F231" t="s">
        <v>64</v>
      </c>
      <c r="G231" t="s">
        <v>30</v>
      </c>
      <c r="H231" t="s">
        <v>64</v>
      </c>
      <c r="I231" s="6" t="s">
        <v>30</v>
      </c>
      <c r="J231" t="s">
        <v>71</v>
      </c>
      <c r="K231">
        <v>39</v>
      </c>
      <c r="L231" s="6">
        <v>226.37</v>
      </c>
      <c r="M231" s="6">
        <v>188.41</v>
      </c>
      <c r="N231" s="6">
        <v>9.32</v>
      </c>
      <c r="O231" s="6">
        <v>0</v>
      </c>
      <c r="P231" t="s">
        <v>72</v>
      </c>
      <c r="Q231" t="s">
        <v>67</v>
      </c>
    </row>
    <row r="232" spans="1:17">
      <c r="A232" t="s">
        <v>3807</v>
      </c>
      <c r="B232" t="s">
        <v>3808</v>
      </c>
      <c r="C232" t="s">
        <v>42</v>
      </c>
      <c r="D232" t="s">
        <v>2385</v>
      </c>
      <c r="E232" t="s">
        <v>30</v>
      </c>
      <c r="F232" t="s">
        <v>64</v>
      </c>
      <c r="G232" t="s">
        <v>30</v>
      </c>
      <c r="H232" t="s">
        <v>64</v>
      </c>
      <c r="I232" s="6" t="s">
        <v>30</v>
      </c>
      <c r="J232" t="s">
        <v>3729</v>
      </c>
      <c r="K232">
        <v>30</v>
      </c>
      <c r="L232" s="6">
        <v>239.4</v>
      </c>
      <c r="M232" s="6">
        <v>202.16</v>
      </c>
      <c r="N232" s="6">
        <v>2.93</v>
      </c>
      <c r="O232" s="6">
        <v>0</v>
      </c>
      <c r="P232" t="s">
        <v>72</v>
      </c>
      <c r="Q232" t="s">
        <v>67</v>
      </c>
    </row>
    <row r="233" spans="1:17">
      <c r="A233" t="s">
        <v>3809</v>
      </c>
      <c r="B233" t="s">
        <v>3810</v>
      </c>
      <c r="C233" t="s">
        <v>42</v>
      </c>
      <c r="D233" t="s">
        <v>1183</v>
      </c>
      <c r="E233" t="s">
        <v>30</v>
      </c>
      <c r="F233" t="s">
        <v>64</v>
      </c>
      <c r="G233" t="s">
        <v>30</v>
      </c>
      <c r="H233" t="s">
        <v>64</v>
      </c>
      <c r="I233" s="6" t="s">
        <v>30</v>
      </c>
      <c r="J233" t="s">
        <v>65</v>
      </c>
      <c r="K233">
        <v>5</v>
      </c>
      <c r="L233" s="6">
        <v>39.9</v>
      </c>
      <c r="M233" s="6">
        <v>33.25</v>
      </c>
      <c r="N233" s="6">
        <v>2.61</v>
      </c>
      <c r="O233" s="6">
        <v>10</v>
      </c>
      <c r="P233" t="s">
        <v>66</v>
      </c>
      <c r="Q233" t="s">
        <v>67</v>
      </c>
    </row>
    <row r="234" spans="1:17">
      <c r="A234" t="s">
        <v>3811</v>
      </c>
      <c r="B234" t="s">
        <v>3812</v>
      </c>
      <c r="C234" t="s">
        <v>47</v>
      </c>
      <c r="D234" t="s">
        <v>1183</v>
      </c>
      <c r="E234" t="s">
        <v>30</v>
      </c>
      <c r="F234" t="s">
        <v>64</v>
      </c>
      <c r="G234" t="s">
        <v>30</v>
      </c>
      <c r="H234" t="s">
        <v>64</v>
      </c>
      <c r="I234" s="6" t="s">
        <v>30</v>
      </c>
      <c r="J234" t="s">
        <v>71</v>
      </c>
      <c r="K234">
        <v>30</v>
      </c>
      <c r="L234" s="6">
        <v>214.24</v>
      </c>
      <c r="M234" s="6">
        <v>150.48</v>
      </c>
      <c r="N234" s="6">
        <v>-18.18</v>
      </c>
      <c r="O234" s="6">
        <v>1</v>
      </c>
      <c r="P234" t="s">
        <v>72</v>
      </c>
      <c r="Q234" t="s">
        <v>67</v>
      </c>
    </row>
    <row r="235" spans="1:17">
      <c r="A235" t="s">
        <v>3813</v>
      </c>
      <c r="B235" t="s">
        <v>3814</v>
      </c>
      <c r="C235" t="s">
        <v>42</v>
      </c>
      <c r="D235" t="s">
        <v>1183</v>
      </c>
      <c r="E235" t="s">
        <v>30</v>
      </c>
      <c r="F235" t="s">
        <v>64</v>
      </c>
      <c r="G235" t="s">
        <v>30</v>
      </c>
      <c r="H235" t="s">
        <v>64</v>
      </c>
      <c r="I235" s="6" t="s">
        <v>30</v>
      </c>
      <c r="J235" t="s">
        <v>71</v>
      </c>
      <c r="K235">
        <v>15</v>
      </c>
      <c r="L235" s="6">
        <v>244.7</v>
      </c>
      <c r="M235" s="6">
        <v>203.95</v>
      </c>
      <c r="N235" s="6">
        <v>6</v>
      </c>
      <c r="O235" s="6">
        <v>0</v>
      </c>
      <c r="P235" t="s">
        <v>72</v>
      </c>
      <c r="Q235" t="s">
        <v>67</v>
      </c>
    </row>
    <row r="236" spans="1:17">
      <c r="A236" t="s">
        <v>3815</v>
      </c>
      <c r="B236" t="s">
        <v>3816</v>
      </c>
      <c r="C236" t="s">
        <v>42</v>
      </c>
      <c r="D236" t="s">
        <v>1183</v>
      </c>
      <c r="E236" t="s">
        <v>30</v>
      </c>
      <c r="F236" t="s">
        <v>64</v>
      </c>
      <c r="G236" t="s">
        <v>30</v>
      </c>
      <c r="H236" t="s">
        <v>64</v>
      </c>
      <c r="I236" s="6" t="s">
        <v>30</v>
      </c>
      <c r="J236" t="s">
        <v>65</v>
      </c>
      <c r="K236">
        <v>19</v>
      </c>
      <c r="L236" s="6">
        <v>325.37</v>
      </c>
      <c r="M236" s="6">
        <v>246.36</v>
      </c>
      <c r="N236" s="6">
        <v>-21.07</v>
      </c>
      <c r="O236" s="6">
        <v>26</v>
      </c>
      <c r="P236" t="s">
        <v>66</v>
      </c>
      <c r="Q236" t="s">
        <v>67</v>
      </c>
    </row>
    <row r="237" spans="1:17">
      <c r="A237" t="s">
        <v>3817</v>
      </c>
      <c r="B237" t="s">
        <v>3818</v>
      </c>
      <c r="C237" t="s">
        <v>45</v>
      </c>
      <c r="D237" t="s">
        <v>1183</v>
      </c>
      <c r="E237" t="s">
        <v>30</v>
      </c>
      <c r="F237" t="s">
        <v>64</v>
      </c>
      <c r="G237" t="s">
        <v>30</v>
      </c>
      <c r="H237" t="s">
        <v>64</v>
      </c>
      <c r="I237" s="6" t="s">
        <v>30</v>
      </c>
      <c r="J237" t="s">
        <v>3610</v>
      </c>
      <c r="K237">
        <v>7</v>
      </c>
      <c r="L237" s="6">
        <v>56.86</v>
      </c>
      <c r="M237" s="6">
        <v>38.74</v>
      </c>
      <c r="N237" s="6">
        <v>-15.96</v>
      </c>
      <c r="O237" s="6">
        <v>13</v>
      </c>
      <c r="P237" t="s">
        <v>66</v>
      </c>
      <c r="Q237" t="s">
        <v>67</v>
      </c>
    </row>
    <row r="238" spans="1:17">
      <c r="A238" t="s">
        <v>3819</v>
      </c>
      <c r="B238" t="s">
        <v>3820</v>
      </c>
      <c r="C238" t="s">
        <v>40</v>
      </c>
      <c r="D238" t="s">
        <v>1183</v>
      </c>
      <c r="E238" t="s">
        <v>30</v>
      </c>
      <c r="F238" t="s">
        <v>64</v>
      </c>
      <c r="G238" t="s">
        <v>30</v>
      </c>
      <c r="H238" t="s">
        <v>64</v>
      </c>
      <c r="I238" s="6" t="s">
        <v>30</v>
      </c>
      <c r="J238" t="s">
        <v>71</v>
      </c>
      <c r="K238">
        <v>15</v>
      </c>
      <c r="L238" s="6">
        <v>181.7</v>
      </c>
      <c r="M238" s="6">
        <v>151.45</v>
      </c>
      <c r="N238" s="6">
        <v>-42</v>
      </c>
      <c r="O238" s="6">
        <v>0</v>
      </c>
      <c r="P238" t="s">
        <v>72</v>
      </c>
      <c r="Q238" t="s">
        <v>67</v>
      </c>
    </row>
    <row r="239" spans="1:17">
      <c r="A239" t="s">
        <v>3821</v>
      </c>
      <c r="B239" t="s">
        <v>3822</v>
      </c>
      <c r="C239" t="s">
        <v>44</v>
      </c>
      <c r="D239" t="s">
        <v>1183</v>
      </c>
      <c r="E239" t="s">
        <v>30</v>
      </c>
      <c r="F239" t="s">
        <v>64</v>
      </c>
      <c r="G239" t="s">
        <v>30</v>
      </c>
      <c r="H239" t="s">
        <v>64</v>
      </c>
      <c r="I239" s="6" t="s">
        <v>30</v>
      </c>
      <c r="J239" t="s">
        <v>65</v>
      </c>
      <c r="K239">
        <v>5</v>
      </c>
      <c r="L239" s="6">
        <v>44.9</v>
      </c>
      <c r="M239" s="6">
        <v>29.92</v>
      </c>
      <c r="N239" s="6">
        <v>-0.34</v>
      </c>
      <c r="O239" s="6">
        <v>15</v>
      </c>
      <c r="P239" t="s">
        <v>66</v>
      </c>
      <c r="Q239" t="s">
        <v>67</v>
      </c>
    </row>
    <row r="240" spans="1:17">
      <c r="A240" t="s">
        <v>3823</v>
      </c>
      <c r="B240" t="s">
        <v>3824</v>
      </c>
      <c r="C240" t="s">
        <v>41</v>
      </c>
      <c r="D240" t="s">
        <v>1183</v>
      </c>
      <c r="E240" t="s">
        <v>30</v>
      </c>
      <c r="F240" t="s">
        <v>104</v>
      </c>
      <c r="G240" t="s">
        <v>105</v>
      </c>
      <c r="H240" t="s">
        <v>106</v>
      </c>
      <c r="I240" s="6" t="s">
        <v>105</v>
      </c>
      <c r="J240" t="s">
        <v>65</v>
      </c>
      <c r="K240">
        <v>0</v>
      </c>
      <c r="L240" s="6">
        <v>0</v>
      </c>
      <c r="M240" s="6">
        <v>0</v>
      </c>
      <c r="N240" s="6">
        <v>0</v>
      </c>
      <c r="O240" s="6">
        <v>0</v>
      </c>
      <c r="P240" t="s">
        <v>66</v>
      </c>
      <c r="Q240" t="s">
        <v>67</v>
      </c>
    </row>
    <row r="241" spans="1:17">
      <c r="A241" t="s">
        <v>3825</v>
      </c>
      <c r="B241" t="s">
        <v>3826</v>
      </c>
      <c r="C241" t="s">
        <v>44</v>
      </c>
      <c r="D241" t="s">
        <v>1183</v>
      </c>
      <c r="E241" t="s">
        <v>30</v>
      </c>
      <c r="F241" t="s">
        <v>64</v>
      </c>
      <c r="G241" t="s">
        <v>30</v>
      </c>
      <c r="H241" t="s">
        <v>64</v>
      </c>
      <c r="I241" s="6" t="s">
        <v>30</v>
      </c>
      <c r="J241" t="s">
        <v>65</v>
      </c>
      <c r="K241">
        <v>35</v>
      </c>
      <c r="L241" s="6">
        <v>329.3</v>
      </c>
      <c r="M241" s="6">
        <v>251.96</v>
      </c>
      <c r="N241" s="6">
        <v>-39.49</v>
      </c>
      <c r="O241" s="6">
        <v>21</v>
      </c>
      <c r="P241" t="s">
        <v>66</v>
      </c>
      <c r="Q241" t="s">
        <v>67</v>
      </c>
    </row>
    <row r="242" spans="1:17">
      <c r="A242" t="s">
        <v>3827</v>
      </c>
      <c r="B242" t="s">
        <v>3828</v>
      </c>
      <c r="C242" t="s">
        <v>44</v>
      </c>
      <c r="D242" t="s">
        <v>2886</v>
      </c>
      <c r="E242" t="s">
        <v>30</v>
      </c>
      <c r="F242" t="s">
        <v>64</v>
      </c>
      <c r="G242" t="s">
        <v>30</v>
      </c>
      <c r="H242" t="s">
        <v>64</v>
      </c>
      <c r="I242" s="6" t="s">
        <v>30</v>
      </c>
      <c r="J242" t="s">
        <v>65</v>
      </c>
      <c r="K242">
        <v>122</v>
      </c>
      <c r="L242" s="6">
        <v>772.36</v>
      </c>
      <c r="M242" s="6">
        <v>588.72</v>
      </c>
      <c r="N242" s="6">
        <v>128.29</v>
      </c>
      <c r="O242" s="6">
        <v>48</v>
      </c>
      <c r="P242" t="s">
        <v>66</v>
      </c>
      <c r="Q242" t="s">
        <v>67</v>
      </c>
    </row>
    <row r="243" spans="1:17">
      <c r="A243" t="s">
        <v>3829</v>
      </c>
      <c r="B243" t="s">
        <v>3830</v>
      </c>
      <c r="C243" t="s">
        <v>44</v>
      </c>
      <c r="D243" t="s">
        <v>1183</v>
      </c>
      <c r="E243" t="s">
        <v>30</v>
      </c>
      <c r="F243" t="s">
        <v>64</v>
      </c>
      <c r="G243" t="s">
        <v>30</v>
      </c>
      <c r="H243" t="s">
        <v>64</v>
      </c>
      <c r="I243" s="6" t="s">
        <v>30</v>
      </c>
      <c r="J243" t="s">
        <v>71</v>
      </c>
      <c r="K243">
        <v>15</v>
      </c>
      <c r="L243" s="6">
        <v>86.9</v>
      </c>
      <c r="M243" s="6">
        <v>72.39</v>
      </c>
      <c r="N243" s="6">
        <v>-34.04</v>
      </c>
      <c r="O243" s="6">
        <v>0</v>
      </c>
      <c r="P243" t="s">
        <v>72</v>
      </c>
      <c r="Q243" t="s">
        <v>67</v>
      </c>
    </row>
    <row r="244" spans="1:17">
      <c r="A244" t="s">
        <v>3831</v>
      </c>
      <c r="B244" t="s">
        <v>3832</v>
      </c>
      <c r="C244" t="s">
        <v>47</v>
      </c>
      <c r="D244" t="s">
        <v>1183</v>
      </c>
      <c r="E244" t="s">
        <v>30</v>
      </c>
      <c r="F244" t="s">
        <v>64</v>
      </c>
      <c r="G244" t="s">
        <v>30</v>
      </c>
      <c r="H244" t="s">
        <v>64</v>
      </c>
      <c r="I244" s="6" t="s">
        <v>30</v>
      </c>
      <c r="J244" t="s">
        <v>65</v>
      </c>
      <c r="K244">
        <v>6</v>
      </c>
      <c r="L244" s="6">
        <v>40.88</v>
      </c>
      <c r="M244" s="6">
        <v>34.08</v>
      </c>
      <c r="N244" s="6">
        <v>-18.54</v>
      </c>
      <c r="O244" s="6">
        <v>39</v>
      </c>
      <c r="P244" t="s">
        <v>66</v>
      </c>
      <c r="Q244" t="s">
        <v>67</v>
      </c>
    </row>
    <row r="245" spans="1:17">
      <c r="A245" t="s">
        <v>3833</v>
      </c>
      <c r="B245" t="s">
        <v>3834</v>
      </c>
      <c r="C245" t="s">
        <v>44</v>
      </c>
      <c r="D245" t="s">
        <v>1183</v>
      </c>
      <c r="E245" t="s">
        <v>30</v>
      </c>
      <c r="F245" t="s">
        <v>64</v>
      </c>
      <c r="G245" t="s">
        <v>30</v>
      </c>
      <c r="H245" t="s">
        <v>64</v>
      </c>
      <c r="I245" s="6" t="s">
        <v>30</v>
      </c>
      <c r="J245" t="s">
        <v>65</v>
      </c>
      <c r="K245">
        <v>4</v>
      </c>
      <c r="L245" s="6">
        <v>39.92</v>
      </c>
      <c r="M245" s="6">
        <v>24.96</v>
      </c>
      <c r="N245" s="6">
        <v>2.79</v>
      </c>
      <c r="O245" s="6">
        <v>11</v>
      </c>
      <c r="P245" t="s">
        <v>66</v>
      </c>
      <c r="Q245" t="s">
        <v>67</v>
      </c>
    </row>
    <row r="246" spans="1:17">
      <c r="A246" t="s">
        <v>3835</v>
      </c>
      <c r="B246" t="s">
        <v>3836</v>
      </c>
      <c r="C246" t="s">
        <v>44</v>
      </c>
      <c r="D246" t="s">
        <v>1183</v>
      </c>
      <c r="E246" t="s">
        <v>30</v>
      </c>
      <c r="F246" t="s">
        <v>64</v>
      </c>
      <c r="G246" t="s">
        <v>30</v>
      </c>
      <c r="H246" t="s">
        <v>64</v>
      </c>
      <c r="I246" s="6" t="s">
        <v>30</v>
      </c>
      <c r="J246" t="s">
        <v>71</v>
      </c>
      <c r="K246">
        <v>70</v>
      </c>
      <c r="L246" s="6">
        <v>418.6</v>
      </c>
      <c r="M246" s="6">
        <v>343.62</v>
      </c>
      <c r="N246" s="6">
        <v>125.12</v>
      </c>
      <c r="O246" s="6">
        <v>0</v>
      </c>
      <c r="P246" t="s">
        <v>72</v>
      </c>
      <c r="Q246" t="s">
        <v>67</v>
      </c>
    </row>
    <row r="247" spans="1:17">
      <c r="A247" t="s">
        <v>3837</v>
      </c>
      <c r="B247" t="s">
        <v>3838</v>
      </c>
      <c r="C247" t="s">
        <v>45</v>
      </c>
      <c r="D247" t="s">
        <v>1183</v>
      </c>
      <c r="E247" t="s">
        <v>30</v>
      </c>
      <c r="F247" t="s">
        <v>64</v>
      </c>
      <c r="G247" t="s">
        <v>30</v>
      </c>
      <c r="H247" t="s">
        <v>64</v>
      </c>
      <c r="I247" s="6" t="s">
        <v>30</v>
      </c>
      <c r="J247" t="s">
        <v>3610</v>
      </c>
      <c r="K247">
        <v>11</v>
      </c>
      <c r="L247" s="6">
        <v>76.96</v>
      </c>
      <c r="M247" s="6">
        <v>66.34</v>
      </c>
      <c r="N247" s="6">
        <v>-3.3</v>
      </c>
      <c r="O247" s="6">
        <v>9</v>
      </c>
      <c r="P247" t="s">
        <v>66</v>
      </c>
      <c r="Q247" t="s">
        <v>67</v>
      </c>
    </row>
    <row r="248" spans="1:17">
      <c r="A248" t="s">
        <v>3839</v>
      </c>
      <c r="B248" t="s">
        <v>3840</v>
      </c>
      <c r="C248" t="s">
        <v>45</v>
      </c>
      <c r="D248" t="s">
        <v>1183</v>
      </c>
      <c r="E248" t="s">
        <v>30</v>
      </c>
      <c r="F248" t="s">
        <v>64</v>
      </c>
      <c r="G248" t="s">
        <v>30</v>
      </c>
      <c r="H248" t="s">
        <v>64</v>
      </c>
      <c r="I248" s="6" t="s">
        <v>30</v>
      </c>
      <c r="J248" t="s">
        <v>65</v>
      </c>
      <c r="K248">
        <v>8</v>
      </c>
      <c r="L248" s="6">
        <v>47.84</v>
      </c>
      <c r="M248" s="6">
        <v>39.84</v>
      </c>
      <c r="N248" s="6">
        <v>-26.37</v>
      </c>
      <c r="O248" s="6">
        <v>7</v>
      </c>
      <c r="P248" t="s">
        <v>66</v>
      </c>
      <c r="Q248" t="s">
        <v>67</v>
      </c>
    </row>
    <row r="249" spans="1:17">
      <c r="A249" t="s">
        <v>3841</v>
      </c>
      <c r="B249" t="s">
        <v>3842</v>
      </c>
      <c r="C249" t="s">
        <v>44</v>
      </c>
      <c r="D249" t="s">
        <v>1183</v>
      </c>
      <c r="E249" t="s">
        <v>30</v>
      </c>
      <c r="F249" t="s">
        <v>64</v>
      </c>
      <c r="G249" t="s">
        <v>30</v>
      </c>
      <c r="H249" t="s">
        <v>64</v>
      </c>
      <c r="I249" s="6" t="s">
        <v>30</v>
      </c>
      <c r="J249" t="s">
        <v>3610</v>
      </c>
      <c r="K249">
        <v>21</v>
      </c>
      <c r="L249" s="6">
        <v>125.73</v>
      </c>
      <c r="M249" s="6">
        <v>101.6</v>
      </c>
      <c r="N249" s="6">
        <v>0.34</v>
      </c>
      <c r="O249" s="6">
        <v>29</v>
      </c>
      <c r="P249" t="s">
        <v>66</v>
      </c>
      <c r="Q249" t="s">
        <v>67</v>
      </c>
    </row>
    <row r="250" spans="1:17">
      <c r="A250" t="s">
        <v>3843</v>
      </c>
      <c r="B250" t="s">
        <v>3844</v>
      </c>
      <c r="C250" t="s">
        <v>44</v>
      </c>
      <c r="D250" t="s">
        <v>3845</v>
      </c>
      <c r="E250" t="s">
        <v>30</v>
      </c>
      <c r="F250" t="s">
        <v>64</v>
      </c>
      <c r="G250" t="s">
        <v>30</v>
      </c>
      <c r="H250" t="s">
        <v>64</v>
      </c>
      <c r="I250" s="6" t="s">
        <v>30</v>
      </c>
      <c r="J250" t="s">
        <v>65</v>
      </c>
      <c r="K250">
        <v>153</v>
      </c>
      <c r="L250" s="6">
        <v>2057.96</v>
      </c>
      <c r="M250" s="6">
        <v>1598.92</v>
      </c>
      <c r="N250" s="6">
        <v>237.08</v>
      </c>
      <c r="O250" s="6">
        <v>47</v>
      </c>
      <c r="P250" t="s">
        <v>66</v>
      </c>
      <c r="Q250" t="s">
        <v>67</v>
      </c>
    </row>
    <row r="251" spans="1:17">
      <c r="A251" t="s">
        <v>3846</v>
      </c>
      <c r="B251" t="s">
        <v>3847</v>
      </c>
      <c r="C251" t="s">
        <v>45</v>
      </c>
      <c r="D251" t="s">
        <v>1183</v>
      </c>
      <c r="E251" t="s">
        <v>30</v>
      </c>
      <c r="F251" t="s">
        <v>64</v>
      </c>
      <c r="G251" t="s">
        <v>30</v>
      </c>
      <c r="H251" t="s">
        <v>64</v>
      </c>
      <c r="I251" s="6" t="s">
        <v>30</v>
      </c>
      <c r="J251" t="s">
        <v>3610</v>
      </c>
      <c r="K251">
        <v>17</v>
      </c>
      <c r="L251" s="6">
        <v>115.66</v>
      </c>
      <c r="M251" s="6">
        <v>88.78</v>
      </c>
      <c r="N251" s="6">
        <v>6.52</v>
      </c>
      <c r="O251" s="6">
        <v>33</v>
      </c>
      <c r="P251" t="s">
        <v>66</v>
      </c>
      <c r="Q251" t="s">
        <v>67</v>
      </c>
    </row>
    <row r="252" spans="1:17">
      <c r="A252" t="s">
        <v>3848</v>
      </c>
      <c r="B252" t="s">
        <v>3849</v>
      </c>
      <c r="C252" t="s">
        <v>45</v>
      </c>
      <c r="D252" t="s">
        <v>3845</v>
      </c>
      <c r="E252" t="s">
        <v>30</v>
      </c>
      <c r="F252" t="s">
        <v>64</v>
      </c>
      <c r="G252" t="s">
        <v>30</v>
      </c>
      <c r="H252" t="s">
        <v>64</v>
      </c>
      <c r="I252" s="6" t="s">
        <v>30</v>
      </c>
      <c r="J252" t="s">
        <v>3610</v>
      </c>
      <c r="K252">
        <v>18</v>
      </c>
      <c r="L252" s="6">
        <v>130.44</v>
      </c>
      <c r="M252" s="6">
        <v>105.26</v>
      </c>
      <c r="N252" s="6">
        <v>-7.24</v>
      </c>
      <c r="O252" s="6">
        <v>53</v>
      </c>
      <c r="P252" t="s">
        <v>66</v>
      </c>
      <c r="Q252" t="s">
        <v>67</v>
      </c>
    </row>
    <row r="253" spans="1:17">
      <c r="A253" t="s">
        <v>3850</v>
      </c>
      <c r="B253" t="s">
        <v>3851</v>
      </c>
      <c r="C253" t="s">
        <v>45</v>
      </c>
      <c r="D253" t="s">
        <v>1183</v>
      </c>
      <c r="E253" t="s">
        <v>30</v>
      </c>
      <c r="F253" t="s">
        <v>64</v>
      </c>
      <c r="G253" t="s">
        <v>30</v>
      </c>
      <c r="H253" t="s">
        <v>64</v>
      </c>
      <c r="I253" s="6" t="s">
        <v>30</v>
      </c>
      <c r="J253" t="s">
        <v>65</v>
      </c>
      <c r="K253">
        <v>9</v>
      </c>
      <c r="L253" s="6">
        <v>55.82</v>
      </c>
      <c r="M253" s="6">
        <v>26.57</v>
      </c>
      <c r="N253" s="6">
        <v>-23.81</v>
      </c>
      <c r="O253" s="6">
        <v>13</v>
      </c>
      <c r="P253" t="s">
        <v>66</v>
      </c>
      <c r="Q253" t="s">
        <v>67</v>
      </c>
    </row>
    <row r="254" spans="1:17">
      <c r="A254" t="s">
        <v>3852</v>
      </c>
      <c r="B254" t="s">
        <v>3853</v>
      </c>
      <c r="C254" t="s">
        <v>45</v>
      </c>
      <c r="D254" t="s">
        <v>1183</v>
      </c>
      <c r="E254" t="s">
        <v>30</v>
      </c>
      <c r="F254" t="s">
        <v>64</v>
      </c>
      <c r="G254" t="s">
        <v>30</v>
      </c>
      <c r="H254" t="s">
        <v>64</v>
      </c>
      <c r="I254" s="6" t="s">
        <v>30</v>
      </c>
      <c r="J254" t="s">
        <v>71</v>
      </c>
      <c r="K254">
        <v>21</v>
      </c>
      <c r="L254" s="6">
        <v>125.58</v>
      </c>
      <c r="M254" s="6">
        <v>104.58</v>
      </c>
      <c r="N254" s="6">
        <v>-38.52</v>
      </c>
      <c r="O254" s="6">
        <v>0</v>
      </c>
      <c r="P254" t="s">
        <v>72</v>
      </c>
      <c r="Q254" t="s">
        <v>67</v>
      </c>
    </row>
    <row r="255" spans="1:17">
      <c r="A255" t="s">
        <v>3854</v>
      </c>
      <c r="B255" t="s">
        <v>3855</v>
      </c>
      <c r="C255" t="s">
        <v>42</v>
      </c>
      <c r="D255" t="s">
        <v>3845</v>
      </c>
      <c r="E255" t="s">
        <v>30</v>
      </c>
      <c r="F255" t="s">
        <v>64</v>
      </c>
      <c r="G255" t="s">
        <v>30</v>
      </c>
      <c r="H255" t="s">
        <v>64</v>
      </c>
      <c r="I255" s="6" t="s">
        <v>30</v>
      </c>
      <c r="J255" t="s">
        <v>65</v>
      </c>
      <c r="K255">
        <v>7</v>
      </c>
      <c r="L255" s="6">
        <v>60.86</v>
      </c>
      <c r="M255" s="6">
        <v>44.05</v>
      </c>
      <c r="N255" s="6">
        <v>-64.23</v>
      </c>
      <c r="O255" s="6">
        <v>8</v>
      </c>
      <c r="P255" t="s">
        <v>66</v>
      </c>
      <c r="Q255" t="s">
        <v>67</v>
      </c>
    </row>
    <row r="256" spans="1:17">
      <c r="A256" t="s">
        <v>3856</v>
      </c>
      <c r="B256" t="s">
        <v>3857</v>
      </c>
      <c r="C256" t="s">
        <v>42</v>
      </c>
      <c r="D256" t="s">
        <v>1183</v>
      </c>
      <c r="E256" t="s">
        <v>30</v>
      </c>
      <c r="F256" t="s">
        <v>64</v>
      </c>
      <c r="G256" t="s">
        <v>30</v>
      </c>
      <c r="H256" t="s">
        <v>64</v>
      </c>
      <c r="I256" s="6" t="s">
        <v>30</v>
      </c>
      <c r="J256" t="s">
        <v>71</v>
      </c>
      <c r="K256">
        <v>10</v>
      </c>
      <c r="L256" s="6">
        <v>69.8</v>
      </c>
      <c r="M256" s="6">
        <v>58.2</v>
      </c>
      <c r="N256" s="6">
        <v>-32.22</v>
      </c>
      <c r="O256" s="6">
        <v>0</v>
      </c>
      <c r="P256" t="s">
        <v>72</v>
      </c>
      <c r="Q256" t="s">
        <v>67</v>
      </c>
    </row>
    <row r="257" spans="1:17">
      <c r="A257" t="s">
        <v>3858</v>
      </c>
      <c r="B257" t="s">
        <v>3859</v>
      </c>
      <c r="C257" t="s">
        <v>42</v>
      </c>
      <c r="D257" t="s">
        <v>3860</v>
      </c>
      <c r="E257" t="s">
        <v>30</v>
      </c>
      <c r="F257" t="s">
        <v>64</v>
      </c>
      <c r="G257" t="s">
        <v>30</v>
      </c>
      <c r="H257" t="s">
        <v>64</v>
      </c>
      <c r="I257" s="6" t="s">
        <v>30</v>
      </c>
      <c r="J257" t="s">
        <v>65</v>
      </c>
      <c r="K257">
        <v>45</v>
      </c>
      <c r="L257" s="6">
        <v>284.1</v>
      </c>
      <c r="M257" s="6">
        <v>236.7</v>
      </c>
      <c r="N257" s="6">
        <v>94.2</v>
      </c>
      <c r="O257" s="6">
        <v>30</v>
      </c>
      <c r="P257" t="s">
        <v>66</v>
      </c>
      <c r="Q257" t="s">
        <v>67</v>
      </c>
    </row>
    <row r="258" spans="1:17">
      <c r="A258" t="s">
        <v>3861</v>
      </c>
      <c r="B258" t="s">
        <v>3862</v>
      </c>
      <c r="C258" t="s">
        <v>42</v>
      </c>
      <c r="D258" t="s">
        <v>1183</v>
      </c>
      <c r="E258" t="s">
        <v>30</v>
      </c>
      <c r="F258" t="s">
        <v>64</v>
      </c>
      <c r="G258" t="s">
        <v>30</v>
      </c>
      <c r="H258" t="s">
        <v>64</v>
      </c>
      <c r="I258" s="6" t="s">
        <v>30</v>
      </c>
      <c r="J258" t="s">
        <v>71</v>
      </c>
      <c r="K258">
        <v>9</v>
      </c>
      <c r="L258" s="6">
        <v>62.82</v>
      </c>
      <c r="M258" s="6">
        <v>52.38</v>
      </c>
      <c r="N258" s="6">
        <v>-15.27</v>
      </c>
      <c r="O258" s="6">
        <v>0</v>
      </c>
      <c r="P258" t="s">
        <v>72</v>
      </c>
      <c r="Q258" t="s">
        <v>67</v>
      </c>
    </row>
    <row r="259" spans="1:17">
      <c r="A259" t="s">
        <v>3863</v>
      </c>
      <c r="B259" t="s">
        <v>3864</v>
      </c>
      <c r="C259" t="s">
        <v>42</v>
      </c>
      <c r="D259" t="s">
        <v>1183</v>
      </c>
      <c r="E259" t="s">
        <v>30</v>
      </c>
      <c r="F259" t="s">
        <v>64</v>
      </c>
      <c r="G259" t="s">
        <v>30</v>
      </c>
      <c r="H259" t="s">
        <v>64</v>
      </c>
      <c r="I259" s="6" t="s">
        <v>30</v>
      </c>
      <c r="J259" t="s">
        <v>71</v>
      </c>
      <c r="K259">
        <v>15</v>
      </c>
      <c r="L259" s="6">
        <v>104.7</v>
      </c>
      <c r="M259" s="6">
        <v>87.3</v>
      </c>
      <c r="N259" s="6">
        <v>-6.81</v>
      </c>
      <c r="O259" s="6">
        <v>0</v>
      </c>
      <c r="P259" t="s">
        <v>72</v>
      </c>
      <c r="Q259" t="s">
        <v>67</v>
      </c>
    </row>
    <row r="260" spans="1:17">
      <c r="A260" t="s">
        <v>3865</v>
      </c>
      <c r="B260" t="s">
        <v>751</v>
      </c>
      <c r="C260" t="s">
        <v>44</v>
      </c>
      <c r="D260" t="s">
        <v>3845</v>
      </c>
      <c r="E260" t="s">
        <v>30</v>
      </c>
      <c r="F260" t="s">
        <v>64</v>
      </c>
      <c r="G260" t="s">
        <v>30</v>
      </c>
      <c r="H260" t="s">
        <v>64</v>
      </c>
      <c r="I260" s="6" t="s">
        <v>30</v>
      </c>
      <c r="J260" t="s">
        <v>65</v>
      </c>
      <c r="K260">
        <v>16</v>
      </c>
      <c r="L260" s="6">
        <v>197.98</v>
      </c>
      <c r="M260" s="6">
        <v>156.48</v>
      </c>
      <c r="N260" s="6">
        <v>21.97</v>
      </c>
      <c r="O260" s="6">
        <v>64</v>
      </c>
      <c r="P260" t="s">
        <v>66</v>
      </c>
      <c r="Q260" t="s">
        <v>67</v>
      </c>
    </row>
    <row r="261" spans="1:17">
      <c r="A261" t="s">
        <v>3866</v>
      </c>
      <c r="B261" t="s">
        <v>3867</v>
      </c>
      <c r="C261" t="s">
        <v>44</v>
      </c>
      <c r="D261" t="s">
        <v>1996</v>
      </c>
      <c r="E261" t="s">
        <v>30</v>
      </c>
      <c r="F261" t="s">
        <v>64</v>
      </c>
      <c r="G261" t="s">
        <v>30</v>
      </c>
      <c r="H261" t="s">
        <v>64</v>
      </c>
      <c r="I261" s="6" t="s">
        <v>30</v>
      </c>
      <c r="J261" t="s">
        <v>71</v>
      </c>
      <c r="K261">
        <v>90</v>
      </c>
      <c r="L261" s="6">
        <v>876.33</v>
      </c>
      <c r="M261" s="6">
        <v>735.76</v>
      </c>
      <c r="N261" s="6">
        <v>170.7</v>
      </c>
      <c r="O261" s="6">
        <v>0</v>
      </c>
      <c r="P261" t="s">
        <v>72</v>
      </c>
      <c r="Q261" t="s">
        <v>67</v>
      </c>
    </row>
    <row r="262" spans="1:17">
      <c r="A262" t="s">
        <v>3868</v>
      </c>
      <c r="B262" t="s">
        <v>3869</v>
      </c>
      <c r="C262" t="s">
        <v>44</v>
      </c>
      <c r="D262" t="s">
        <v>1023</v>
      </c>
      <c r="E262" t="s">
        <v>30</v>
      </c>
      <c r="F262" t="s">
        <v>64</v>
      </c>
      <c r="G262" t="s">
        <v>30</v>
      </c>
      <c r="H262" t="s">
        <v>64</v>
      </c>
      <c r="I262" s="6" t="s">
        <v>30</v>
      </c>
      <c r="J262" t="s">
        <v>71</v>
      </c>
      <c r="K262">
        <v>30</v>
      </c>
      <c r="L262" s="6">
        <v>209.4</v>
      </c>
      <c r="M262" s="6">
        <v>195.44</v>
      </c>
      <c r="N262" s="6">
        <v>17.78</v>
      </c>
      <c r="O262" s="6">
        <v>0</v>
      </c>
      <c r="P262" t="s">
        <v>72</v>
      </c>
      <c r="Q262" t="s">
        <v>67</v>
      </c>
    </row>
    <row r="263" spans="1:17">
      <c r="A263" t="s">
        <v>3870</v>
      </c>
      <c r="B263" t="s">
        <v>3871</v>
      </c>
      <c r="C263" t="s">
        <v>44</v>
      </c>
      <c r="D263" t="s">
        <v>2983</v>
      </c>
      <c r="E263" t="s">
        <v>30</v>
      </c>
      <c r="F263" t="s">
        <v>64</v>
      </c>
      <c r="G263" t="s">
        <v>30</v>
      </c>
      <c r="H263" t="s">
        <v>64</v>
      </c>
      <c r="I263" s="6" t="s">
        <v>30</v>
      </c>
      <c r="J263" t="s">
        <v>65</v>
      </c>
      <c r="K263">
        <v>185</v>
      </c>
      <c r="L263" s="6">
        <v>809.72</v>
      </c>
      <c r="M263" s="6">
        <v>622.33</v>
      </c>
      <c r="N263" s="6">
        <v>100.91</v>
      </c>
      <c r="O263" s="6">
        <v>13</v>
      </c>
      <c r="P263" t="s">
        <v>66</v>
      </c>
      <c r="Q263" t="s">
        <v>67</v>
      </c>
    </row>
    <row r="264" spans="1:17">
      <c r="A264" t="s">
        <v>3872</v>
      </c>
      <c r="B264" t="s">
        <v>3873</v>
      </c>
      <c r="C264" t="s">
        <v>44</v>
      </c>
      <c r="D264" t="s">
        <v>2188</v>
      </c>
      <c r="E264" t="s">
        <v>30</v>
      </c>
      <c r="F264" t="s">
        <v>64</v>
      </c>
      <c r="G264" t="s">
        <v>30</v>
      </c>
      <c r="H264" t="s">
        <v>64</v>
      </c>
      <c r="I264" s="6" t="s">
        <v>30</v>
      </c>
      <c r="J264" t="s">
        <v>3729</v>
      </c>
      <c r="K264">
        <v>24</v>
      </c>
      <c r="L264" s="6">
        <v>167.52</v>
      </c>
      <c r="M264" s="6">
        <v>132.62</v>
      </c>
      <c r="N264" s="6">
        <v>19.52</v>
      </c>
      <c r="O264" s="6">
        <v>0</v>
      </c>
      <c r="P264" t="s">
        <v>72</v>
      </c>
      <c r="Q264" t="s">
        <v>67</v>
      </c>
    </row>
    <row r="265" spans="1:17">
      <c r="A265" t="s">
        <v>3874</v>
      </c>
      <c r="B265" t="s">
        <v>3875</v>
      </c>
      <c r="C265" t="s">
        <v>45</v>
      </c>
      <c r="D265" t="s">
        <v>1023</v>
      </c>
      <c r="E265" t="s">
        <v>30</v>
      </c>
      <c r="F265" t="s">
        <v>64</v>
      </c>
      <c r="G265" t="s">
        <v>30</v>
      </c>
      <c r="H265" t="s">
        <v>64</v>
      </c>
      <c r="I265" s="6" t="s">
        <v>30</v>
      </c>
      <c r="J265" t="s">
        <v>3729</v>
      </c>
      <c r="K265">
        <v>9</v>
      </c>
      <c r="L265" s="6">
        <v>79.22</v>
      </c>
      <c r="M265" s="6">
        <v>70.64</v>
      </c>
      <c r="N265" s="6">
        <v>-10.98</v>
      </c>
      <c r="O265" s="6">
        <v>0</v>
      </c>
      <c r="P265" t="s">
        <v>72</v>
      </c>
      <c r="Q265" t="s">
        <v>67</v>
      </c>
    </row>
    <row r="266" spans="1:17">
      <c r="A266" t="s">
        <v>3876</v>
      </c>
      <c r="B266" t="s">
        <v>3877</v>
      </c>
      <c r="C266" t="s">
        <v>44</v>
      </c>
      <c r="D266" t="s">
        <v>1023</v>
      </c>
      <c r="E266" t="s">
        <v>30</v>
      </c>
      <c r="F266" t="s">
        <v>64</v>
      </c>
      <c r="G266" t="s">
        <v>30</v>
      </c>
      <c r="H266" t="s">
        <v>64</v>
      </c>
      <c r="I266" s="6" t="s">
        <v>30</v>
      </c>
      <c r="J266" t="s">
        <v>3662</v>
      </c>
      <c r="K266">
        <v>39</v>
      </c>
      <c r="L266" s="6">
        <v>272.22</v>
      </c>
      <c r="M266" s="6">
        <v>181.48</v>
      </c>
      <c r="N266" s="6">
        <v>11.61</v>
      </c>
      <c r="O266" s="6">
        <v>0</v>
      </c>
      <c r="P266" t="s">
        <v>72</v>
      </c>
      <c r="Q266" t="s">
        <v>67</v>
      </c>
    </row>
    <row r="267" spans="1:17">
      <c r="A267" t="s">
        <v>3878</v>
      </c>
      <c r="B267" t="s">
        <v>3879</v>
      </c>
      <c r="C267" t="s">
        <v>47</v>
      </c>
      <c r="D267" t="s">
        <v>1023</v>
      </c>
      <c r="E267" t="s">
        <v>30</v>
      </c>
      <c r="F267" t="s">
        <v>64</v>
      </c>
      <c r="G267" t="s">
        <v>30</v>
      </c>
      <c r="H267" t="s">
        <v>64</v>
      </c>
      <c r="I267" s="6" t="s">
        <v>30</v>
      </c>
      <c r="J267" t="s">
        <v>71</v>
      </c>
      <c r="K267">
        <v>12</v>
      </c>
      <c r="L267" s="6">
        <v>68.16</v>
      </c>
      <c r="M267" s="6">
        <v>45.84</v>
      </c>
      <c r="N267" s="6">
        <v>0.47</v>
      </c>
      <c r="O267" s="6">
        <v>0</v>
      </c>
      <c r="P267" t="s">
        <v>72</v>
      </c>
      <c r="Q267" t="s">
        <v>67</v>
      </c>
    </row>
    <row r="268" spans="1:17">
      <c r="A268" t="s">
        <v>3880</v>
      </c>
      <c r="B268" t="s">
        <v>3881</v>
      </c>
      <c r="C268" t="s">
        <v>41</v>
      </c>
      <c r="D268" t="s">
        <v>2983</v>
      </c>
      <c r="E268" t="s">
        <v>30</v>
      </c>
      <c r="F268" t="s">
        <v>64</v>
      </c>
      <c r="G268" t="s">
        <v>30</v>
      </c>
      <c r="H268" t="s">
        <v>64</v>
      </c>
      <c r="I268" s="6" t="s">
        <v>30</v>
      </c>
      <c r="J268" t="s">
        <v>71</v>
      </c>
      <c r="K268">
        <v>30</v>
      </c>
      <c r="L268" s="6">
        <v>269.84</v>
      </c>
      <c r="M268" s="6">
        <v>224.4</v>
      </c>
      <c r="N268" s="6">
        <v>38.96</v>
      </c>
      <c r="O268" s="6">
        <v>0</v>
      </c>
      <c r="P268" t="s">
        <v>72</v>
      </c>
      <c r="Q268" t="s">
        <v>67</v>
      </c>
    </row>
    <row r="269" spans="1:17">
      <c r="A269" t="s">
        <v>3882</v>
      </c>
      <c r="B269" t="s">
        <v>3883</v>
      </c>
      <c r="C269" t="s">
        <v>42</v>
      </c>
      <c r="D269" t="s">
        <v>1023</v>
      </c>
      <c r="E269" t="s">
        <v>30</v>
      </c>
      <c r="F269" t="s">
        <v>64</v>
      </c>
      <c r="G269" t="s">
        <v>30</v>
      </c>
      <c r="H269" t="s">
        <v>64</v>
      </c>
      <c r="I269" s="6" t="s">
        <v>30</v>
      </c>
      <c r="J269" t="s">
        <v>71</v>
      </c>
      <c r="K269">
        <v>10</v>
      </c>
      <c r="L269" s="6">
        <v>63.4</v>
      </c>
      <c r="M269" s="6">
        <v>51.44</v>
      </c>
      <c r="N269" s="6">
        <v>-9.95</v>
      </c>
      <c r="O269" s="6">
        <v>0</v>
      </c>
      <c r="P269" t="s">
        <v>72</v>
      </c>
      <c r="Q269" t="s">
        <v>67</v>
      </c>
    </row>
    <row r="270" spans="1:17">
      <c r="A270" t="s">
        <v>3884</v>
      </c>
      <c r="B270" t="s">
        <v>3885</v>
      </c>
      <c r="C270" t="s">
        <v>42</v>
      </c>
      <c r="D270" t="s">
        <v>992</v>
      </c>
      <c r="E270" t="s">
        <v>30</v>
      </c>
      <c r="F270" t="s">
        <v>64</v>
      </c>
      <c r="G270" t="s">
        <v>30</v>
      </c>
      <c r="H270" t="s">
        <v>64</v>
      </c>
      <c r="I270" s="6" t="s">
        <v>30</v>
      </c>
      <c r="J270" t="s">
        <v>65</v>
      </c>
      <c r="K270">
        <v>98</v>
      </c>
      <c r="L270" s="6">
        <v>1007.69</v>
      </c>
      <c r="M270" s="6">
        <v>818.93</v>
      </c>
      <c r="N270" s="6">
        <v>-3.12</v>
      </c>
      <c r="O270" s="6">
        <v>33</v>
      </c>
      <c r="P270" t="s">
        <v>66</v>
      </c>
      <c r="Q270" t="s">
        <v>67</v>
      </c>
    </row>
    <row r="271" spans="1:17">
      <c r="A271" t="s">
        <v>3886</v>
      </c>
      <c r="B271" t="s">
        <v>3887</v>
      </c>
      <c r="C271" t="s">
        <v>45</v>
      </c>
      <c r="D271" t="s">
        <v>1023</v>
      </c>
      <c r="E271" t="s">
        <v>30</v>
      </c>
      <c r="F271" t="s">
        <v>64</v>
      </c>
      <c r="G271" t="s">
        <v>30</v>
      </c>
      <c r="H271" t="s">
        <v>64</v>
      </c>
      <c r="I271" s="6" t="s">
        <v>30</v>
      </c>
      <c r="J271" t="s">
        <v>65</v>
      </c>
      <c r="K271">
        <v>35</v>
      </c>
      <c r="L271" s="6">
        <v>556.15</v>
      </c>
      <c r="M271" s="6">
        <v>450.16</v>
      </c>
      <c r="N271" s="6">
        <v>126.06</v>
      </c>
      <c r="O271" s="6">
        <v>25</v>
      </c>
      <c r="P271" t="s">
        <v>66</v>
      </c>
      <c r="Q271" t="s">
        <v>67</v>
      </c>
    </row>
    <row r="272" spans="1:17">
      <c r="A272" t="s">
        <v>3888</v>
      </c>
      <c r="B272" t="s">
        <v>3889</v>
      </c>
      <c r="C272" t="s">
        <v>42</v>
      </c>
      <c r="D272" t="s">
        <v>1023</v>
      </c>
      <c r="E272" t="s">
        <v>30</v>
      </c>
      <c r="F272" t="s">
        <v>64</v>
      </c>
      <c r="G272" t="s">
        <v>30</v>
      </c>
      <c r="H272" t="s">
        <v>64</v>
      </c>
      <c r="I272" s="6" t="s">
        <v>30</v>
      </c>
      <c r="J272" t="s">
        <v>65</v>
      </c>
      <c r="K272">
        <v>17</v>
      </c>
      <c r="L272" s="6">
        <v>131.66</v>
      </c>
      <c r="M272" s="6">
        <v>109.75</v>
      </c>
      <c r="N272" s="6">
        <v>-19.08</v>
      </c>
      <c r="O272" s="6">
        <v>13</v>
      </c>
      <c r="P272" t="s">
        <v>66</v>
      </c>
      <c r="Q272" t="s">
        <v>67</v>
      </c>
    </row>
    <row r="273" spans="1:17">
      <c r="A273" t="s">
        <v>3890</v>
      </c>
      <c r="B273" t="s">
        <v>3891</v>
      </c>
      <c r="C273" t="s">
        <v>45</v>
      </c>
      <c r="D273" t="s">
        <v>1023</v>
      </c>
      <c r="E273" t="s">
        <v>30</v>
      </c>
      <c r="F273" t="s">
        <v>64</v>
      </c>
      <c r="G273" t="s">
        <v>30</v>
      </c>
      <c r="H273" t="s">
        <v>64</v>
      </c>
      <c r="I273" s="6" t="s">
        <v>30</v>
      </c>
      <c r="J273" t="s">
        <v>65</v>
      </c>
      <c r="K273">
        <v>11</v>
      </c>
      <c r="L273" s="6">
        <v>105.78</v>
      </c>
      <c r="M273" s="6">
        <v>88.12</v>
      </c>
      <c r="N273" s="6">
        <v>4.94</v>
      </c>
      <c r="O273" s="6">
        <v>30</v>
      </c>
      <c r="P273" t="s">
        <v>66</v>
      </c>
      <c r="Q273" t="s">
        <v>67</v>
      </c>
    </row>
    <row r="274" spans="1:17">
      <c r="A274" t="s">
        <v>3892</v>
      </c>
      <c r="B274" t="s">
        <v>3893</v>
      </c>
      <c r="C274" t="s">
        <v>45</v>
      </c>
      <c r="D274" t="s">
        <v>1023</v>
      </c>
      <c r="E274" t="s">
        <v>30</v>
      </c>
      <c r="F274" t="s">
        <v>64</v>
      </c>
      <c r="G274" t="s">
        <v>30</v>
      </c>
      <c r="H274" t="s">
        <v>64</v>
      </c>
      <c r="I274" s="6" t="s">
        <v>30</v>
      </c>
      <c r="J274" t="s">
        <v>65</v>
      </c>
      <c r="K274">
        <v>11</v>
      </c>
      <c r="L274" s="6">
        <v>84.98</v>
      </c>
      <c r="M274" s="6">
        <v>51.88</v>
      </c>
      <c r="N274" s="6">
        <v>7.55</v>
      </c>
      <c r="O274" s="6">
        <v>18</v>
      </c>
      <c r="P274" t="s">
        <v>66</v>
      </c>
      <c r="Q274" t="s">
        <v>67</v>
      </c>
    </row>
    <row r="275" spans="1:17">
      <c r="A275" t="s">
        <v>3894</v>
      </c>
      <c r="B275" t="s">
        <v>3895</v>
      </c>
      <c r="C275" t="s">
        <v>42</v>
      </c>
      <c r="D275" t="s">
        <v>1023</v>
      </c>
      <c r="E275" t="s">
        <v>30</v>
      </c>
      <c r="F275" t="s">
        <v>64</v>
      </c>
      <c r="G275" t="s">
        <v>30</v>
      </c>
      <c r="H275" t="s">
        <v>64</v>
      </c>
      <c r="I275" s="6" t="s">
        <v>30</v>
      </c>
      <c r="J275" t="s">
        <v>65</v>
      </c>
      <c r="K275">
        <v>78</v>
      </c>
      <c r="L275" s="6">
        <v>954.64</v>
      </c>
      <c r="M275" s="6">
        <v>743.06</v>
      </c>
      <c r="N275" s="6">
        <v>15.25</v>
      </c>
      <c r="O275" s="6">
        <v>42</v>
      </c>
      <c r="P275" t="s">
        <v>66</v>
      </c>
      <c r="Q275" t="s">
        <v>67</v>
      </c>
    </row>
    <row r="276" spans="1:17">
      <c r="A276" t="s">
        <v>3896</v>
      </c>
      <c r="B276" t="s">
        <v>3897</v>
      </c>
      <c r="C276" t="s">
        <v>41</v>
      </c>
      <c r="D276" t="s">
        <v>1023</v>
      </c>
      <c r="E276" t="s">
        <v>30</v>
      </c>
      <c r="F276" t="s">
        <v>64</v>
      </c>
      <c r="G276" t="s">
        <v>30</v>
      </c>
      <c r="H276" t="s">
        <v>64</v>
      </c>
      <c r="I276" s="6" t="s">
        <v>30</v>
      </c>
      <c r="J276" t="s">
        <v>65</v>
      </c>
      <c r="K276">
        <v>1</v>
      </c>
      <c r="L276" s="6">
        <v>11.89</v>
      </c>
      <c r="M276" s="6">
        <v>0</v>
      </c>
      <c r="N276" s="6">
        <v>-18.55</v>
      </c>
      <c r="O276" s="6">
        <v>14</v>
      </c>
      <c r="P276" t="s">
        <v>66</v>
      </c>
      <c r="Q276" t="s">
        <v>67</v>
      </c>
    </row>
    <row r="277" spans="1:17">
      <c r="A277" t="s">
        <v>3898</v>
      </c>
      <c r="B277" t="s">
        <v>3899</v>
      </c>
      <c r="C277" t="s">
        <v>47</v>
      </c>
      <c r="D277" t="s">
        <v>1023</v>
      </c>
      <c r="E277" t="s">
        <v>30</v>
      </c>
      <c r="F277" t="s">
        <v>64</v>
      </c>
      <c r="G277" t="s">
        <v>30</v>
      </c>
      <c r="H277" t="s">
        <v>64</v>
      </c>
      <c r="I277" s="6" t="s">
        <v>30</v>
      </c>
      <c r="J277" t="s">
        <v>65</v>
      </c>
      <c r="K277">
        <v>59</v>
      </c>
      <c r="L277" s="6">
        <v>532.18</v>
      </c>
      <c r="M277" s="6">
        <v>399.48</v>
      </c>
      <c r="N277" s="6">
        <v>44.05</v>
      </c>
      <c r="O277" s="6">
        <v>42</v>
      </c>
      <c r="P277" t="s">
        <v>66</v>
      </c>
      <c r="Q277" t="s">
        <v>67</v>
      </c>
    </row>
    <row r="278" spans="1:17">
      <c r="A278" t="s">
        <v>3900</v>
      </c>
      <c r="B278" t="s">
        <v>3901</v>
      </c>
      <c r="C278" t="s">
        <v>42</v>
      </c>
      <c r="D278" t="s">
        <v>1023</v>
      </c>
      <c r="E278" t="s">
        <v>30</v>
      </c>
      <c r="F278" t="s">
        <v>64</v>
      </c>
      <c r="G278" t="s">
        <v>30</v>
      </c>
      <c r="H278" t="s">
        <v>64</v>
      </c>
      <c r="I278" s="6" t="s">
        <v>30</v>
      </c>
      <c r="J278" t="s">
        <v>65</v>
      </c>
      <c r="K278">
        <v>8</v>
      </c>
      <c r="L278" s="6">
        <v>75.48</v>
      </c>
      <c r="M278" s="6">
        <v>62.88</v>
      </c>
      <c r="N278" s="6">
        <v>-31.6</v>
      </c>
      <c r="O278" s="6">
        <v>8</v>
      </c>
      <c r="P278" t="s">
        <v>66</v>
      </c>
      <c r="Q278" t="s">
        <v>67</v>
      </c>
    </row>
    <row r="279" spans="1:17">
      <c r="A279" t="s">
        <v>3902</v>
      </c>
      <c r="B279" t="s">
        <v>3903</v>
      </c>
      <c r="C279" t="s">
        <v>45</v>
      </c>
      <c r="D279" t="s">
        <v>1018</v>
      </c>
      <c r="E279" t="s">
        <v>30</v>
      </c>
      <c r="F279" t="s">
        <v>64</v>
      </c>
      <c r="G279" t="s">
        <v>30</v>
      </c>
      <c r="H279" t="s">
        <v>64</v>
      </c>
      <c r="I279" s="6" t="s">
        <v>30</v>
      </c>
      <c r="J279" t="s">
        <v>65</v>
      </c>
      <c r="K279">
        <v>78</v>
      </c>
      <c r="L279" s="6">
        <v>420.84</v>
      </c>
      <c r="M279" s="6">
        <v>300.86</v>
      </c>
      <c r="N279" s="6">
        <v>42.09</v>
      </c>
      <c r="O279" s="6">
        <v>60</v>
      </c>
      <c r="P279" t="s">
        <v>66</v>
      </c>
      <c r="Q279" t="s">
        <v>67</v>
      </c>
    </row>
    <row r="280" spans="1:17">
      <c r="A280" t="s">
        <v>3904</v>
      </c>
      <c r="B280" t="s">
        <v>3905</v>
      </c>
      <c r="C280" t="s">
        <v>45</v>
      </c>
      <c r="D280" t="s">
        <v>1996</v>
      </c>
      <c r="E280" t="s">
        <v>30</v>
      </c>
      <c r="F280" t="s">
        <v>64</v>
      </c>
      <c r="G280" t="s">
        <v>30</v>
      </c>
      <c r="H280" t="s">
        <v>64</v>
      </c>
      <c r="I280" s="6" t="s">
        <v>30</v>
      </c>
      <c r="J280" t="s">
        <v>3610</v>
      </c>
      <c r="K280">
        <v>25</v>
      </c>
      <c r="L280" s="6">
        <v>183.3</v>
      </c>
      <c r="M280" s="6">
        <v>117.89</v>
      </c>
      <c r="N280" s="6">
        <v>5.54</v>
      </c>
      <c r="O280" s="6">
        <v>9</v>
      </c>
      <c r="P280" t="s">
        <v>66</v>
      </c>
      <c r="Q280" t="s">
        <v>67</v>
      </c>
    </row>
    <row r="281" spans="1:17">
      <c r="A281" t="s">
        <v>3906</v>
      </c>
      <c r="B281" t="s">
        <v>3907</v>
      </c>
      <c r="C281" t="s">
        <v>42</v>
      </c>
      <c r="D281" t="s">
        <v>1023</v>
      </c>
      <c r="E281" t="s">
        <v>30</v>
      </c>
      <c r="F281" t="s">
        <v>64</v>
      </c>
      <c r="G281" t="s">
        <v>30</v>
      </c>
      <c r="H281" t="s">
        <v>64</v>
      </c>
      <c r="I281" s="6" t="s">
        <v>30</v>
      </c>
      <c r="J281" t="s">
        <v>3729</v>
      </c>
      <c r="K281">
        <v>13</v>
      </c>
      <c r="L281" s="6">
        <v>73.74</v>
      </c>
      <c r="M281" s="6">
        <v>68.16</v>
      </c>
      <c r="N281" s="6">
        <v>-8.8</v>
      </c>
      <c r="O281" s="6">
        <v>0</v>
      </c>
      <c r="P281" t="s">
        <v>72</v>
      </c>
      <c r="Q281" t="s">
        <v>67</v>
      </c>
    </row>
    <row r="282" spans="1:17">
      <c r="A282" t="s">
        <v>3908</v>
      </c>
      <c r="B282" t="s">
        <v>3909</v>
      </c>
      <c r="C282" t="s">
        <v>45</v>
      </c>
      <c r="D282" t="s">
        <v>1996</v>
      </c>
      <c r="E282" t="s">
        <v>30</v>
      </c>
      <c r="F282" t="s">
        <v>64</v>
      </c>
      <c r="G282" t="s">
        <v>30</v>
      </c>
      <c r="H282" t="s">
        <v>64</v>
      </c>
      <c r="I282" s="6" t="s">
        <v>30</v>
      </c>
      <c r="J282" t="s">
        <v>3729</v>
      </c>
      <c r="K282">
        <v>11</v>
      </c>
      <c r="L282" s="6">
        <v>62.4</v>
      </c>
      <c r="M282" s="6">
        <v>51.68</v>
      </c>
      <c r="N282" s="6">
        <v>-21.21</v>
      </c>
      <c r="O282" s="6">
        <v>4</v>
      </c>
      <c r="P282" t="s">
        <v>72</v>
      </c>
      <c r="Q282" t="s">
        <v>67</v>
      </c>
    </row>
    <row r="283" spans="1:17">
      <c r="A283" t="s">
        <v>3910</v>
      </c>
      <c r="B283" t="s">
        <v>3911</v>
      </c>
      <c r="C283" t="s">
        <v>45</v>
      </c>
      <c r="D283" t="s">
        <v>3387</v>
      </c>
      <c r="E283" t="s">
        <v>30</v>
      </c>
      <c r="F283" t="s">
        <v>64</v>
      </c>
      <c r="G283" t="s">
        <v>30</v>
      </c>
      <c r="H283" t="s">
        <v>64</v>
      </c>
      <c r="I283" s="6" t="s">
        <v>30</v>
      </c>
      <c r="J283" t="s">
        <v>65</v>
      </c>
      <c r="K283">
        <v>34</v>
      </c>
      <c r="L283" s="6">
        <v>203.32</v>
      </c>
      <c r="M283" s="6">
        <v>119.52</v>
      </c>
      <c r="N283" s="6">
        <v>3.21</v>
      </c>
      <c r="O283" s="6">
        <v>6</v>
      </c>
      <c r="P283" t="s">
        <v>66</v>
      </c>
      <c r="Q283" t="s">
        <v>67</v>
      </c>
    </row>
    <row r="284" spans="1:17">
      <c r="A284" t="s">
        <v>3912</v>
      </c>
      <c r="B284" t="s">
        <v>3913</v>
      </c>
      <c r="C284" t="s">
        <v>45</v>
      </c>
      <c r="D284" t="s">
        <v>3462</v>
      </c>
      <c r="E284" t="s">
        <v>30</v>
      </c>
      <c r="F284" t="s">
        <v>64</v>
      </c>
      <c r="G284" t="s">
        <v>30</v>
      </c>
      <c r="H284" t="s">
        <v>64</v>
      </c>
      <c r="I284" s="6" t="s">
        <v>30</v>
      </c>
      <c r="J284" t="s">
        <v>65</v>
      </c>
      <c r="K284">
        <v>247</v>
      </c>
      <c r="L284" s="6">
        <v>2661.04</v>
      </c>
      <c r="M284" s="6">
        <v>2192.3</v>
      </c>
      <c r="N284" s="6">
        <v>911.93</v>
      </c>
      <c r="O284" s="6">
        <v>62</v>
      </c>
      <c r="P284" t="s">
        <v>66</v>
      </c>
      <c r="Q284" t="s">
        <v>67</v>
      </c>
    </row>
    <row r="285" spans="1:17">
      <c r="A285" t="s">
        <v>3914</v>
      </c>
      <c r="B285" t="s">
        <v>3915</v>
      </c>
      <c r="C285" t="s">
        <v>41</v>
      </c>
      <c r="D285" t="s">
        <v>1023</v>
      </c>
      <c r="E285" t="s">
        <v>30</v>
      </c>
      <c r="F285" t="s">
        <v>64</v>
      </c>
      <c r="G285" t="s">
        <v>30</v>
      </c>
      <c r="H285" t="s">
        <v>64</v>
      </c>
      <c r="I285" s="6" t="s">
        <v>30</v>
      </c>
      <c r="J285" t="s">
        <v>65</v>
      </c>
      <c r="K285">
        <v>1</v>
      </c>
      <c r="L285" s="6">
        <v>11.89</v>
      </c>
      <c r="M285" s="6">
        <v>9.91</v>
      </c>
      <c r="N285" s="6">
        <v>-8.41</v>
      </c>
      <c r="O285" s="6">
        <v>14</v>
      </c>
      <c r="P285" t="s">
        <v>66</v>
      </c>
      <c r="Q285" t="s">
        <v>67</v>
      </c>
    </row>
    <row r="286" spans="1:17">
      <c r="A286" t="s">
        <v>3916</v>
      </c>
      <c r="B286" t="s">
        <v>3917</v>
      </c>
      <c r="C286" t="s">
        <v>42</v>
      </c>
      <c r="D286" t="s">
        <v>1023</v>
      </c>
      <c r="E286" t="s">
        <v>30</v>
      </c>
      <c r="F286" t="s">
        <v>64</v>
      </c>
      <c r="G286" t="s">
        <v>30</v>
      </c>
      <c r="H286" t="s">
        <v>64</v>
      </c>
      <c r="I286" s="6" t="s">
        <v>30</v>
      </c>
      <c r="J286" t="s">
        <v>71</v>
      </c>
      <c r="K286">
        <v>67</v>
      </c>
      <c r="L286" s="6">
        <v>744</v>
      </c>
      <c r="M286" s="6">
        <v>621.6</v>
      </c>
      <c r="N286" s="6">
        <v>-31.71</v>
      </c>
      <c r="O286" s="6">
        <v>0</v>
      </c>
      <c r="P286" t="s">
        <v>72</v>
      </c>
      <c r="Q286" t="s">
        <v>67</v>
      </c>
    </row>
    <row r="287" spans="1:17">
      <c r="A287" t="s">
        <v>3918</v>
      </c>
      <c r="B287" t="s">
        <v>3919</v>
      </c>
      <c r="C287" t="s">
        <v>44</v>
      </c>
      <c r="D287" t="s">
        <v>3920</v>
      </c>
      <c r="E287" t="s">
        <v>30</v>
      </c>
      <c r="F287" t="s">
        <v>64</v>
      </c>
      <c r="G287" t="s">
        <v>30</v>
      </c>
      <c r="H287" t="s">
        <v>64</v>
      </c>
      <c r="I287" s="6" t="s">
        <v>30</v>
      </c>
      <c r="J287" t="s">
        <v>71</v>
      </c>
      <c r="K287">
        <v>54</v>
      </c>
      <c r="L287" s="6">
        <v>377.34</v>
      </c>
      <c r="M287" s="6">
        <v>314.28</v>
      </c>
      <c r="N287" s="6">
        <v>-91.3</v>
      </c>
      <c r="O287" s="6">
        <v>0</v>
      </c>
      <c r="P287" t="s">
        <v>72</v>
      </c>
      <c r="Q287" t="s">
        <v>67</v>
      </c>
    </row>
    <row r="288" spans="1:17">
      <c r="A288" t="s">
        <v>3921</v>
      </c>
      <c r="B288" t="s">
        <v>3922</v>
      </c>
      <c r="C288" t="s">
        <v>42</v>
      </c>
      <c r="D288" t="s">
        <v>3171</v>
      </c>
      <c r="E288" t="s">
        <v>30</v>
      </c>
      <c r="F288" t="s">
        <v>64</v>
      </c>
      <c r="G288" t="s">
        <v>30</v>
      </c>
      <c r="H288" t="s">
        <v>64</v>
      </c>
      <c r="I288" s="6" t="s">
        <v>30</v>
      </c>
      <c r="J288" t="s">
        <v>71</v>
      </c>
      <c r="K288">
        <v>60</v>
      </c>
      <c r="L288" s="6">
        <v>554.27</v>
      </c>
      <c r="M288" s="6">
        <v>461.72</v>
      </c>
      <c r="N288" s="6">
        <v>42.68</v>
      </c>
      <c r="O288" s="6">
        <v>0</v>
      </c>
      <c r="P288" t="s">
        <v>72</v>
      </c>
      <c r="Q288" t="s">
        <v>67</v>
      </c>
    </row>
    <row r="289" spans="1:17">
      <c r="A289" t="s">
        <v>3923</v>
      </c>
      <c r="B289" t="s">
        <v>3924</v>
      </c>
      <c r="C289" t="s">
        <v>45</v>
      </c>
      <c r="D289" t="s">
        <v>1023</v>
      </c>
      <c r="E289" t="s">
        <v>30</v>
      </c>
      <c r="F289" t="s">
        <v>64</v>
      </c>
      <c r="G289" t="s">
        <v>30</v>
      </c>
      <c r="H289" t="s">
        <v>64</v>
      </c>
      <c r="I289" s="6" t="s">
        <v>30</v>
      </c>
      <c r="J289" t="s">
        <v>65</v>
      </c>
      <c r="K289">
        <v>78</v>
      </c>
      <c r="L289" s="6">
        <v>1551.9</v>
      </c>
      <c r="M289" s="6">
        <v>1292.46</v>
      </c>
      <c r="N289" s="6">
        <v>165.99</v>
      </c>
      <c r="O289" s="6">
        <v>42</v>
      </c>
      <c r="P289" t="s">
        <v>66</v>
      </c>
      <c r="Q289" t="s">
        <v>67</v>
      </c>
    </row>
    <row r="290" spans="1:17">
      <c r="A290" t="s">
        <v>3925</v>
      </c>
      <c r="B290" t="s">
        <v>3926</v>
      </c>
      <c r="C290" t="s">
        <v>42</v>
      </c>
      <c r="D290" t="s">
        <v>2023</v>
      </c>
      <c r="E290" t="s">
        <v>30</v>
      </c>
      <c r="F290" t="s">
        <v>64</v>
      </c>
      <c r="G290" t="s">
        <v>30</v>
      </c>
      <c r="H290" t="s">
        <v>64</v>
      </c>
      <c r="I290" s="6" t="s">
        <v>30</v>
      </c>
      <c r="J290" t="s">
        <v>65</v>
      </c>
      <c r="K290">
        <v>133</v>
      </c>
      <c r="L290" s="6">
        <v>663.93</v>
      </c>
      <c r="M290" s="6">
        <v>511.68</v>
      </c>
      <c r="N290" s="6">
        <v>147</v>
      </c>
      <c r="O290" s="6">
        <v>21</v>
      </c>
      <c r="P290" t="s">
        <v>66</v>
      </c>
      <c r="Q290" t="s">
        <v>67</v>
      </c>
    </row>
    <row r="291" spans="1:17">
      <c r="A291" t="s">
        <v>3927</v>
      </c>
      <c r="B291" t="s">
        <v>3928</v>
      </c>
      <c r="C291" t="s">
        <v>42</v>
      </c>
      <c r="D291" t="s">
        <v>2309</v>
      </c>
      <c r="E291" t="s">
        <v>30</v>
      </c>
      <c r="F291" t="s">
        <v>64</v>
      </c>
      <c r="G291" t="s">
        <v>30</v>
      </c>
      <c r="H291" t="s">
        <v>64</v>
      </c>
      <c r="I291" s="6" t="s">
        <v>30</v>
      </c>
      <c r="J291" t="s">
        <v>65</v>
      </c>
      <c r="K291">
        <v>63</v>
      </c>
      <c r="L291" s="6">
        <v>314.37</v>
      </c>
      <c r="M291" s="6">
        <v>245.44</v>
      </c>
      <c r="N291" s="6">
        <v>70.09</v>
      </c>
      <c r="O291" s="6">
        <v>21</v>
      </c>
      <c r="P291" t="s">
        <v>66</v>
      </c>
      <c r="Q291" t="s">
        <v>67</v>
      </c>
    </row>
    <row r="292" spans="1:17">
      <c r="A292" t="s">
        <v>3929</v>
      </c>
      <c r="B292" t="s">
        <v>3930</v>
      </c>
      <c r="C292" t="s">
        <v>42</v>
      </c>
      <c r="D292" t="s">
        <v>524</v>
      </c>
      <c r="E292" t="s">
        <v>30</v>
      </c>
      <c r="F292" t="s">
        <v>64</v>
      </c>
      <c r="G292" t="s">
        <v>30</v>
      </c>
      <c r="H292" t="s">
        <v>64</v>
      </c>
      <c r="I292" s="6" t="s">
        <v>30</v>
      </c>
      <c r="J292" t="s">
        <v>65</v>
      </c>
      <c r="K292">
        <v>78</v>
      </c>
      <c r="L292" s="6">
        <v>1464.32</v>
      </c>
      <c r="M292" s="6">
        <v>1206.23</v>
      </c>
      <c r="N292" s="6">
        <v>190.25</v>
      </c>
      <c r="O292" s="6">
        <v>48</v>
      </c>
      <c r="P292" t="s">
        <v>66</v>
      </c>
      <c r="Q292" t="s">
        <v>67</v>
      </c>
    </row>
    <row r="293" spans="1:17">
      <c r="A293" t="s">
        <v>3931</v>
      </c>
      <c r="B293" t="s">
        <v>3932</v>
      </c>
      <c r="C293" t="s">
        <v>42</v>
      </c>
      <c r="D293" t="s">
        <v>1996</v>
      </c>
      <c r="E293" t="s">
        <v>30</v>
      </c>
      <c r="F293" t="s">
        <v>64</v>
      </c>
      <c r="G293" t="s">
        <v>30</v>
      </c>
      <c r="H293" t="s">
        <v>64</v>
      </c>
      <c r="I293" s="6" t="s">
        <v>30</v>
      </c>
      <c r="J293" t="s">
        <v>71</v>
      </c>
      <c r="K293">
        <v>15</v>
      </c>
      <c r="L293" s="6">
        <v>147.11</v>
      </c>
      <c r="M293" s="6">
        <v>122.54</v>
      </c>
      <c r="N293" s="6">
        <v>4.03</v>
      </c>
      <c r="O293" s="6">
        <v>0</v>
      </c>
      <c r="P293" t="s">
        <v>72</v>
      </c>
      <c r="Q293" t="s">
        <v>67</v>
      </c>
    </row>
    <row r="294" spans="1:17">
      <c r="A294" t="s">
        <v>3933</v>
      </c>
      <c r="B294" t="s">
        <v>3934</v>
      </c>
      <c r="C294" t="s">
        <v>42</v>
      </c>
      <c r="D294" t="s">
        <v>1023</v>
      </c>
      <c r="E294" t="s">
        <v>30</v>
      </c>
      <c r="F294" t="s">
        <v>64</v>
      </c>
      <c r="G294" t="s">
        <v>30</v>
      </c>
      <c r="H294" t="s">
        <v>64</v>
      </c>
      <c r="I294" s="6" t="s">
        <v>30</v>
      </c>
      <c r="J294" t="s">
        <v>65</v>
      </c>
      <c r="K294">
        <v>33</v>
      </c>
      <c r="L294" s="6">
        <v>254.73</v>
      </c>
      <c r="M294" s="6">
        <v>199.55</v>
      </c>
      <c r="N294" s="6">
        <v>29.89</v>
      </c>
      <c r="O294" s="6">
        <v>38</v>
      </c>
      <c r="P294" t="s">
        <v>66</v>
      </c>
      <c r="Q294" t="s">
        <v>67</v>
      </c>
    </row>
    <row r="295" spans="1:17">
      <c r="A295" t="s">
        <v>3935</v>
      </c>
      <c r="B295" t="s">
        <v>3936</v>
      </c>
      <c r="C295" t="s">
        <v>44</v>
      </c>
      <c r="D295" t="s">
        <v>2960</v>
      </c>
      <c r="E295" t="s">
        <v>30</v>
      </c>
      <c r="F295" t="s">
        <v>64</v>
      </c>
      <c r="G295" t="s">
        <v>30</v>
      </c>
      <c r="H295" t="s">
        <v>64</v>
      </c>
      <c r="I295" s="6" t="s">
        <v>30</v>
      </c>
      <c r="J295" t="s">
        <v>3729</v>
      </c>
      <c r="K295">
        <v>7</v>
      </c>
      <c r="L295" s="6">
        <v>41.93</v>
      </c>
      <c r="M295" s="6">
        <v>41.93</v>
      </c>
      <c r="N295" s="6">
        <v>4.69</v>
      </c>
      <c r="O295" s="6">
        <v>0</v>
      </c>
      <c r="P295" t="s">
        <v>72</v>
      </c>
      <c r="Q295" t="s">
        <v>67</v>
      </c>
    </row>
    <row r="296" spans="1:17">
      <c r="A296" t="s">
        <v>3937</v>
      </c>
      <c r="B296" t="s">
        <v>3938</v>
      </c>
      <c r="C296" t="s">
        <v>47</v>
      </c>
      <c r="D296" t="s">
        <v>2960</v>
      </c>
      <c r="E296" t="s">
        <v>30</v>
      </c>
      <c r="F296" t="s">
        <v>64</v>
      </c>
      <c r="G296" t="s">
        <v>30</v>
      </c>
      <c r="H296" t="s">
        <v>64</v>
      </c>
      <c r="I296" s="6" t="s">
        <v>30</v>
      </c>
      <c r="J296" t="s">
        <v>71</v>
      </c>
      <c r="K296">
        <v>14</v>
      </c>
      <c r="L296" s="6">
        <v>70.68</v>
      </c>
      <c r="M296" s="6">
        <v>55.38</v>
      </c>
      <c r="N296" s="6">
        <v>-25.72</v>
      </c>
      <c r="O296" s="6">
        <v>0</v>
      </c>
      <c r="P296" t="s">
        <v>72</v>
      </c>
      <c r="Q296" t="s">
        <v>67</v>
      </c>
    </row>
    <row r="297" spans="1:17">
      <c r="A297" t="s">
        <v>3939</v>
      </c>
      <c r="B297" t="s">
        <v>3940</v>
      </c>
      <c r="C297" t="s">
        <v>45</v>
      </c>
      <c r="D297" t="s">
        <v>2960</v>
      </c>
      <c r="E297" t="s">
        <v>30</v>
      </c>
      <c r="F297" t="s">
        <v>64</v>
      </c>
      <c r="G297" t="s">
        <v>30</v>
      </c>
      <c r="H297" t="s">
        <v>64</v>
      </c>
      <c r="I297" s="6" t="s">
        <v>30</v>
      </c>
      <c r="J297" t="s">
        <v>71</v>
      </c>
      <c r="K297">
        <v>40</v>
      </c>
      <c r="L297" s="6">
        <v>216.22</v>
      </c>
      <c r="M297" s="6">
        <v>216.22</v>
      </c>
      <c r="N297" s="6">
        <v>24.33</v>
      </c>
      <c r="O297" s="6">
        <v>0</v>
      </c>
      <c r="P297" t="s">
        <v>72</v>
      </c>
      <c r="Q297" t="s">
        <v>67</v>
      </c>
    </row>
    <row r="298" spans="1:17">
      <c r="A298" t="s">
        <v>3941</v>
      </c>
      <c r="B298" t="s">
        <v>3942</v>
      </c>
      <c r="C298" t="s">
        <v>41</v>
      </c>
      <c r="D298" t="s">
        <v>2960</v>
      </c>
      <c r="E298" t="s">
        <v>30</v>
      </c>
      <c r="F298" t="s">
        <v>64</v>
      </c>
      <c r="G298" t="s">
        <v>30</v>
      </c>
      <c r="H298" t="s">
        <v>64</v>
      </c>
      <c r="I298" s="6" t="s">
        <v>30</v>
      </c>
      <c r="J298" t="s">
        <v>71</v>
      </c>
      <c r="K298">
        <v>27</v>
      </c>
      <c r="L298" s="6">
        <v>186.27</v>
      </c>
      <c r="M298" s="6">
        <v>186.27</v>
      </c>
      <c r="N298" s="6">
        <v>72.76</v>
      </c>
      <c r="O298" s="6">
        <v>0</v>
      </c>
      <c r="P298" t="s">
        <v>72</v>
      </c>
      <c r="Q298" t="s">
        <v>67</v>
      </c>
    </row>
    <row r="299" spans="1:17">
      <c r="A299" t="s">
        <v>3943</v>
      </c>
      <c r="B299" t="s">
        <v>3944</v>
      </c>
      <c r="C299" t="s">
        <v>45</v>
      </c>
      <c r="D299" t="s">
        <v>2960</v>
      </c>
      <c r="E299" t="s">
        <v>30</v>
      </c>
      <c r="F299" t="s">
        <v>64</v>
      </c>
      <c r="G299" t="s">
        <v>30</v>
      </c>
      <c r="H299" t="s">
        <v>64</v>
      </c>
      <c r="I299" s="6" t="s">
        <v>30</v>
      </c>
      <c r="J299" t="s">
        <v>71</v>
      </c>
      <c r="K299">
        <v>25</v>
      </c>
      <c r="L299" s="6">
        <v>140.51</v>
      </c>
      <c r="M299" s="6">
        <v>140.51</v>
      </c>
      <c r="N299" s="6">
        <v>29.02</v>
      </c>
      <c r="O299" s="6">
        <v>0</v>
      </c>
      <c r="P299" t="s">
        <v>72</v>
      </c>
      <c r="Q299" t="s">
        <v>67</v>
      </c>
    </row>
    <row r="300" spans="1:17">
      <c r="A300" t="s">
        <v>3945</v>
      </c>
      <c r="B300" t="s">
        <v>3946</v>
      </c>
      <c r="C300" t="s">
        <v>44</v>
      </c>
      <c r="D300" t="s">
        <v>2960</v>
      </c>
      <c r="E300" t="s">
        <v>30</v>
      </c>
      <c r="F300" t="s">
        <v>64</v>
      </c>
      <c r="G300" t="s">
        <v>30</v>
      </c>
      <c r="H300" t="s">
        <v>64</v>
      </c>
      <c r="I300" s="6" t="s">
        <v>30</v>
      </c>
      <c r="J300" t="s">
        <v>71</v>
      </c>
      <c r="K300">
        <v>30</v>
      </c>
      <c r="L300" s="6">
        <v>150.4</v>
      </c>
      <c r="M300" s="6">
        <v>150.4</v>
      </c>
      <c r="N300" s="6">
        <v>-7.85</v>
      </c>
      <c r="O300" s="6">
        <v>0</v>
      </c>
      <c r="P300" t="s">
        <v>72</v>
      </c>
      <c r="Q300" t="s">
        <v>67</v>
      </c>
    </row>
    <row r="301" spans="1:17">
      <c r="A301" t="s">
        <v>3947</v>
      </c>
      <c r="B301" t="s">
        <v>3948</v>
      </c>
      <c r="C301" t="s">
        <v>42</v>
      </c>
      <c r="D301" t="s">
        <v>2960</v>
      </c>
      <c r="E301" t="s">
        <v>30</v>
      </c>
      <c r="F301" t="s">
        <v>64</v>
      </c>
      <c r="G301" t="s">
        <v>30</v>
      </c>
      <c r="H301" t="s">
        <v>64</v>
      </c>
      <c r="I301" s="6" t="s">
        <v>30</v>
      </c>
      <c r="J301" t="s">
        <v>71</v>
      </c>
      <c r="K301">
        <v>6</v>
      </c>
      <c r="L301" s="6">
        <v>51.9</v>
      </c>
      <c r="M301" s="6">
        <v>51.9</v>
      </c>
      <c r="N301" s="6">
        <v>-31.17</v>
      </c>
      <c r="O301" s="6">
        <v>0</v>
      </c>
      <c r="P301" t="s">
        <v>72</v>
      </c>
      <c r="Q301" t="s">
        <v>67</v>
      </c>
    </row>
    <row r="302" spans="1:17">
      <c r="A302" t="s">
        <v>3949</v>
      </c>
      <c r="B302" t="s">
        <v>3950</v>
      </c>
      <c r="C302" t="s">
        <v>42</v>
      </c>
      <c r="D302" t="s">
        <v>2960</v>
      </c>
      <c r="E302" t="s">
        <v>30</v>
      </c>
      <c r="F302" t="s">
        <v>64</v>
      </c>
      <c r="G302" t="s">
        <v>30</v>
      </c>
      <c r="H302" t="s">
        <v>64</v>
      </c>
      <c r="I302" s="6" t="s">
        <v>30</v>
      </c>
      <c r="J302" t="s">
        <v>71</v>
      </c>
      <c r="K302">
        <v>27</v>
      </c>
      <c r="L302" s="6">
        <v>123.66</v>
      </c>
      <c r="M302" s="6">
        <v>105.34</v>
      </c>
      <c r="N302" s="6">
        <v>-22.6</v>
      </c>
      <c r="O302" s="6">
        <v>0</v>
      </c>
      <c r="P302" t="s">
        <v>72</v>
      </c>
      <c r="Q302" t="s">
        <v>67</v>
      </c>
    </row>
    <row r="303" spans="1:17">
      <c r="A303" t="s">
        <v>3951</v>
      </c>
      <c r="B303" t="s">
        <v>3952</v>
      </c>
      <c r="C303" t="s">
        <v>45</v>
      </c>
      <c r="D303" t="s">
        <v>2960</v>
      </c>
      <c r="E303" t="s">
        <v>30</v>
      </c>
      <c r="F303" t="s">
        <v>64</v>
      </c>
      <c r="G303" t="s">
        <v>30</v>
      </c>
      <c r="H303" t="s">
        <v>64</v>
      </c>
      <c r="I303" s="6" t="s">
        <v>30</v>
      </c>
      <c r="J303" t="s">
        <v>71</v>
      </c>
      <c r="K303">
        <v>10</v>
      </c>
      <c r="L303" s="6">
        <v>55.8</v>
      </c>
      <c r="M303" s="6">
        <v>55.8</v>
      </c>
      <c r="N303" s="6">
        <v>2.94</v>
      </c>
      <c r="O303" s="6">
        <v>0</v>
      </c>
      <c r="P303" t="s">
        <v>72</v>
      </c>
      <c r="Q303" t="s">
        <v>67</v>
      </c>
    </row>
    <row r="304" spans="1:17">
      <c r="A304" t="s">
        <v>3953</v>
      </c>
      <c r="B304" t="s">
        <v>3954</v>
      </c>
      <c r="C304" t="s">
        <v>42</v>
      </c>
      <c r="D304" t="s">
        <v>2960</v>
      </c>
      <c r="E304" t="s">
        <v>30</v>
      </c>
      <c r="F304" t="s">
        <v>64</v>
      </c>
      <c r="G304" t="s">
        <v>30</v>
      </c>
      <c r="H304" t="s">
        <v>64</v>
      </c>
      <c r="I304" s="6" t="s">
        <v>30</v>
      </c>
      <c r="J304" t="s">
        <v>3729</v>
      </c>
      <c r="K304">
        <v>9</v>
      </c>
      <c r="L304" s="6">
        <v>62.87</v>
      </c>
      <c r="M304" s="6">
        <v>62.87</v>
      </c>
      <c r="N304" s="6">
        <v>-1.56</v>
      </c>
      <c r="O304" s="6">
        <v>0</v>
      </c>
      <c r="P304" t="s">
        <v>72</v>
      </c>
      <c r="Q304" t="s">
        <v>67</v>
      </c>
    </row>
    <row r="305" spans="1:17">
      <c r="A305" t="s">
        <v>3955</v>
      </c>
      <c r="B305" t="s">
        <v>3956</v>
      </c>
      <c r="C305" t="s">
        <v>42</v>
      </c>
      <c r="D305" t="s">
        <v>2960</v>
      </c>
      <c r="E305" t="s">
        <v>30</v>
      </c>
      <c r="F305" t="s">
        <v>64</v>
      </c>
      <c r="G305" t="s">
        <v>30</v>
      </c>
      <c r="H305" t="s">
        <v>64</v>
      </c>
      <c r="I305" s="6" t="s">
        <v>30</v>
      </c>
      <c r="J305" t="s">
        <v>71</v>
      </c>
      <c r="K305">
        <v>27</v>
      </c>
      <c r="L305" s="6">
        <v>187.49</v>
      </c>
      <c r="M305" s="6">
        <v>174.53</v>
      </c>
      <c r="N305" s="6">
        <v>5.47</v>
      </c>
      <c r="O305" s="6">
        <v>0</v>
      </c>
      <c r="P305" t="s">
        <v>72</v>
      </c>
      <c r="Q305" t="s">
        <v>67</v>
      </c>
    </row>
    <row r="306" spans="1:17">
      <c r="A306" t="s">
        <v>3957</v>
      </c>
      <c r="B306" t="s">
        <v>3958</v>
      </c>
      <c r="C306" t="s">
        <v>44</v>
      </c>
      <c r="D306" t="s">
        <v>2960</v>
      </c>
      <c r="E306" t="s">
        <v>30</v>
      </c>
      <c r="F306" t="s">
        <v>64</v>
      </c>
      <c r="G306" t="s">
        <v>30</v>
      </c>
      <c r="H306" t="s">
        <v>64</v>
      </c>
      <c r="I306" s="6" t="s">
        <v>30</v>
      </c>
      <c r="J306" t="s">
        <v>71</v>
      </c>
      <c r="K306">
        <v>1</v>
      </c>
      <c r="L306" s="6">
        <v>5.58</v>
      </c>
      <c r="M306" s="6">
        <v>5.58</v>
      </c>
      <c r="N306" s="6">
        <v>-4.1</v>
      </c>
      <c r="O306" s="6">
        <v>0</v>
      </c>
      <c r="P306" t="s">
        <v>72</v>
      </c>
      <c r="Q306" t="s">
        <v>67</v>
      </c>
    </row>
    <row r="307" spans="1:17">
      <c r="A307" t="s">
        <v>3959</v>
      </c>
      <c r="B307" t="s">
        <v>3960</v>
      </c>
      <c r="C307" t="s">
        <v>44</v>
      </c>
      <c r="D307" t="s">
        <v>2960</v>
      </c>
      <c r="E307" t="s">
        <v>30</v>
      </c>
      <c r="F307" t="s">
        <v>64</v>
      </c>
      <c r="G307" t="s">
        <v>30</v>
      </c>
      <c r="H307" t="s">
        <v>64</v>
      </c>
      <c r="I307" s="6" t="s">
        <v>30</v>
      </c>
      <c r="J307" t="s">
        <v>3729</v>
      </c>
      <c r="K307">
        <v>11</v>
      </c>
      <c r="L307" s="6">
        <v>65.78</v>
      </c>
      <c r="M307" s="6">
        <v>59.8</v>
      </c>
      <c r="N307" s="6">
        <v>1.77</v>
      </c>
      <c r="O307" s="6">
        <v>0</v>
      </c>
      <c r="P307" t="s">
        <v>72</v>
      </c>
      <c r="Q307" t="s">
        <v>67</v>
      </c>
    </row>
    <row r="308" spans="1:17">
      <c r="A308" t="s">
        <v>3961</v>
      </c>
      <c r="B308" t="s">
        <v>3962</v>
      </c>
      <c r="C308" t="s">
        <v>42</v>
      </c>
      <c r="D308" t="s">
        <v>2960</v>
      </c>
      <c r="E308" t="s">
        <v>30</v>
      </c>
      <c r="F308" t="s">
        <v>104</v>
      </c>
      <c r="G308" t="s">
        <v>105</v>
      </c>
      <c r="H308" t="s">
        <v>106</v>
      </c>
      <c r="I308" s="6" t="s">
        <v>105</v>
      </c>
      <c r="J308" t="s">
        <v>71</v>
      </c>
      <c r="K308">
        <v>19</v>
      </c>
      <c r="L308" s="6">
        <v>265.97</v>
      </c>
      <c r="M308" s="6">
        <v>207.37</v>
      </c>
      <c r="N308" s="6">
        <v>40.09</v>
      </c>
      <c r="O308" s="6">
        <v>0</v>
      </c>
      <c r="P308" t="s">
        <v>72</v>
      </c>
      <c r="Q308" t="s">
        <v>67</v>
      </c>
    </row>
    <row r="309" spans="1:17">
      <c r="A309" t="s">
        <v>3963</v>
      </c>
      <c r="B309" t="s">
        <v>3964</v>
      </c>
      <c r="C309" t="s">
        <v>45</v>
      </c>
      <c r="D309" t="s">
        <v>2960</v>
      </c>
      <c r="E309" t="s">
        <v>30</v>
      </c>
      <c r="F309" t="s">
        <v>64</v>
      </c>
      <c r="G309" t="s">
        <v>30</v>
      </c>
      <c r="H309" t="s">
        <v>64</v>
      </c>
      <c r="I309" s="6" t="s">
        <v>30</v>
      </c>
      <c r="J309" t="s">
        <v>71</v>
      </c>
      <c r="K309">
        <v>0</v>
      </c>
      <c r="L309" s="6">
        <v>0</v>
      </c>
      <c r="M309" s="6">
        <v>0</v>
      </c>
      <c r="N309" s="6">
        <v>0</v>
      </c>
      <c r="O309" s="6">
        <v>0</v>
      </c>
      <c r="P309" t="s">
        <v>72</v>
      </c>
      <c r="Q309" t="s">
        <v>67</v>
      </c>
    </row>
    <row r="310" spans="1:17">
      <c r="A310" t="s">
        <v>3965</v>
      </c>
      <c r="B310" t="s">
        <v>3966</v>
      </c>
      <c r="C310" t="s">
        <v>45</v>
      </c>
      <c r="D310" t="s">
        <v>2960</v>
      </c>
      <c r="E310" t="s">
        <v>30</v>
      </c>
      <c r="F310" t="s">
        <v>64</v>
      </c>
      <c r="G310" t="s">
        <v>30</v>
      </c>
      <c r="H310" t="s">
        <v>64</v>
      </c>
      <c r="I310" s="6" t="s">
        <v>30</v>
      </c>
      <c r="J310" t="s">
        <v>71</v>
      </c>
      <c r="K310">
        <v>15</v>
      </c>
      <c r="L310" s="6">
        <v>89.7</v>
      </c>
      <c r="M310" s="6">
        <v>89.7</v>
      </c>
      <c r="N310" s="6">
        <v>14.85</v>
      </c>
      <c r="O310" s="6">
        <v>0</v>
      </c>
      <c r="P310" t="s">
        <v>72</v>
      </c>
      <c r="Q310" t="s">
        <v>67</v>
      </c>
    </row>
    <row r="311" spans="1:17">
      <c r="A311" t="s">
        <v>3967</v>
      </c>
      <c r="B311" t="s">
        <v>3968</v>
      </c>
      <c r="C311" t="s">
        <v>42</v>
      </c>
      <c r="D311" t="s">
        <v>2960</v>
      </c>
      <c r="E311" t="s">
        <v>30</v>
      </c>
      <c r="F311" t="s">
        <v>64</v>
      </c>
      <c r="G311" t="s">
        <v>30</v>
      </c>
      <c r="H311" t="s">
        <v>64</v>
      </c>
      <c r="I311" s="6" t="s">
        <v>30</v>
      </c>
      <c r="J311" t="s">
        <v>71</v>
      </c>
      <c r="K311">
        <v>9</v>
      </c>
      <c r="L311" s="6">
        <v>125.82</v>
      </c>
      <c r="M311" s="6">
        <v>125.82</v>
      </c>
      <c r="N311" s="6">
        <v>-3.99</v>
      </c>
      <c r="O311" s="6">
        <v>0</v>
      </c>
      <c r="P311" t="s">
        <v>72</v>
      </c>
      <c r="Q311" t="s">
        <v>67</v>
      </c>
    </row>
    <row r="312" spans="1:17">
      <c r="A312" t="s">
        <v>3969</v>
      </c>
      <c r="B312" t="s">
        <v>3970</v>
      </c>
      <c r="C312" t="s">
        <v>45</v>
      </c>
      <c r="D312" t="s">
        <v>2960</v>
      </c>
      <c r="E312" t="s">
        <v>30</v>
      </c>
      <c r="F312" t="s">
        <v>64</v>
      </c>
      <c r="G312" t="s">
        <v>30</v>
      </c>
      <c r="H312" t="s">
        <v>64</v>
      </c>
      <c r="I312" s="6" t="s">
        <v>30</v>
      </c>
      <c r="J312" t="s">
        <v>71</v>
      </c>
      <c r="K312">
        <v>9</v>
      </c>
      <c r="L312" s="6">
        <v>53.82</v>
      </c>
      <c r="M312" s="6">
        <v>53.82</v>
      </c>
      <c r="N312" s="6">
        <v>9.75</v>
      </c>
      <c r="O312" s="6">
        <v>0</v>
      </c>
      <c r="P312" t="s">
        <v>72</v>
      </c>
      <c r="Q312" t="s">
        <v>67</v>
      </c>
    </row>
    <row r="313" spans="1:17">
      <c r="A313" t="s">
        <v>3971</v>
      </c>
      <c r="B313" t="s">
        <v>3972</v>
      </c>
      <c r="C313" t="s">
        <v>42</v>
      </c>
      <c r="D313" t="s">
        <v>2960</v>
      </c>
      <c r="E313" t="s">
        <v>30</v>
      </c>
      <c r="F313" t="s">
        <v>64</v>
      </c>
      <c r="G313" t="s">
        <v>30</v>
      </c>
      <c r="H313" t="s">
        <v>64</v>
      </c>
      <c r="I313" s="6" t="s">
        <v>30</v>
      </c>
      <c r="J313" t="s">
        <v>3729</v>
      </c>
      <c r="K313">
        <v>9</v>
      </c>
      <c r="L313" s="6">
        <v>63</v>
      </c>
      <c r="M313" s="6">
        <v>47.7</v>
      </c>
      <c r="N313" s="6">
        <v>-5.57</v>
      </c>
      <c r="O313" s="6">
        <v>0</v>
      </c>
      <c r="P313" t="s">
        <v>72</v>
      </c>
      <c r="Q313" t="s">
        <v>67</v>
      </c>
    </row>
    <row r="314" spans="1:17">
      <c r="A314" t="s">
        <v>3973</v>
      </c>
      <c r="B314" t="s">
        <v>3974</v>
      </c>
      <c r="C314" t="s">
        <v>45</v>
      </c>
      <c r="D314" t="s">
        <v>2960</v>
      </c>
      <c r="E314" t="s">
        <v>30</v>
      </c>
      <c r="F314" t="s">
        <v>64</v>
      </c>
      <c r="G314" t="s">
        <v>30</v>
      </c>
      <c r="H314" t="s">
        <v>64</v>
      </c>
      <c r="I314" s="6" t="s">
        <v>30</v>
      </c>
      <c r="J314" t="s">
        <v>3729</v>
      </c>
      <c r="K314">
        <v>5</v>
      </c>
      <c r="L314" s="6">
        <v>44.9</v>
      </c>
      <c r="M314" s="6">
        <v>44.9</v>
      </c>
      <c r="N314" s="6">
        <v>-7.85</v>
      </c>
      <c r="O314" s="6">
        <v>0</v>
      </c>
      <c r="P314" t="s">
        <v>72</v>
      </c>
      <c r="Q314" t="s">
        <v>67</v>
      </c>
    </row>
    <row r="315" spans="1:17">
      <c r="A315" t="s">
        <v>3975</v>
      </c>
      <c r="B315" t="s">
        <v>3976</v>
      </c>
      <c r="C315" t="s">
        <v>44</v>
      </c>
      <c r="D315" t="s">
        <v>2960</v>
      </c>
      <c r="E315" t="s">
        <v>30</v>
      </c>
      <c r="F315" t="s">
        <v>104</v>
      </c>
      <c r="G315" t="s">
        <v>105</v>
      </c>
      <c r="H315" t="s">
        <v>106</v>
      </c>
      <c r="I315" s="6" t="s">
        <v>105</v>
      </c>
      <c r="J315" t="s">
        <v>3729</v>
      </c>
      <c r="K315">
        <v>22</v>
      </c>
      <c r="L315" s="6">
        <v>153.56</v>
      </c>
      <c r="M315" s="6">
        <v>132.62</v>
      </c>
      <c r="N315" s="6">
        <v>28.84</v>
      </c>
      <c r="O315" s="6">
        <v>0</v>
      </c>
      <c r="P315" t="s">
        <v>72</v>
      </c>
      <c r="Q315" t="s">
        <v>67</v>
      </c>
    </row>
    <row r="316" spans="1:17">
      <c r="A316" t="s">
        <v>3977</v>
      </c>
      <c r="B316" t="s">
        <v>3978</v>
      </c>
      <c r="C316" t="s">
        <v>44</v>
      </c>
      <c r="D316" t="s">
        <v>2960</v>
      </c>
      <c r="E316" t="s">
        <v>30</v>
      </c>
      <c r="F316" t="s">
        <v>104</v>
      </c>
      <c r="G316" t="s">
        <v>105</v>
      </c>
      <c r="H316" t="s">
        <v>106</v>
      </c>
      <c r="I316" s="6" t="s">
        <v>105</v>
      </c>
      <c r="J316" t="s">
        <v>71</v>
      </c>
      <c r="K316">
        <v>30</v>
      </c>
      <c r="L316" s="6">
        <v>285.49</v>
      </c>
      <c r="M316" s="6">
        <v>283.58</v>
      </c>
      <c r="N316" s="6">
        <v>108.58</v>
      </c>
      <c r="O316" s="6">
        <v>0</v>
      </c>
      <c r="P316" t="s">
        <v>72</v>
      </c>
      <c r="Q316" t="s">
        <v>67</v>
      </c>
    </row>
    <row r="317" spans="1:17">
      <c r="A317" t="s">
        <v>3979</v>
      </c>
      <c r="B317" t="s">
        <v>3980</v>
      </c>
      <c r="C317" t="s">
        <v>42</v>
      </c>
      <c r="D317" t="s">
        <v>2960</v>
      </c>
      <c r="E317" t="s">
        <v>30</v>
      </c>
      <c r="F317" t="s">
        <v>64</v>
      </c>
      <c r="G317" t="s">
        <v>30</v>
      </c>
      <c r="H317" t="s">
        <v>64</v>
      </c>
      <c r="I317" s="6" t="s">
        <v>30</v>
      </c>
      <c r="J317" t="s">
        <v>71</v>
      </c>
      <c r="K317">
        <v>6</v>
      </c>
      <c r="L317" s="6">
        <v>47.88</v>
      </c>
      <c r="M317" s="6">
        <v>47.88</v>
      </c>
      <c r="N317" s="6">
        <v>12.62</v>
      </c>
      <c r="O317" s="6">
        <v>0</v>
      </c>
      <c r="P317" t="s">
        <v>72</v>
      </c>
      <c r="Q317" t="s">
        <v>67</v>
      </c>
    </row>
    <row r="318" spans="1:17">
      <c r="A318" t="s">
        <v>3981</v>
      </c>
      <c r="B318" t="s">
        <v>3982</v>
      </c>
      <c r="C318" t="s">
        <v>44</v>
      </c>
      <c r="D318" t="s">
        <v>2960</v>
      </c>
      <c r="E318" t="s">
        <v>30</v>
      </c>
      <c r="F318" t="s">
        <v>64</v>
      </c>
      <c r="G318" t="s">
        <v>30</v>
      </c>
      <c r="H318" t="s">
        <v>64</v>
      </c>
      <c r="I318" s="6" t="s">
        <v>30</v>
      </c>
      <c r="J318" t="s">
        <v>71</v>
      </c>
      <c r="K318">
        <v>11</v>
      </c>
      <c r="L318" s="6">
        <v>87.78</v>
      </c>
      <c r="M318" s="6">
        <v>79.8</v>
      </c>
      <c r="N318" s="6">
        <v>24.01</v>
      </c>
      <c r="O318" s="6">
        <v>0</v>
      </c>
      <c r="P318" t="s">
        <v>72</v>
      </c>
      <c r="Q318" t="s">
        <v>67</v>
      </c>
    </row>
    <row r="319" spans="1:17">
      <c r="A319" t="s">
        <v>3983</v>
      </c>
      <c r="B319" t="s">
        <v>3984</v>
      </c>
      <c r="C319" t="s">
        <v>42</v>
      </c>
      <c r="D319" t="s">
        <v>2960</v>
      </c>
      <c r="E319" t="s">
        <v>30</v>
      </c>
      <c r="F319" t="s">
        <v>64</v>
      </c>
      <c r="G319" t="s">
        <v>30</v>
      </c>
      <c r="H319" t="s">
        <v>64</v>
      </c>
      <c r="I319" s="6" t="s">
        <v>30</v>
      </c>
      <c r="J319" t="s">
        <v>71</v>
      </c>
      <c r="K319">
        <v>12</v>
      </c>
      <c r="L319" s="6">
        <v>167.76</v>
      </c>
      <c r="M319" s="6">
        <v>167.76</v>
      </c>
      <c r="N319" s="6">
        <v>54.31</v>
      </c>
      <c r="O319" s="6">
        <v>0</v>
      </c>
      <c r="P319" t="s">
        <v>72</v>
      </c>
      <c r="Q319" t="s">
        <v>67</v>
      </c>
    </row>
    <row r="320" spans="1:17">
      <c r="A320" t="s">
        <v>3985</v>
      </c>
      <c r="B320" t="s">
        <v>3986</v>
      </c>
      <c r="C320" t="s">
        <v>42</v>
      </c>
      <c r="D320" t="s">
        <v>2960</v>
      </c>
      <c r="E320" t="s">
        <v>30</v>
      </c>
      <c r="F320" t="s">
        <v>64</v>
      </c>
      <c r="G320" t="s">
        <v>30</v>
      </c>
      <c r="H320" t="s">
        <v>64</v>
      </c>
      <c r="I320" s="6" t="s">
        <v>30</v>
      </c>
      <c r="J320" t="s">
        <v>71</v>
      </c>
      <c r="K320">
        <v>12</v>
      </c>
      <c r="L320" s="6">
        <v>77.76</v>
      </c>
      <c r="M320" s="6">
        <v>65.8</v>
      </c>
      <c r="N320" s="6">
        <v>-6.21</v>
      </c>
      <c r="O320" s="6">
        <v>0</v>
      </c>
      <c r="P320" t="s">
        <v>72</v>
      </c>
      <c r="Q320" t="s">
        <v>67</v>
      </c>
    </row>
    <row r="321" spans="1:17">
      <c r="A321" t="s">
        <v>3987</v>
      </c>
      <c r="B321" t="s">
        <v>3988</v>
      </c>
      <c r="C321" t="s">
        <v>42</v>
      </c>
      <c r="D321" t="s">
        <v>2960</v>
      </c>
      <c r="E321" t="s">
        <v>30</v>
      </c>
      <c r="F321" t="s">
        <v>64</v>
      </c>
      <c r="G321" t="s">
        <v>30</v>
      </c>
      <c r="H321" t="s">
        <v>64</v>
      </c>
      <c r="I321" s="6" t="s">
        <v>30</v>
      </c>
      <c r="J321" t="s">
        <v>3729</v>
      </c>
      <c r="K321">
        <v>12</v>
      </c>
      <c r="L321" s="6">
        <v>83.76</v>
      </c>
      <c r="M321" s="6">
        <v>83.76</v>
      </c>
      <c r="N321" s="6">
        <v>-0.34</v>
      </c>
      <c r="O321" s="6">
        <v>0</v>
      </c>
      <c r="P321" t="s">
        <v>72</v>
      </c>
      <c r="Q321" t="s">
        <v>67</v>
      </c>
    </row>
    <row r="322" spans="1:17">
      <c r="A322" t="s">
        <v>3989</v>
      </c>
      <c r="B322" t="s">
        <v>3990</v>
      </c>
      <c r="C322" t="s">
        <v>42</v>
      </c>
      <c r="D322" t="s">
        <v>2960</v>
      </c>
      <c r="E322" t="s">
        <v>30</v>
      </c>
      <c r="F322" t="s">
        <v>64</v>
      </c>
      <c r="G322" t="s">
        <v>30</v>
      </c>
      <c r="H322" t="s">
        <v>64</v>
      </c>
      <c r="I322" s="6" t="s">
        <v>30</v>
      </c>
      <c r="J322" t="s">
        <v>71</v>
      </c>
      <c r="K322">
        <v>48</v>
      </c>
      <c r="L322" s="6">
        <v>351.04</v>
      </c>
      <c r="M322" s="6">
        <v>255.28</v>
      </c>
      <c r="N322" s="6">
        <v>70.61</v>
      </c>
      <c r="O322" s="6">
        <v>0</v>
      </c>
      <c r="P322" t="s">
        <v>72</v>
      </c>
      <c r="Q322" t="s">
        <v>67</v>
      </c>
    </row>
    <row r="323" spans="1:17">
      <c r="A323" t="s">
        <v>3991</v>
      </c>
      <c r="B323" t="s">
        <v>3992</v>
      </c>
      <c r="C323" t="s">
        <v>44</v>
      </c>
      <c r="D323" t="s">
        <v>2960</v>
      </c>
      <c r="E323" t="s">
        <v>30</v>
      </c>
      <c r="F323" t="s">
        <v>64</v>
      </c>
      <c r="G323" t="s">
        <v>30</v>
      </c>
      <c r="H323" t="s">
        <v>64</v>
      </c>
      <c r="I323" s="6" t="s">
        <v>30</v>
      </c>
      <c r="J323" t="s">
        <v>71</v>
      </c>
      <c r="K323">
        <v>20</v>
      </c>
      <c r="L323" s="6">
        <v>102.72</v>
      </c>
      <c r="M323" s="6">
        <v>101.77</v>
      </c>
      <c r="N323" s="6">
        <v>12.66</v>
      </c>
      <c r="O323" s="6">
        <v>0</v>
      </c>
      <c r="P323" t="s">
        <v>72</v>
      </c>
      <c r="Q323" t="s">
        <v>67</v>
      </c>
    </row>
    <row r="324" spans="1:17">
      <c r="A324" t="s">
        <v>3993</v>
      </c>
      <c r="B324" t="s">
        <v>3994</v>
      </c>
      <c r="C324" t="s">
        <v>47</v>
      </c>
      <c r="D324" t="s">
        <v>2960</v>
      </c>
      <c r="E324" t="s">
        <v>30</v>
      </c>
      <c r="F324" t="s">
        <v>104</v>
      </c>
      <c r="G324" t="s">
        <v>105</v>
      </c>
      <c r="H324" t="s">
        <v>106</v>
      </c>
      <c r="I324" s="6" t="s">
        <v>105</v>
      </c>
      <c r="J324" t="s">
        <v>71</v>
      </c>
      <c r="K324">
        <v>0</v>
      </c>
      <c r="L324" s="6">
        <v>0</v>
      </c>
      <c r="M324" s="6">
        <v>0</v>
      </c>
      <c r="N324" s="6">
        <v>-18.25</v>
      </c>
      <c r="O324" s="6">
        <v>0</v>
      </c>
      <c r="P324" t="s">
        <v>72</v>
      </c>
      <c r="Q324" t="s">
        <v>67</v>
      </c>
    </row>
    <row r="325" spans="1:17">
      <c r="A325" t="s">
        <v>3995</v>
      </c>
      <c r="B325" t="s">
        <v>3996</v>
      </c>
      <c r="C325" t="s">
        <v>42</v>
      </c>
      <c r="D325" t="s">
        <v>2960</v>
      </c>
      <c r="E325" t="s">
        <v>30</v>
      </c>
      <c r="F325" t="s">
        <v>104</v>
      </c>
      <c r="G325" t="s">
        <v>105</v>
      </c>
      <c r="H325" t="s">
        <v>106</v>
      </c>
      <c r="I325" s="6" t="s">
        <v>105</v>
      </c>
      <c r="J325" t="s">
        <v>71</v>
      </c>
      <c r="K325">
        <v>20</v>
      </c>
      <c r="L325" s="6">
        <v>199.6</v>
      </c>
      <c r="M325" s="6">
        <v>159.68</v>
      </c>
      <c r="N325" s="6">
        <v>38.08</v>
      </c>
      <c r="O325" s="6">
        <v>0</v>
      </c>
      <c r="P325" t="s">
        <v>72</v>
      </c>
      <c r="Q325" t="s">
        <v>67</v>
      </c>
    </row>
    <row r="326" spans="1:17">
      <c r="A326" t="s">
        <v>3997</v>
      </c>
      <c r="B326" t="s">
        <v>3998</v>
      </c>
      <c r="C326" t="s">
        <v>42</v>
      </c>
      <c r="D326" t="s">
        <v>3159</v>
      </c>
      <c r="E326" t="s">
        <v>30</v>
      </c>
      <c r="F326" t="s">
        <v>104</v>
      </c>
      <c r="G326" t="s">
        <v>105</v>
      </c>
      <c r="H326" t="s">
        <v>106</v>
      </c>
      <c r="I326" s="6" t="s">
        <v>105</v>
      </c>
      <c r="J326" t="s">
        <v>71</v>
      </c>
      <c r="K326">
        <v>0</v>
      </c>
      <c r="L326" s="6">
        <v>0</v>
      </c>
      <c r="M326" s="6">
        <v>0</v>
      </c>
      <c r="N326" s="6">
        <v>0</v>
      </c>
      <c r="O326" s="6">
        <v>0</v>
      </c>
      <c r="P326" t="s">
        <v>72</v>
      </c>
      <c r="Q326" t="s">
        <v>67</v>
      </c>
    </row>
    <row r="327" spans="1:17">
      <c r="A327" t="s">
        <v>3999</v>
      </c>
      <c r="B327" t="s">
        <v>4000</v>
      </c>
      <c r="C327" t="s">
        <v>42</v>
      </c>
      <c r="D327" t="s">
        <v>1402</v>
      </c>
      <c r="E327" t="s">
        <v>30</v>
      </c>
      <c r="F327" t="s">
        <v>64</v>
      </c>
      <c r="G327" t="s">
        <v>30</v>
      </c>
      <c r="H327" t="s">
        <v>64</v>
      </c>
      <c r="I327" s="6" t="s">
        <v>30</v>
      </c>
      <c r="J327" t="s">
        <v>71</v>
      </c>
      <c r="K327">
        <v>4</v>
      </c>
      <c r="L327" s="6">
        <v>27.08</v>
      </c>
      <c r="M327" s="6">
        <v>26.79</v>
      </c>
      <c r="N327" s="6">
        <v>1.76</v>
      </c>
      <c r="O327" s="6">
        <v>0</v>
      </c>
      <c r="P327" t="s">
        <v>72</v>
      </c>
      <c r="Q327" t="s">
        <v>67</v>
      </c>
    </row>
    <row r="328" spans="1:17">
      <c r="A328" t="s">
        <v>4001</v>
      </c>
      <c r="B328" t="s">
        <v>4002</v>
      </c>
      <c r="C328" t="s">
        <v>40</v>
      </c>
      <c r="D328" t="s">
        <v>1402</v>
      </c>
      <c r="E328" t="s">
        <v>30</v>
      </c>
      <c r="F328" t="s">
        <v>64</v>
      </c>
      <c r="G328" t="s">
        <v>30</v>
      </c>
      <c r="H328" t="s">
        <v>64</v>
      </c>
      <c r="I328" s="6" t="s">
        <v>30</v>
      </c>
      <c r="J328" t="s">
        <v>71</v>
      </c>
      <c r="K328">
        <v>1</v>
      </c>
      <c r="L328" s="6">
        <v>5.98</v>
      </c>
      <c r="M328" s="6">
        <v>0</v>
      </c>
      <c r="N328" s="6">
        <v>-1.78</v>
      </c>
      <c r="O328" s="6">
        <v>0</v>
      </c>
      <c r="P328" t="s">
        <v>72</v>
      </c>
      <c r="Q328" t="s">
        <v>67</v>
      </c>
    </row>
    <row r="329" spans="1:17">
      <c r="A329" t="s">
        <v>4003</v>
      </c>
      <c r="B329" t="s">
        <v>4004</v>
      </c>
      <c r="C329" t="s">
        <v>42</v>
      </c>
      <c r="D329" t="s">
        <v>4005</v>
      </c>
      <c r="E329" t="s">
        <v>30</v>
      </c>
      <c r="F329" t="s">
        <v>64</v>
      </c>
      <c r="G329" t="s">
        <v>30</v>
      </c>
      <c r="H329" t="s">
        <v>64</v>
      </c>
      <c r="I329" s="6" t="s">
        <v>30</v>
      </c>
      <c r="J329" t="s">
        <v>71</v>
      </c>
      <c r="K329">
        <v>21</v>
      </c>
      <c r="L329" s="6">
        <v>146.5</v>
      </c>
      <c r="M329" s="6">
        <v>138.58</v>
      </c>
      <c r="N329" s="6">
        <v>44.03</v>
      </c>
      <c r="O329" s="6">
        <v>0</v>
      </c>
      <c r="P329" t="s">
        <v>72</v>
      </c>
      <c r="Q329" t="s">
        <v>67</v>
      </c>
    </row>
    <row r="330" spans="1:17">
      <c r="A330" t="s">
        <v>4006</v>
      </c>
      <c r="B330" t="s">
        <v>4007</v>
      </c>
      <c r="C330" t="s">
        <v>40</v>
      </c>
      <c r="D330" t="s">
        <v>1402</v>
      </c>
      <c r="E330" t="s">
        <v>30</v>
      </c>
      <c r="F330" t="s">
        <v>64</v>
      </c>
      <c r="G330" t="s">
        <v>30</v>
      </c>
      <c r="H330" t="s">
        <v>64</v>
      </c>
      <c r="I330" s="6" t="s">
        <v>30</v>
      </c>
      <c r="J330" t="s">
        <v>71</v>
      </c>
      <c r="K330">
        <v>10</v>
      </c>
      <c r="L330" s="6">
        <v>71.81</v>
      </c>
      <c r="M330" s="6">
        <v>71.81</v>
      </c>
      <c r="N330" s="6">
        <v>-37.16</v>
      </c>
      <c r="O330" s="6">
        <v>0</v>
      </c>
      <c r="P330" t="s">
        <v>72</v>
      </c>
      <c r="Q330" t="s">
        <v>67</v>
      </c>
    </row>
    <row r="331" spans="1:17">
      <c r="A331" t="s">
        <v>4008</v>
      </c>
      <c r="B331" t="s">
        <v>4009</v>
      </c>
      <c r="C331" t="s">
        <v>42</v>
      </c>
      <c r="D331" t="s">
        <v>1676</v>
      </c>
      <c r="E331" t="s">
        <v>30</v>
      </c>
      <c r="F331" t="s">
        <v>64</v>
      </c>
      <c r="G331" t="s">
        <v>30</v>
      </c>
      <c r="H331" t="s">
        <v>64</v>
      </c>
      <c r="I331" s="6" t="s">
        <v>30</v>
      </c>
      <c r="J331" t="s">
        <v>65</v>
      </c>
      <c r="K331">
        <v>36</v>
      </c>
      <c r="L331" s="6">
        <v>246.26</v>
      </c>
      <c r="M331" s="6">
        <v>202.11</v>
      </c>
      <c r="N331" s="6">
        <v>3.64</v>
      </c>
      <c r="O331" s="6">
        <v>38</v>
      </c>
      <c r="P331" t="s">
        <v>66</v>
      </c>
      <c r="Q331" t="s">
        <v>67</v>
      </c>
    </row>
    <row r="332" spans="1:17">
      <c r="A332" t="s">
        <v>4010</v>
      </c>
      <c r="B332" t="s">
        <v>4011</v>
      </c>
      <c r="C332" t="s">
        <v>45</v>
      </c>
      <c r="D332" t="s">
        <v>1996</v>
      </c>
      <c r="E332" t="s">
        <v>30</v>
      </c>
      <c r="F332" t="s">
        <v>64</v>
      </c>
      <c r="G332" t="s">
        <v>30</v>
      </c>
      <c r="H332" t="s">
        <v>64</v>
      </c>
      <c r="I332" s="6" t="s">
        <v>30</v>
      </c>
      <c r="J332" t="s">
        <v>71</v>
      </c>
      <c r="K332">
        <v>21</v>
      </c>
      <c r="L332" s="6">
        <v>204.58</v>
      </c>
      <c r="M332" s="6">
        <v>170.44</v>
      </c>
      <c r="N332" s="6">
        <v>-47.91</v>
      </c>
      <c r="O332" s="6">
        <v>0</v>
      </c>
      <c r="P332" t="s">
        <v>72</v>
      </c>
      <c r="Q332" t="s">
        <v>67</v>
      </c>
    </row>
    <row r="333" spans="1:17">
      <c r="A333" t="s">
        <v>4012</v>
      </c>
      <c r="B333" t="s">
        <v>4013</v>
      </c>
      <c r="C333" t="s">
        <v>40</v>
      </c>
      <c r="D333" t="s">
        <v>1996</v>
      </c>
      <c r="E333" t="s">
        <v>30</v>
      </c>
      <c r="F333" t="s">
        <v>64</v>
      </c>
      <c r="G333" t="s">
        <v>30</v>
      </c>
      <c r="H333" t="s">
        <v>64</v>
      </c>
      <c r="I333" s="6" t="s">
        <v>30</v>
      </c>
      <c r="J333" t="s">
        <v>65</v>
      </c>
      <c r="K333">
        <v>14</v>
      </c>
      <c r="L333" s="6">
        <v>44.72</v>
      </c>
      <c r="M333" s="6">
        <v>29.78</v>
      </c>
      <c r="N333" s="6">
        <v>-25.12</v>
      </c>
      <c r="O333" s="6">
        <v>1</v>
      </c>
      <c r="P333" t="s">
        <v>66</v>
      </c>
      <c r="Q333" t="s">
        <v>67</v>
      </c>
    </row>
    <row r="334" spans="1:17">
      <c r="A334" t="s">
        <v>4014</v>
      </c>
      <c r="B334" t="s">
        <v>4015</v>
      </c>
      <c r="C334" t="s">
        <v>40</v>
      </c>
      <c r="D334" t="s">
        <v>1996</v>
      </c>
      <c r="E334" t="s">
        <v>30</v>
      </c>
      <c r="F334" t="s">
        <v>64</v>
      </c>
      <c r="G334" t="s">
        <v>30</v>
      </c>
      <c r="H334" t="s">
        <v>64</v>
      </c>
      <c r="I334" s="6" t="s">
        <v>30</v>
      </c>
      <c r="J334" t="s">
        <v>71</v>
      </c>
      <c r="K334">
        <v>16</v>
      </c>
      <c r="L334" s="6">
        <v>47.68</v>
      </c>
      <c r="M334" s="6">
        <v>37.2</v>
      </c>
      <c r="N334" s="6">
        <v>-36.33</v>
      </c>
      <c r="O334" s="6">
        <v>0</v>
      </c>
      <c r="P334" t="s">
        <v>72</v>
      </c>
      <c r="Q334" t="s">
        <v>67</v>
      </c>
    </row>
    <row r="335" spans="1:17">
      <c r="A335" t="s">
        <v>4016</v>
      </c>
      <c r="B335" t="s">
        <v>4017</v>
      </c>
      <c r="C335" t="s">
        <v>42</v>
      </c>
      <c r="D335" t="s">
        <v>1402</v>
      </c>
      <c r="E335" t="s">
        <v>30</v>
      </c>
      <c r="F335" t="s">
        <v>64</v>
      </c>
      <c r="G335" t="s">
        <v>30</v>
      </c>
      <c r="H335" t="s">
        <v>64</v>
      </c>
      <c r="I335" s="6" t="s">
        <v>30</v>
      </c>
      <c r="J335" t="s">
        <v>71</v>
      </c>
      <c r="K335">
        <v>3</v>
      </c>
      <c r="L335" s="6">
        <v>19.74</v>
      </c>
      <c r="M335" s="6">
        <v>0</v>
      </c>
      <c r="N335" s="6">
        <v>-4.28</v>
      </c>
      <c r="O335" s="6">
        <v>1</v>
      </c>
      <c r="P335" t="s">
        <v>72</v>
      </c>
      <c r="Q335" t="s">
        <v>67</v>
      </c>
    </row>
    <row r="336" spans="1:17">
      <c r="A336" t="s">
        <v>4018</v>
      </c>
      <c r="B336" t="s">
        <v>4019</v>
      </c>
      <c r="C336" t="s">
        <v>45</v>
      </c>
      <c r="D336" t="s">
        <v>1402</v>
      </c>
      <c r="E336" t="s">
        <v>30</v>
      </c>
      <c r="F336" t="s">
        <v>64</v>
      </c>
      <c r="G336" t="s">
        <v>30</v>
      </c>
      <c r="H336" t="s">
        <v>64</v>
      </c>
      <c r="I336" s="6" t="s">
        <v>30</v>
      </c>
      <c r="J336" t="s">
        <v>71</v>
      </c>
      <c r="K336">
        <v>14</v>
      </c>
      <c r="L336" s="6">
        <v>84.73</v>
      </c>
      <c r="M336" s="6">
        <v>84.73</v>
      </c>
      <c r="N336" s="6">
        <v>4.5</v>
      </c>
      <c r="O336" s="6">
        <v>0</v>
      </c>
      <c r="P336" t="s">
        <v>72</v>
      </c>
      <c r="Q336" t="s">
        <v>67</v>
      </c>
    </row>
    <row r="337" spans="1:17">
      <c r="A337" t="s">
        <v>4020</v>
      </c>
      <c r="B337" t="s">
        <v>4021</v>
      </c>
      <c r="C337" t="s">
        <v>45</v>
      </c>
      <c r="D337" t="s">
        <v>2983</v>
      </c>
      <c r="E337" t="s">
        <v>30</v>
      </c>
      <c r="F337" t="s">
        <v>104</v>
      </c>
      <c r="G337" t="s">
        <v>105</v>
      </c>
      <c r="H337" t="s">
        <v>106</v>
      </c>
      <c r="I337" s="6" t="s">
        <v>105</v>
      </c>
      <c r="J337" t="s">
        <v>71</v>
      </c>
      <c r="K337">
        <v>0</v>
      </c>
      <c r="L337" s="6">
        <v>0</v>
      </c>
      <c r="M337" s="6">
        <v>0</v>
      </c>
      <c r="N337" s="6">
        <v>0</v>
      </c>
      <c r="O337" s="6">
        <v>0</v>
      </c>
      <c r="P337" t="s">
        <v>72</v>
      </c>
      <c r="Q337" t="s">
        <v>67</v>
      </c>
    </row>
    <row r="338" spans="1:17">
      <c r="A338" t="s">
        <v>4022</v>
      </c>
      <c r="B338" t="s">
        <v>4023</v>
      </c>
      <c r="C338" t="s">
        <v>45</v>
      </c>
      <c r="D338" t="s">
        <v>2983</v>
      </c>
      <c r="E338" t="s">
        <v>30</v>
      </c>
      <c r="F338" t="s">
        <v>104</v>
      </c>
      <c r="G338" t="s">
        <v>105</v>
      </c>
      <c r="H338" t="s">
        <v>106</v>
      </c>
      <c r="I338" s="6" t="s">
        <v>105</v>
      </c>
      <c r="J338" t="s">
        <v>71</v>
      </c>
      <c r="K338">
        <v>0</v>
      </c>
      <c r="L338" s="6">
        <v>0</v>
      </c>
      <c r="M338" s="6">
        <v>0</v>
      </c>
      <c r="N338" s="6">
        <v>0</v>
      </c>
      <c r="O338" s="6">
        <v>0</v>
      </c>
      <c r="P338" t="s">
        <v>72</v>
      </c>
      <c r="Q338" t="s">
        <v>67</v>
      </c>
    </row>
    <row r="339" spans="1:17">
      <c r="A339" t="s">
        <v>4024</v>
      </c>
      <c r="B339" t="s">
        <v>4025</v>
      </c>
      <c r="C339" t="s">
        <v>45</v>
      </c>
      <c r="D339" t="s">
        <v>2983</v>
      </c>
      <c r="E339" t="s">
        <v>30</v>
      </c>
      <c r="F339" t="s">
        <v>104</v>
      </c>
      <c r="G339" t="s">
        <v>105</v>
      </c>
      <c r="H339" t="s">
        <v>106</v>
      </c>
      <c r="I339" s="6" t="s">
        <v>105</v>
      </c>
      <c r="J339" t="s">
        <v>71</v>
      </c>
      <c r="K339">
        <v>0</v>
      </c>
      <c r="L339" s="6">
        <v>0</v>
      </c>
      <c r="M339" s="6">
        <v>0</v>
      </c>
      <c r="N339" s="6">
        <v>0</v>
      </c>
      <c r="O339" s="6">
        <v>0</v>
      </c>
      <c r="P339" t="s">
        <v>72</v>
      </c>
      <c r="Q339" t="s">
        <v>67</v>
      </c>
    </row>
    <row r="340" spans="1:17">
      <c r="A340" t="s">
        <v>4026</v>
      </c>
      <c r="B340" t="s">
        <v>4027</v>
      </c>
      <c r="C340" t="s">
        <v>45</v>
      </c>
      <c r="D340" t="s">
        <v>2983</v>
      </c>
      <c r="E340" t="s">
        <v>30</v>
      </c>
      <c r="F340" t="s">
        <v>104</v>
      </c>
      <c r="G340" t="s">
        <v>105</v>
      </c>
      <c r="H340" t="s">
        <v>106</v>
      </c>
      <c r="I340" s="6" t="s">
        <v>105</v>
      </c>
      <c r="J340" t="s">
        <v>71</v>
      </c>
      <c r="K340">
        <v>0</v>
      </c>
      <c r="L340" s="6">
        <v>0</v>
      </c>
      <c r="M340" s="6">
        <v>0</v>
      </c>
      <c r="N340" s="6">
        <v>0</v>
      </c>
      <c r="O340" s="6">
        <v>0</v>
      </c>
      <c r="P340" t="s">
        <v>72</v>
      </c>
      <c r="Q340" t="s">
        <v>67</v>
      </c>
    </row>
    <row r="341" spans="1:17">
      <c r="A341" t="s">
        <v>4028</v>
      </c>
      <c r="B341" t="s">
        <v>4029</v>
      </c>
      <c r="C341" t="s">
        <v>47</v>
      </c>
      <c r="D341" t="s">
        <v>1684</v>
      </c>
      <c r="E341" t="s">
        <v>30</v>
      </c>
      <c r="F341" t="s">
        <v>104</v>
      </c>
      <c r="G341" t="s">
        <v>105</v>
      </c>
      <c r="H341" t="s">
        <v>106</v>
      </c>
      <c r="I341" s="6" t="s">
        <v>105</v>
      </c>
      <c r="J341" t="s">
        <v>71</v>
      </c>
      <c r="K341">
        <v>0</v>
      </c>
      <c r="L341" s="6">
        <v>0</v>
      </c>
      <c r="M341" s="6">
        <v>0</v>
      </c>
      <c r="N341" s="6">
        <v>0</v>
      </c>
      <c r="O341" s="6">
        <v>0</v>
      </c>
      <c r="P341" t="s">
        <v>72</v>
      </c>
      <c r="Q341" t="s">
        <v>67</v>
      </c>
    </row>
    <row r="342" spans="1:17">
      <c r="A342" t="s">
        <v>4030</v>
      </c>
      <c r="B342" t="s">
        <v>4031</v>
      </c>
      <c r="C342" t="s">
        <v>40</v>
      </c>
      <c r="D342" t="s">
        <v>1684</v>
      </c>
      <c r="E342" t="s">
        <v>30</v>
      </c>
      <c r="F342" t="s">
        <v>104</v>
      </c>
      <c r="G342" t="s">
        <v>105</v>
      </c>
      <c r="H342" t="s">
        <v>106</v>
      </c>
      <c r="I342" s="6" t="s">
        <v>105</v>
      </c>
      <c r="J342" t="s">
        <v>71</v>
      </c>
      <c r="K342">
        <v>0</v>
      </c>
      <c r="L342" s="6">
        <v>0</v>
      </c>
      <c r="M342" s="6">
        <v>0</v>
      </c>
      <c r="N342" s="6">
        <v>0</v>
      </c>
      <c r="O342" s="6">
        <v>0</v>
      </c>
      <c r="P342" t="s">
        <v>72</v>
      </c>
      <c r="Q342" t="s">
        <v>67</v>
      </c>
    </row>
    <row r="343" spans="1:17">
      <c r="A343" t="s">
        <v>4032</v>
      </c>
      <c r="B343" t="s">
        <v>4033</v>
      </c>
      <c r="C343" t="s">
        <v>42</v>
      </c>
      <c r="D343" t="s">
        <v>1996</v>
      </c>
      <c r="E343" t="s">
        <v>30</v>
      </c>
      <c r="F343" t="s">
        <v>104</v>
      </c>
      <c r="G343" t="s">
        <v>105</v>
      </c>
      <c r="H343" t="s">
        <v>106</v>
      </c>
      <c r="I343" s="6" t="s">
        <v>31</v>
      </c>
      <c r="J343" t="s">
        <v>71</v>
      </c>
      <c r="K343">
        <v>0</v>
      </c>
      <c r="L343" s="6">
        <v>0</v>
      </c>
      <c r="M343" s="6">
        <v>0</v>
      </c>
      <c r="N343" s="6">
        <v>-0.55</v>
      </c>
      <c r="O343" s="6">
        <v>0</v>
      </c>
      <c r="P343" t="s">
        <v>72</v>
      </c>
      <c r="Q343" t="s">
        <v>67</v>
      </c>
    </row>
    <row r="344" spans="1:17">
      <c r="A344" t="s">
        <v>4034</v>
      </c>
      <c r="B344" t="s">
        <v>4035</v>
      </c>
      <c r="C344" t="s">
        <v>42</v>
      </c>
      <c r="D344" t="s">
        <v>1996</v>
      </c>
      <c r="E344" t="s">
        <v>30</v>
      </c>
      <c r="F344" t="s">
        <v>104</v>
      </c>
      <c r="G344" t="s">
        <v>105</v>
      </c>
      <c r="H344" t="s">
        <v>106</v>
      </c>
      <c r="I344" s="6" t="s">
        <v>31</v>
      </c>
      <c r="J344" t="s">
        <v>71</v>
      </c>
      <c r="K344">
        <v>0</v>
      </c>
      <c r="L344" s="6">
        <v>0</v>
      </c>
      <c r="M344" s="6">
        <v>0</v>
      </c>
      <c r="N344" s="6">
        <v>0</v>
      </c>
      <c r="O344" s="6">
        <v>0</v>
      </c>
      <c r="P344" t="s">
        <v>72</v>
      </c>
      <c r="Q344" t="s">
        <v>67</v>
      </c>
    </row>
    <row r="345" spans="1:17">
      <c r="A345" t="s">
        <v>4036</v>
      </c>
      <c r="B345" t="s">
        <v>4037</v>
      </c>
      <c r="C345" t="s">
        <v>47</v>
      </c>
      <c r="D345" t="s">
        <v>1996</v>
      </c>
      <c r="E345" t="s">
        <v>30</v>
      </c>
      <c r="F345" t="s">
        <v>104</v>
      </c>
      <c r="G345" t="s">
        <v>105</v>
      </c>
      <c r="H345" t="s">
        <v>106</v>
      </c>
      <c r="I345" s="6" t="s">
        <v>105</v>
      </c>
      <c r="J345" t="s">
        <v>65</v>
      </c>
      <c r="K345">
        <v>0</v>
      </c>
      <c r="L345" s="6">
        <v>0</v>
      </c>
      <c r="M345" s="6">
        <v>0</v>
      </c>
      <c r="N345" s="6">
        <v>0</v>
      </c>
      <c r="O345" s="6">
        <v>0</v>
      </c>
      <c r="P345" t="s">
        <v>66</v>
      </c>
      <c r="Q345" t="s">
        <v>67</v>
      </c>
    </row>
    <row r="346" spans="1:17">
      <c r="A346" t="s">
        <v>4038</v>
      </c>
      <c r="B346" t="s">
        <v>4039</v>
      </c>
      <c r="C346" t="s">
        <v>45</v>
      </c>
      <c r="D346" t="s">
        <v>496</v>
      </c>
      <c r="E346" t="s">
        <v>30</v>
      </c>
      <c r="F346" t="s">
        <v>64</v>
      </c>
      <c r="G346" t="s">
        <v>30</v>
      </c>
      <c r="H346" t="s">
        <v>64</v>
      </c>
      <c r="I346" s="6" t="s">
        <v>30</v>
      </c>
      <c r="J346" t="s">
        <v>3729</v>
      </c>
      <c r="K346">
        <v>27</v>
      </c>
      <c r="L346" s="6">
        <v>215.46</v>
      </c>
      <c r="M346" s="6">
        <v>180.88</v>
      </c>
      <c r="N346" s="6">
        <v>58.52</v>
      </c>
      <c r="O346" s="6">
        <v>0</v>
      </c>
      <c r="P346" t="s">
        <v>72</v>
      </c>
      <c r="Q346" t="s">
        <v>67</v>
      </c>
    </row>
  </sheetData>
  <autoFilter xmlns:etc="http://www.wps.cn/officeDocument/2017/etCustomData" ref="A2:Q346" etc:filterBottomFollowUsedRange="0">
    <extLst/>
  </autoFilter>
  <mergeCells count="1">
    <mergeCell ref="A1:Q1"/>
  </mergeCells>
  <conditionalFormatting sqref="N3:N346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9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4040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4041</v>
      </c>
      <c r="B3" t="s">
        <v>4042</v>
      </c>
      <c r="C3" t="s">
        <v>42</v>
      </c>
      <c r="D3" t="s">
        <v>2949</v>
      </c>
      <c r="E3" t="s">
        <v>31</v>
      </c>
      <c r="F3" t="s">
        <v>64</v>
      </c>
      <c r="G3" t="s">
        <v>31</v>
      </c>
      <c r="H3" t="s">
        <v>64</v>
      </c>
      <c r="I3" s="6" t="s">
        <v>30</v>
      </c>
      <c r="J3" t="s">
        <v>65</v>
      </c>
      <c r="K3">
        <v>351</v>
      </c>
      <c r="L3" s="6">
        <v>2092.4</v>
      </c>
      <c r="M3" s="6">
        <v>1640.39</v>
      </c>
      <c r="N3" s="6">
        <v>28.42</v>
      </c>
      <c r="O3" s="6">
        <v>23</v>
      </c>
      <c r="P3" t="s">
        <v>66</v>
      </c>
      <c r="Q3" t="s">
        <v>67</v>
      </c>
    </row>
    <row r="4" spans="1:17">
      <c r="A4" t="s">
        <v>4043</v>
      </c>
      <c r="B4" t="s">
        <v>4044</v>
      </c>
      <c r="C4" t="s">
        <v>42</v>
      </c>
      <c r="D4" t="s">
        <v>4045</v>
      </c>
      <c r="E4" t="s">
        <v>31</v>
      </c>
      <c r="F4" t="s">
        <v>64</v>
      </c>
      <c r="G4" t="s">
        <v>31</v>
      </c>
      <c r="H4" t="s">
        <v>64</v>
      </c>
      <c r="I4" s="6" t="s">
        <v>29</v>
      </c>
      <c r="J4" t="s">
        <v>65</v>
      </c>
      <c r="K4">
        <v>63</v>
      </c>
      <c r="L4" s="6">
        <v>611.94</v>
      </c>
      <c r="M4" s="6">
        <v>471.18</v>
      </c>
      <c r="N4" s="6">
        <v>89.66</v>
      </c>
      <c r="O4" s="6">
        <v>87</v>
      </c>
      <c r="P4" t="s">
        <v>66</v>
      </c>
      <c r="Q4" t="s">
        <v>67</v>
      </c>
    </row>
    <row r="5" spans="1:17">
      <c r="A5" t="s">
        <v>4046</v>
      </c>
      <c r="B5" t="s">
        <v>4047</v>
      </c>
      <c r="C5" t="s">
        <v>45</v>
      </c>
      <c r="D5" t="s">
        <v>463</v>
      </c>
      <c r="E5" t="s">
        <v>31</v>
      </c>
      <c r="F5" t="s">
        <v>64</v>
      </c>
      <c r="G5" t="s">
        <v>31</v>
      </c>
      <c r="H5" t="s">
        <v>64</v>
      </c>
      <c r="I5" s="6" t="s">
        <v>31</v>
      </c>
      <c r="J5" t="s">
        <v>65</v>
      </c>
      <c r="K5">
        <v>730</v>
      </c>
      <c r="L5" s="6">
        <v>5103.05</v>
      </c>
      <c r="M5" s="6">
        <v>3765.58</v>
      </c>
      <c r="N5" s="6">
        <v>1184.88</v>
      </c>
      <c r="O5" s="6">
        <v>130</v>
      </c>
      <c r="P5" t="s">
        <v>66</v>
      </c>
      <c r="Q5" t="s">
        <v>67</v>
      </c>
    </row>
    <row r="6" spans="1:17">
      <c r="A6" t="s">
        <v>4048</v>
      </c>
      <c r="B6" t="s">
        <v>4049</v>
      </c>
      <c r="C6" t="s">
        <v>45</v>
      </c>
      <c r="D6" t="s">
        <v>2334</v>
      </c>
      <c r="E6" t="s">
        <v>31</v>
      </c>
      <c r="F6" t="s">
        <v>64</v>
      </c>
      <c r="G6" t="s">
        <v>31</v>
      </c>
      <c r="H6" t="s">
        <v>64</v>
      </c>
      <c r="I6" s="6" t="s">
        <v>31</v>
      </c>
      <c r="J6" t="s">
        <v>65</v>
      </c>
      <c r="K6">
        <v>56</v>
      </c>
      <c r="L6" s="6">
        <v>539.28</v>
      </c>
      <c r="M6" s="6">
        <v>466.52</v>
      </c>
      <c r="N6" s="6">
        <v>101.09</v>
      </c>
      <c r="O6" s="6">
        <v>76</v>
      </c>
      <c r="P6" t="s">
        <v>66</v>
      </c>
      <c r="Q6" t="s">
        <v>67</v>
      </c>
    </row>
    <row r="7" spans="1:17">
      <c r="A7" t="s">
        <v>4050</v>
      </c>
      <c r="B7" t="s">
        <v>4051</v>
      </c>
      <c r="C7" t="s">
        <v>42</v>
      </c>
      <c r="D7" t="s">
        <v>2334</v>
      </c>
      <c r="E7" t="s">
        <v>31</v>
      </c>
      <c r="F7" t="s">
        <v>64</v>
      </c>
      <c r="G7" t="s">
        <v>31</v>
      </c>
      <c r="H7" t="s">
        <v>64</v>
      </c>
      <c r="I7" s="6" t="s">
        <v>31</v>
      </c>
      <c r="J7" t="s">
        <v>65</v>
      </c>
      <c r="K7">
        <v>95</v>
      </c>
      <c r="L7" s="6">
        <v>600.84</v>
      </c>
      <c r="M7" s="6">
        <v>496.62</v>
      </c>
      <c r="N7" s="6">
        <v>88.3</v>
      </c>
      <c r="O7" s="6">
        <v>15</v>
      </c>
      <c r="P7" t="s">
        <v>66</v>
      </c>
      <c r="Q7" t="s">
        <v>67</v>
      </c>
    </row>
    <row r="8" spans="1:17">
      <c r="A8" t="s">
        <v>4052</v>
      </c>
      <c r="B8" t="s">
        <v>4053</v>
      </c>
      <c r="C8" t="s">
        <v>45</v>
      </c>
      <c r="D8" t="s">
        <v>2334</v>
      </c>
      <c r="E8" t="s">
        <v>31</v>
      </c>
      <c r="F8" t="s">
        <v>64</v>
      </c>
      <c r="G8" t="s">
        <v>31</v>
      </c>
      <c r="H8" t="s">
        <v>64</v>
      </c>
      <c r="I8" s="6" t="s">
        <v>31</v>
      </c>
      <c r="J8" t="s">
        <v>71</v>
      </c>
      <c r="K8">
        <v>18</v>
      </c>
      <c r="L8" s="6">
        <v>202.15</v>
      </c>
      <c r="M8" s="6">
        <v>168.46</v>
      </c>
      <c r="N8" s="6">
        <v>-175.92</v>
      </c>
      <c r="O8" s="6">
        <v>0</v>
      </c>
      <c r="P8" t="s">
        <v>72</v>
      </c>
      <c r="Q8" t="s">
        <v>67</v>
      </c>
    </row>
    <row r="9" spans="1:17">
      <c r="A9" t="s">
        <v>4054</v>
      </c>
      <c r="B9" t="s">
        <v>3440</v>
      </c>
      <c r="C9" t="s">
        <v>45</v>
      </c>
      <c r="D9" t="s">
        <v>4055</v>
      </c>
      <c r="E9" t="s">
        <v>31</v>
      </c>
      <c r="F9" t="s">
        <v>64</v>
      </c>
      <c r="G9" t="s">
        <v>31</v>
      </c>
      <c r="H9" t="s">
        <v>64</v>
      </c>
      <c r="I9" s="6" t="s">
        <v>31</v>
      </c>
      <c r="J9" t="s">
        <v>65</v>
      </c>
      <c r="K9">
        <v>37</v>
      </c>
      <c r="L9" s="6">
        <v>313.86</v>
      </c>
      <c r="M9" s="6">
        <v>261.18</v>
      </c>
      <c r="N9" s="6">
        <v>13.83</v>
      </c>
      <c r="O9" s="6">
        <v>34</v>
      </c>
      <c r="P9" t="s">
        <v>66</v>
      </c>
      <c r="Q9" t="s">
        <v>67</v>
      </c>
    </row>
    <row r="10" spans="1:17">
      <c r="A10" t="s">
        <v>4056</v>
      </c>
      <c r="B10" t="s">
        <v>4057</v>
      </c>
      <c r="C10" t="s">
        <v>47</v>
      </c>
      <c r="D10" t="s">
        <v>2334</v>
      </c>
      <c r="E10" t="s">
        <v>31</v>
      </c>
      <c r="F10" t="s">
        <v>64</v>
      </c>
      <c r="G10" t="s">
        <v>31</v>
      </c>
      <c r="H10" t="s">
        <v>64</v>
      </c>
      <c r="I10" s="6" t="s">
        <v>31</v>
      </c>
      <c r="J10" t="s">
        <v>65</v>
      </c>
      <c r="K10">
        <v>130</v>
      </c>
      <c r="L10" s="6">
        <v>777.4</v>
      </c>
      <c r="M10" s="6">
        <v>587.68</v>
      </c>
      <c r="N10" s="6">
        <v>286.09</v>
      </c>
      <c r="O10" s="6">
        <v>105</v>
      </c>
      <c r="P10" t="s">
        <v>66</v>
      </c>
      <c r="Q10" t="s">
        <v>67</v>
      </c>
    </row>
    <row r="11" spans="1:17">
      <c r="A11" t="s">
        <v>4058</v>
      </c>
      <c r="B11" t="s">
        <v>4059</v>
      </c>
      <c r="C11" t="s">
        <v>40</v>
      </c>
      <c r="D11" t="s">
        <v>2597</v>
      </c>
      <c r="E11" t="s">
        <v>31</v>
      </c>
      <c r="F11" t="s">
        <v>64</v>
      </c>
      <c r="G11" t="s">
        <v>31</v>
      </c>
      <c r="H11" t="s">
        <v>64</v>
      </c>
      <c r="I11" s="6" t="s">
        <v>31</v>
      </c>
      <c r="J11" t="s">
        <v>71</v>
      </c>
      <c r="K11">
        <v>40</v>
      </c>
      <c r="L11" s="6">
        <v>184.8</v>
      </c>
      <c r="M11" s="6">
        <v>75.54</v>
      </c>
      <c r="N11" s="6">
        <v>-52.86</v>
      </c>
      <c r="O11" s="6">
        <v>0</v>
      </c>
      <c r="P11" t="s">
        <v>72</v>
      </c>
      <c r="Q11" t="s">
        <v>67</v>
      </c>
    </row>
    <row r="12" spans="1:17">
      <c r="A12" t="s">
        <v>4060</v>
      </c>
      <c r="B12" t="s">
        <v>4061</v>
      </c>
      <c r="C12" t="s">
        <v>41</v>
      </c>
      <c r="D12" t="s">
        <v>379</v>
      </c>
      <c r="E12" t="s">
        <v>31</v>
      </c>
      <c r="F12" t="s">
        <v>64</v>
      </c>
      <c r="G12" t="s">
        <v>31</v>
      </c>
      <c r="H12" t="s">
        <v>64</v>
      </c>
      <c r="I12" s="6" t="s">
        <v>31</v>
      </c>
      <c r="J12" t="s">
        <v>65</v>
      </c>
      <c r="K12">
        <v>50</v>
      </c>
      <c r="L12" s="6">
        <v>339.8</v>
      </c>
      <c r="M12" s="6">
        <v>272.22</v>
      </c>
      <c r="N12" s="6">
        <v>10.7</v>
      </c>
      <c r="O12" s="6">
        <v>49</v>
      </c>
      <c r="P12" t="s">
        <v>66</v>
      </c>
      <c r="Q12" t="s">
        <v>67</v>
      </c>
    </row>
    <row r="13" spans="1:17">
      <c r="A13" t="s">
        <v>4062</v>
      </c>
      <c r="B13" t="s">
        <v>4063</v>
      </c>
      <c r="C13" t="s">
        <v>42</v>
      </c>
      <c r="D13" t="s">
        <v>2493</v>
      </c>
      <c r="E13" t="s">
        <v>31</v>
      </c>
      <c r="F13" t="s">
        <v>64</v>
      </c>
      <c r="G13" t="s">
        <v>31</v>
      </c>
      <c r="H13" t="s">
        <v>64</v>
      </c>
      <c r="I13" s="6" t="s">
        <v>29</v>
      </c>
      <c r="J13" t="s">
        <v>65</v>
      </c>
      <c r="K13">
        <v>64</v>
      </c>
      <c r="L13" s="6">
        <v>472.52</v>
      </c>
      <c r="M13" s="6">
        <v>358.72</v>
      </c>
      <c r="N13" s="6">
        <v>-44.7</v>
      </c>
      <c r="O13" s="6">
        <v>16</v>
      </c>
      <c r="P13" t="s">
        <v>66</v>
      </c>
      <c r="Q13" t="s">
        <v>67</v>
      </c>
    </row>
    <row r="14" spans="1:17">
      <c r="A14" t="s">
        <v>4064</v>
      </c>
      <c r="B14" t="s">
        <v>4065</v>
      </c>
      <c r="C14" t="s">
        <v>42</v>
      </c>
      <c r="D14" t="s">
        <v>379</v>
      </c>
      <c r="E14" t="s">
        <v>31</v>
      </c>
      <c r="F14" t="s">
        <v>64</v>
      </c>
      <c r="G14" t="s">
        <v>31</v>
      </c>
      <c r="H14" t="s">
        <v>64</v>
      </c>
      <c r="I14" s="6" t="s">
        <v>31</v>
      </c>
      <c r="J14" t="s">
        <v>71</v>
      </c>
      <c r="K14">
        <v>140</v>
      </c>
      <c r="L14" s="6">
        <v>1288.25</v>
      </c>
      <c r="M14" s="6">
        <v>1092.29</v>
      </c>
      <c r="N14" s="6">
        <v>240.23</v>
      </c>
      <c r="O14" s="6">
        <v>0</v>
      </c>
      <c r="P14" t="s">
        <v>72</v>
      </c>
      <c r="Q14" t="s">
        <v>67</v>
      </c>
    </row>
    <row r="15" spans="1:17">
      <c r="A15" t="s">
        <v>4066</v>
      </c>
      <c r="B15" t="s">
        <v>4067</v>
      </c>
      <c r="C15" t="s">
        <v>42</v>
      </c>
      <c r="D15" t="s">
        <v>1875</v>
      </c>
      <c r="E15" t="s">
        <v>31</v>
      </c>
      <c r="F15" t="s">
        <v>64</v>
      </c>
      <c r="G15" t="s">
        <v>31</v>
      </c>
      <c r="H15" t="s">
        <v>64</v>
      </c>
      <c r="I15" s="6" t="s">
        <v>31</v>
      </c>
      <c r="J15" t="s">
        <v>65</v>
      </c>
      <c r="K15">
        <v>61</v>
      </c>
      <c r="L15" s="6">
        <v>546.28</v>
      </c>
      <c r="M15" s="6">
        <v>411.4</v>
      </c>
      <c r="N15" s="6">
        <v>31.55</v>
      </c>
      <c r="O15" s="6">
        <v>11</v>
      </c>
      <c r="P15" t="s">
        <v>66</v>
      </c>
      <c r="Q15" t="s">
        <v>67</v>
      </c>
    </row>
    <row r="16" spans="1:17">
      <c r="A16" t="s">
        <v>4068</v>
      </c>
      <c r="B16" t="s">
        <v>4069</v>
      </c>
      <c r="C16" t="s">
        <v>42</v>
      </c>
      <c r="D16" t="s">
        <v>379</v>
      </c>
      <c r="E16" t="s">
        <v>31</v>
      </c>
      <c r="F16" t="s">
        <v>64</v>
      </c>
      <c r="G16" t="s">
        <v>31</v>
      </c>
      <c r="H16" t="s">
        <v>64</v>
      </c>
      <c r="I16" s="6" t="s">
        <v>31</v>
      </c>
      <c r="J16" t="s">
        <v>71</v>
      </c>
      <c r="K16">
        <v>100</v>
      </c>
      <c r="L16" s="6">
        <v>870.36</v>
      </c>
      <c r="M16" s="6">
        <v>739.92</v>
      </c>
      <c r="N16" s="6">
        <v>152.7</v>
      </c>
      <c r="O16" s="6">
        <v>0</v>
      </c>
      <c r="P16" t="s">
        <v>72</v>
      </c>
      <c r="Q16" t="s">
        <v>67</v>
      </c>
    </row>
    <row r="17" spans="1:17">
      <c r="A17" t="s">
        <v>4070</v>
      </c>
      <c r="B17" t="s">
        <v>4071</v>
      </c>
      <c r="C17" t="s">
        <v>45</v>
      </c>
      <c r="D17" t="s">
        <v>379</v>
      </c>
      <c r="E17" t="s">
        <v>31</v>
      </c>
      <c r="F17" t="s">
        <v>64</v>
      </c>
      <c r="G17" t="s">
        <v>31</v>
      </c>
      <c r="H17" t="s">
        <v>64</v>
      </c>
      <c r="I17" s="6" t="s">
        <v>31</v>
      </c>
      <c r="J17" t="s">
        <v>71</v>
      </c>
      <c r="K17">
        <v>48</v>
      </c>
      <c r="L17" s="6">
        <v>406.04</v>
      </c>
      <c r="M17" s="6">
        <v>338.36</v>
      </c>
      <c r="N17" s="6">
        <v>-9.39</v>
      </c>
      <c r="O17" s="6">
        <v>0</v>
      </c>
      <c r="P17" t="s">
        <v>72</v>
      </c>
      <c r="Q17" t="s">
        <v>67</v>
      </c>
    </row>
    <row r="18" spans="1:17">
      <c r="A18" t="s">
        <v>4072</v>
      </c>
      <c r="B18" t="s">
        <v>4073</v>
      </c>
      <c r="C18" t="s">
        <v>44</v>
      </c>
      <c r="D18" t="s">
        <v>1684</v>
      </c>
      <c r="E18" t="s">
        <v>31</v>
      </c>
      <c r="F18" t="s">
        <v>64</v>
      </c>
      <c r="G18" t="s">
        <v>31</v>
      </c>
      <c r="H18" t="s">
        <v>64</v>
      </c>
      <c r="I18" s="6" t="s">
        <v>30</v>
      </c>
      <c r="J18" t="s">
        <v>71</v>
      </c>
      <c r="K18">
        <v>19</v>
      </c>
      <c r="L18" s="6">
        <v>92.95</v>
      </c>
      <c r="M18" s="6">
        <v>77.38</v>
      </c>
      <c r="N18" s="6">
        <v>-5.55</v>
      </c>
      <c r="O18" s="6">
        <v>0</v>
      </c>
      <c r="P18" t="s">
        <v>72</v>
      </c>
      <c r="Q18" t="s">
        <v>67</v>
      </c>
    </row>
    <row r="19" spans="1:17">
      <c r="A19" t="s">
        <v>4074</v>
      </c>
      <c r="B19" t="s">
        <v>4075</v>
      </c>
      <c r="C19" t="s">
        <v>42</v>
      </c>
      <c r="D19" t="s">
        <v>1884</v>
      </c>
      <c r="E19" t="s">
        <v>31</v>
      </c>
      <c r="F19" t="s">
        <v>64</v>
      </c>
      <c r="G19" t="s">
        <v>31</v>
      </c>
      <c r="H19" t="s">
        <v>64</v>
      </c>
      <c r="I19" s="6" t="s">
        <v>30</v>
      </c>
      <c r="J19" t="s">
        <v>71</v>
      </c>
      <c r="K19">
        <v>29</v>
      </c>
      <c r="L19" s="6">
        <v>276.98</v>
      </c>
      <c r="M19" s="6">
        <v>230.76</v>
      </c>
      <c r="N19" s="6">
        <v>-34.51</v>
      </c>
      <c r="O19" s="6">
        <v>0</v>
      </c>
      <c r="P19" t="s">
        <v>72</v>
      </c>
      <c r="Q19" t="s">
        <v>67</v>
      </c>
    </row>
    <row r="20" spans="1:17">
      <c r="A20" t="s">
        <v>4076</v>
      </c>
      <c r="B20" t="s">
        <v>4077</v>
      </c>
      <c r="C20" t="s">
        <v>47</v>
      </c>
      <c r="D20" t="s">
        <v>1884</v>
      </c>
      <c r="E20" t="s">
        <v>31</v>
      </c>
      <c r="F20" t="s">
        <v>64</v>
      </c>
      <c r="G20" t="s">
        <v>31</v>
      </c>
      <c r="H20" t="s">
        <v>64</v>
      </c>
      <c r="I20" s="6" t="s">
        <v>30</v>
      </c>
      <c r="J20" t="s">
        <v>65</v>
      </c>
      <c r="K20">
        <v>52</v>
      </c>
      <c r="L20" s="6">
        <v>451.36</v>
      </c>
      <c r="M20" s="6">
        <v>326.04</v>
      </c>
      <c r="N20" s="6">
        <v>-18.38</v>
      </c>
      <c r="O20" s="6">
        <v>8</v>
      </c>
      <c r="P20" t="s">
        <v>66</v>
      </c>
      <c r="Q20" t="s">
        <v>67</v>
      </c>
    </row>
    <row r="21" spans="1:17">
      <c r="A21" t="s">
        <v>4078</v>
      </c>
      <c r="B21" t="s">
        <v>4079</v>
      </c>
      <c r="C21" t="s">
        <v>47</v>
      </c>
      <c r="D21" t="s">
        <v>1884</v>
      </c>
      <c r="E21" t="s">
        <v>31</v>
      </c>
      <c r="F21" t="s">
        <v>64</v>
      </c>
      <c r="G21" t="s">
        <v>31</v>
      </c>
      <c r="H21" t="s">
        <v>64</v>
      </c>
      <c r="I21" s="6" t="s">
        <v>30</v>
      </c>
      <c r="J21" t="s">
        <v>65</v>
      </c>
      <c r="K21">
        <v>35</v>
      </c>
      <c r="L21" s="6">
        <v>305.1</v>
      </c>
      <c r="M21" s="6">
        <v>204.16</v>
      </c>
      <c r="N21" s="6">
        <v>-3.74</v>
      </c>
      <c r="O21" s="6">
        <v>5</v>
      </c>
      <c r="P21" t="s">
        <v>66</v>
      </c>
      <c r="Q21" t="s">
        <v>67</v>
      </c>
    </row>
    <row r="22" spans="1:17">
      <c r="A22" t="s">
        <v>4080</v>
      </c>
      <c r="B22" t="s">
        <v>4081</v>
      </c>
      <c r="C22" t="s">
        <v>40</v>
      </c>
      <c r="D22" t="s">
        <v>1884</v>
      </c>
      <c r="E22" t="s">
        <v>31</v>
      </c>
      <c r="F22" t="s">
        <v>64</v>
      </c>
      <c r="G22" t="s">
        <v>31</v>
      </c>
      <c r="H22" t="s">
        <v>64</v>
      </c>
      <c r="I22" s="6" t="s">
        <v>30</v>
      </c>
      <c r="J22" t="s">
        <v>65</v>
      </c>
      <c r="K22">
        <v>9</v>
      </c>
      <c r="L22" s="6">
        <v>88.01</v>
      </c>
      <c r="M22" s="6">
        <v>73.12</v>
      </c>
      <c r="N22" s="6">
        <v>0.84</v>
      </c>
      <c r="O22" s="6">
        <v>31</v>
      </c>
      <c r="P22" t="s">
        <v>66</v>
      </c>
      <c r="Q22" t="s">
        <v>67</v>
      </c>
    </row>
    <row r="23" spans="1:17">
      <c r="A23" t="s">
        <v>4082</v>
      </c>
      <c r="B23" t="s">
        <v>4083</v>
      </c>
      <c r="C23" t="s">
        <v>42</v>
      </c>
      <c r="D23" t="s">
        <v>1996</v>
      </c>
      <c r="E23" t="s">
        <v>31</v>
      </c>
      <c r="F23" t="s">
        <v>64</v>
      </c>
      <c r="G23" t="s">
        <v>31</v>
      </c>
      <c r="H23" t="s">
        <v>64</v>
      </c>
      <c r="I23" s="6" t="s">
        <v>30</v>
      </c>
      <c r="J23" t="s">
        <v>65</v>
      </c>
      <c r="K23">
        <v>26</v>
      </c>
      <c r="L23" s="6">
        <v>181.15</v>
      </c>
      <c r="M23" s="6">
        <v>146.68</v>
      </c>
      <c r="N23" s="6">
        <v>-15.21</v>
      </c>
      <c r="O23" s="6">
        <v>35</v>
      </c>
      <c r="P23" t="s">
        <v>66</v>
      </c>
      <c r="Q23" t="s">
        <v>67</v>
      </c>
    </row>
    <row r="24" spans="1:17">
      <c r="A24" t="s">
        <v>4084</v>
      </c>
      <c r="B24" t="s">
        <v>4085</v>
      </c>
      <c r="C24" t="s">
        <v>45</v>
      </c>
      <c r="D24" t="s">
        <v>1590</v>
      </c>
      <c r="E24" t="s">
        <v>31</v>
      </c>
      <c r="F24" t="s">
        <v>64</v>
      </c>
      <c r="G24" t="s">
        <v>31</v>
      </c>
      <c r="H24" t="s">
        <v>64</v>
      </c>
      <c r="I24" s="6" t="s">
        <v>31</v>
      </c>
      <c r="J24" t="s">
        <v>65</v>
      </c>
      <c r="K24">
        <v>8</v>
      </c>
      <c r="L24" s="6">
        <v>119.55</v>
      </c>
      <c r="M24" s="6">
        <v>99.61</v>
      </c>
      <c r="N24" s="6">
        <v>-56.94</v>
      </c>
      <c r="O24" s="6">
        <v>72</v>
      </c>
      <c r="P24" t="s">
        <v>66</v>
      </c>
      <c r="Q24" t="s">
        <v>67</v>
      </c>
    </row>
    <row r="25" spans="1:17">
      <c r="A25" t="s">
        <v>4086</v>
      </c>
      <c r="B25" t="s">
        <v>4087</v>
      </c>
      <c r="C25" t="s">
        <v>45</v>
      </c>
      <c r="D25" t="s">
        <v>1590</v>
      </c>
      <c r="E25" t="s">
        <v>31</v>
      </c>
      <c r="F25" t="s">
        <v>64</v>
      </c>
      <c r="G25" t="s">
        <v>31</v>
      </c>
      <c r="H25" t="s">
        <v>64</v>
      </c>
      <c r="I25" s="6" t="s">
        <v>30</v>
      </c>
      <c r="J25" t="s">
        <v>65</v>
      </c>
      <c r="K25">
        <v>0</v>
      </c>
      <c r="L25" s="6">
        <v>0</v>
      </c>
      <c r="M25" s="6">
        <v>24.96</v>
      </c>
      <c r="N25" s="6">
        <v>10.17</v>
      </c>
      <c r="O25" s="6">
        <v>1</v>
      </c>
      <c r="P25" t="s">
        <v>66</v>
      </c>
      <c r="Q25" t="s">
        <v>67</v>
      </c>
    </row>
    <row r="26" spans="1:17">
      <c r="A26" t="s">
        <v>4088</v>
      </c>
      <c r="B26" t="s">
        <v>4089</v>
      </c>
      <c r="C26" t="s">
        <v>42</v>
      </c>
      <c r="D26" t="s">
        <v>1183</v>
      </c>
      <c r="E26" t="s">
        <v>31</v>
      </c>
      <c r="F26" t="s">
        <v>64</v>
      </c>
      <c r="G26" t="s">
        <v>31</v>
      </c>
      <c r="H26" t="s">
        <v>64</v>
      </c>
      <c r="I26" s="6" t="s">
        <v>31</v>
      </c>
      <c r="J26" t="s">
        <v>65</v>
      </c>
      <c r="K26">
        <v>12</v>
      </c>
      <c r="L26" s="6">
        <v>83.76</v>
      </c>
      <c r="M26" s="6">
        <v>64.02</v>
      </c>
      <c r="N26" s="6">
        <v>5.3</v>
      </c>
      <c r="O26" s="6">
        <v>1</v>
      </c>
      <c r="P26" t="s">
        <v>66</v>
      </c>
      <c r="Q26" t="s">
        <v>67</v>
      </c>
    </row>
    <row r="27" spans="1:17">
      <c r="A27" t="s">
        <v>4090</v>
      </c>
      <c r="B27" t="s">
        <v>4091</v>
      </c>
      <c r="C27" t="s">
        <v>42</v>
      </c>
      <c r="D27" t="s">
        <v>1183</v>
      </c>
      <c r="E27" t="s">
        <v>31</v>
      </c>
      <c r="F27" t="s">
        <v>64</v>
      </c>
      <c r="G27" t="s">
        <v>31</v>
      </c>
      <c r="H27" t="s">
        <v>64</v>
      </c>
      <c r="I27" s="6" t="s">
        <v>30</v>
      </c>
      <c r="J27" t="s">
        <v>71</v>
      </c>
      <c r="K27">
        <v>10</v>
      </c>
      <c r="L27" s="6">
        <v>64.2</v>
      </c>
      <c r="M27" s="6">
        <v>53.48</v>
      </c>
      <c r="N27" s="6">
        <v>-0.52</v>
      </c>
      <c r="O27" s="6">
        <v>0</v>
      </c>
      <c r="P27" t="s">
        <v>72</v>
      </c>
      <c r="Q27" t="s">
        <v>67</v>
      </c>
    </row>
    <row r="28" spans="1:17">
      <c r="A28" t="s">
        <v>4092</v>
      </c>
      <c r="B28" t="s">
        <v>4093</v>
      </c>
      <c r="C28" t="s">
        <v>40</v>
      </c>
      <c r="D28" t="s">
        <v>1183</v>
      </c>
      <c r="E28" t="s">
        <v>31</v>
      </c>
      <c r="F28" t="s">
        <v>64</v>
      </c>
      <c r="G28" t="s">
        <v>31</v>
      </c>
      <c r="H28" t="s">
        <v>64</v>
      </c>
      <c r="I28" s="6" t="s">
        <v>31</v>
      </c>
      <c r="J28" t="s">
        <v>71</v>
      </c>
      <c r="K28">
        <v>31</v>
      </c>
      <c r="L28" s="6">
        <v>309.38</v>
      </c>
      <c r="M28" s="6">
        <v>257.92</v>
      </c>
      <c r="N28" s="6">
        <v>48.71</v>
      </c>
      <c r="O28" s="6">
        <v>0</v>
      </c>
      <c r="P28" t="s">
        <v>72</v>
      </c>
      <c r="Q28" t="s">
        <v>67</v>
      </c>
    </row>
    <row r="29" spans="1:17">
      <c r="A29" t="s">
        <v>4094</v>
      </c>
      <c r="B29" t="s">
        <v>4095</v>
      </c>
      <c r="C29" t="s">
        <v>42</v>
      </c>
      <c r="D29" t="s">
        <v>3845</v>
      </c>
      <c r="E29" t="s">
        <v>31</v>
      </c>
      <c r="F29" t="s">
        <v>64</v>
      </c>
      <c r="G29" t="s">
        <v>31</v>
      </c>
      <c r="H29" t="s">
        <v>64</v>
      </c>
      <c r="I29" s="6" t="s">
        <v>30</v>
      </c>
      <c r="J29" t="s">
        <v>71</v>
      </c>
      <c r="K29">
        <v>16</v>
      </c>
      <c r="L29" s="6">
        <v>141.68</v>
      </c>
      <c r="M29" s="6">
        <v>118.02</v>
      </c>
      <c r="N29" s="6">
        <v>-34.49</v>
      </c>
      <c r="O29" s="6">
        <v>4</v>
      </c>
      <c r="P29" t="s">
        <v>72</v>
      </c>
      <c r="Q29" t="s">
        <v>67</v>
      </c>
    </row>
    <row r="30" spans="1:17">
      <c r="A30" t="s">
        <v>4096</v>
      </c>
      <c r="B30" t="s">
        <v>4097</v>
      </c>
      <c r="C30" t="s">
        <v>41</v>
      </c>
      <c r="D30" t="s">
        <v>1023</v>
      </c>
      <c r="E30" t="s">
        <v>31</v>
      </c>
      <c r="F30" t="s">
        <v>64</v>
      </c>
      <c r="G30" t="s">
        <v>31</v>
      </c>
      <c r="H30" t="s">
        <v>64</v>
      </c>
      <c r="I30" s="6" t="s">
        <v>31</v>
      </c>
      <c r="J30" t="s">
        <v>71</v>
      </c>
      <c r="K30">
        <v>21</v>
      </c>
      <c r="L30" s="6">
        <v>209.83</v>
      </c>
      <c r="M30" s="6">
        <v>196.07</v>
      </c>
      <c r="N30" s="6">
        <v>15.29</v>
      </c>
      <c r="O30" s="6">
        <v>0</v>
      </c>
      <c r="P30" t="s">
        <v>72</v>
      </c>
      <c r="Q30" t="s">
        <v>67</v>
      </c>
    </row>
    <row r="31" spans="1:17">
      <c r="A31" t="s">
        <v>4098</v>
      </c>
      <c r="B31" t="s">
        <v>4099</v>
      </c>
      <c r="C31" t="s">
        <v>45</v>
      </c>
      <c r="D31" t="s">
        <v>1023</v>
      </c>
      <c r="E31" t="s">
        <v>31</v>
      </c>
      <c r="F31" t="s">
        <v>64</v>
      </c>
      <c r="G31" t="s">
        <v>31</v>
      </c>
      <c r="H31" t="s">
        <v>64</v>
      </c>
      <c r="I31" s="6" t="s">
        <v>31</v>
      </c>
      <c r="J31" t="s">
        <v>3729</v>
      </c>
      <c r="K31">
        <v>30</v>
      </c>
      <c r="L31" s="6">
        <v>264.24</v>
      </c>
      <c r="M31" s="6">
        <v>223.48</v>
      </c>
      <c r="N31" s="6">
        <v>21.61</v>
      </c>
      <c r="O31" s="6">
        <v>0</v>
      </c>
      <c r="P31" t="s">
        <v>72</v>
      </c>
      <c r="Q31" t="s">
        <v>67</v>
      </c>
    </row>
    <row r="32" spans="1:17">
      <c r="A32" t="s">
        <v>4100</v>
      </c>
      <c r="B32" t="s">
        <v>4101</v>
      </c>
      <c r="C32" t="s">
        <v>45</v>
      </c>
      <c r="D32" t="s">
        <v>1453</v>
      </c>
      <c r="E32" t="s">
        <v>31</v>
      </c>
      <c r="F32" t="s">
        <v>64</v>
      </c>
      <c r="G32" t="s">
        <v>31</v>
      </c>
      <c r="H32" t="s">
        <v>64</v>
      </c>
      <c r="I32" s="6" t="s">
        <v>30</v>
      </c>
      <c r="J32" t="s">
        <v>65</v>
      </c>
      <c r="K32">
        <v>79</v>
      </c>
      <c r="L32" s="6">
        <v>1204.31</v>
      </c>
      <c r="M32" s="6">
        <v>991.22</v>
      </c>
      <c r="N32" s="6">
        <v>277.99</v>
      </c>
      <c r="O32" s="6">
        <v>58</v>
      </c>
      <c r="P32" t="s">
        <v>66</v>
      </c>
      <c r="Q32" t="s">
        <v>67</v>
      </c>
    </row>
    <row r="33" spans="1:17">
      <c r="A33" t="s">
        <v>4102</v>
      </c>
      <c r="B33" t="s">
        <v>4103</v>
      </c>
      <c r="C33" t="s">
        <v>45</v>
      </c>
      <c r="D33" t="s">
        <v>3570</v>
      </c>
      <c r="E33" t="s">
        <v>31</v>
      </c>
      <c r="F33" t="s">
        <v>64</v>
      </c>
      <c r="G33" t="s">
        <v>31</v>
      </c>
      <c r="H33" t="s">
        <v>64</v>
      </c>
      <c r="I33" s="6" t="s">
        <v>31</v>
      </c>
      <c r="J33" t="s">
        <v>3610</v>
      </c>
      <c r="K33">
        <v>43</v>
      </c>
      <c r="L33" s="6">
        <v>305.56</v>
      </c>
      <c r="M33" s="6">
        <v>218.35</v>
      </c>
      <c r="N33" s="6">
        <v>27.34</v>
      </c>
      <c r="O33" s="6">
        <v>32</v>
      </c>
      <c r="P33" t="s">
        <v>66</v>
      </c>
      <c r="Q33" t="s">
        <v>67</v>
      </c>
    </row>
    <row r="34" spans="1:17">
      <c r="A34" t="s">
        <v>4104</v>
      </c>
      <c r="B34" t="s">
        <v>4105</v>
      </c>
      <c r="C34" t="s">
        <v>44</v>
      </c>
      <c r="D34" t="s">
        <v>3845</v>
      </c>
      <c r="E34" t="s">
        <v>31</v>
      </c>
      <c r="F34" t="s">
        <v>64</v>
      </c>
      <c r="G34" t="s">
        <v>31</v>
      </c>
      <c r="H34" t="s">
        <v>64</v>
      </c>
      <c r="I34" s="6" t="s">
        <v>31</v>
      </c>
      <c r="J34" t="s">
        <v>65</v>
      </c>
      <c r="K34">
        <v>7</v>
      </c>
      <c r="L34" s="6">
        <v>55.87</v>
      </c>
      <c r="M34" s="6">
        <v>46.56</v>
      </c>
      <c r="N34" s="6">
        <v>8.14</v>
      </c>
      <c r="O34" s="6">
        <v>8</v>
      </c>
      <c r="P34" t="s">
        <v>66</v>
      </c>
      <c r="Q34" t="s">
        <v>67</v>
      </c>
    </row>
    <row r="35" spans="1:17">
      <c r="A35" t="s">
        <v>4106</v>
      </c>
      <c r="B35" t="s">
        <v>4107</v>
      </c>
      <c r="C35" t="s">
        <v>45</v>
      </c>
      <c r="D35" t="s">
        <v>2334</v>
      </c>
      <c r="E35" t="s">
        <v>31</v>
      </c>
      <c r="F35" t="s">
        <v>64</v>
      </c>
      <c r="G35" t="s">
        <v>31</v>
      </c>
      <c r="H35" t="s">
        <v>64</v>
      </c>
      <c r="I35" s="6" t="s">
        <v>31</v>
      </c>
      <c r="J35" t="s">
        <v>3610</v>
      </c>
      <c r="K35">
        <v>29</v>
      </c>
      <c r="L35" s="6">
        <v>195.78</v>
      </c>
      <c r="M35" s="6">
        <v>152.04</v>
      </c>
      <c r="N35" s="6">
        <v>16.56</v>
      </c>
      <c r="O35" s="6">
        <v>5</v>
      </c>
      <c r="P35" t="s">
        <v>66</v>
      </c>
      <c r="Q35" t="s">
        <v>67</v>
      </c>
    </row>
    <row r="36" spans="1:17">
      <c r="A36" t="s">
        <v>4108</v>
      </c>
      <c r="B36" t="s">
        <v>4109</v>
      </c>
      <c r="C36" t="s">
        <v>44</v>
      </c>
      <c r="D36" t="s">
        <v>3845</v>
      </c>
      <c r="E36" t="s">
        <v>31</v>
      </c>
      <c r="F36" t="s">
        <v>64</v>
      </c>
      <c r="G36" t="s">
        <v>31</v>
      </c>
      <c r="H36" t="s">
        <v>64</v>
      </c>
      <c r="I36" s="6" t="s">
        <v>31</v>
      </c>
      <c r="J36" t="s">
        <v>71</v>
      </c>
      <c r="K36">
        <v>51</v>
      </c>
      <c r="L36" s="6">
        <v>475.74</v>
      </c>
      <c r="M36" s="6">
        <v>387.68</v>
      </c>
      <c r="N36" s="6">
        <v>59.79</v>
      </c>
      <c r="O36" s="6">
        <v>0</v>
      </c>
      <c r="P36" t="s">
        <v>72</v>
      </c>
      <c r="Q36" t="s">
        <v>67</v>
      </c>
    </row>
    <row r="37" spans="1:17">
      <c r="A37" t="s">
        <v>4110</v>
      </c>
      <c r="B37" t="s">
        <v>4111</v>
      </c>
      <c r="C37" t="s">
        <v>42</v>
      </c>
      <c r="D37" t="s">
        <v>3845</v>
      </c>
      <c r="E37" t="s">
        <v>31</v>
      </c>
      <c r="F37" t="s">
        <v>64</v>
      </c>
      <c r="G37" t="s">
        <v>31</v>
      </c>
      <c r="H37" t="s">
        <v>64</v>
      </c>
      <c r="I37" s="6" t="s">
        <v>31</v>
      </c>
      <c r="J37" t="s">
        <v>65</v>
      </c>
      <c r="K37">
        <v>4</v>
      </c>
      <c r="L37" s="6">
        <v>48.93</v>
      </c>
      <c r="M37" s="6">
        <v>40.78</v>
      </c>
      <c r="N37" s="6">
        <v>16.55</v>
      </c>
      <c r="O37" s="6">
        <v>7</v>
      </c>
      <c r="P37" t="s">
        <v>66</v>
      </c>
      <c r="Q37" t="s">
        <v>67</v>
      </c>
    </row>
    <row r="38" spans="1:17">
      <c r="A38" t="s">
        <v>4112</v>
      </c>
      <c r="B38" t="s">
        <v>4113</v>
      </c>
      <c r="C38" t="s">
        <v>42</v>
      </c>
      <c r="D38" t="s">
        <v>1676</v>
      </c>
      <c r="E38" t="s">
        <v>31</v>
      </c>
      <c r="F38" t="s">
        <v>64</v>
      </c>
      <c r="G38" t="s">
        <v>31</v>
      </c>
      <c r="H38" t="s">
        <v>64</v>
      </c>
      <c r="I38" s="6" t="s">
        <v>31</v>
      </c>
      <c r="J38" t="s">
        <v>65</v>
      </c>
      <c r="K38">
        <v>150</v>
      </c>
      <c r="L38" s="6">
        <v>1240.09</v>
      </c>
      <c r="M38" s="6">
        <v>1082.16</v>
      </c>
      <c r="N38" s="6">
        <v>221.24</v>
      </c>
      <c r="O38" s="6">
        <v>42</v>
      </c>
      <c r="P38" t="s">
        <v>66</v>
      </c>
      <c r="Q38" t="s">
        <v>67</v>
      </c>
    </row>
    <row r="39" spans="1:17">
      <c r="A39" t="s">
        <v>4114</v>
      </c>
      <c r="B39" t="s">
        <v>4115</v>
      </c>
      <c r="C39" t="s">
        <v>42</v>
      </c>
      <c r="D39" t="s">
        <v>2960</v>
      </c>
      <c r="E39" t="s">
        <v>31</v>
      </c>
      <c r="F39" t="s">
        <v>64</v>
      </c>
      <c r="G39" t="s">
        <v>31</v>
      </c>
      <c r="H39" t="s">
        <v>64</v>
      </c>
      <c r="I39" s="6" t="s">
        <v>31</v>
      </c>
      <c r="J39" t="s">
        <v>71</v>
      </c>
      <c r="K39">
        <v>15</v>
      </c>
      <c r="L39" s="6">
        <v>85.32</v>
      </c>
      <c r="M39" s="6">
        <v>85.32</v>
      </c>
      <c r="N39" s="6">
        <v>-5.62</v>
      </c>
      <c r="O39" s="6">
        <v>0</v>
      </c>
      <c r="P39" t="s">
        <v>72</v>
      </c>
      <c r="Q39" t="s">
        <v>67</v>
      </c>
    </row>
    <row r="40" spans="1:17">
      <c r="A40" t="s">
        <v>4116</v>
      </c>
      <c r="B40" t="s">
        <v>4117</v>
      </c>
      <c r="C40" t="s">
        <v>45</v>
      </c>
      <c r="D40" t="s">
        <v>2960</v>
      </c>
      <c r="E40" t="s">
        <v>31</v>
      </c>
      <c r="F40" t="s">
        <v>64</v>
      </c>
      <c r="G40" t="s">
        <v>31</v>
      </c>
      <c r="H40" t="s">
        <v>64</v>
      </c>
      <c r="I40" s="6" t="s">
        <v>31</v>
      </c>
      <c r="J40" t="s">
        <v>3729</v>
      </c>
      <c r="K40">
        <v>12</v>
      </c>
      <c r="L40" s="6">
        <v>112.63</v>
      </c>
      <c r="M40" s="6">
        <v>86.82</v>
      </c>
      <c r="N40" s="6">
        <v>7.26</v>
      </c>
      <c r="O40" s="6">
        <v>0</v>
      </c>
      <c r="P40" t="s">
        <v>72</v>
      </c>
      <c r="Q40" t="s">
        <v>67</v>
      </c>
    </row>
    <row r="41" spans="1:17">
      <c r="A41" t="s">
        <v>4118</v>
      </c>
      <c r="B41" t="s">
        <v>4119</v>
      </c>
      <c r="C41" t="s">
        <v>42</v>
      </c>
      <c r="D41" t="s">
        <v>2960</v>
      </c>
      <c r="E41" t="s">
        <v>31</v>
      </c>
      <c r="F41" t="s">
        <v>64</v>
      </c>
      <c r="G41" t="s">
        <v>31</v>
      </c>
      <c r="H41" t="s">
        <v>64</v>
      </c>
      <c r="I41" s="6" t="s">
        <v>31</v>
      </c>
      <c r="J41" t="s">
        <v>71</v>
      </c>
      <c r="K41">
        <v>51</v>
      </c>
      <c r="L41" s="6">
        <v>726.98</v>
      </c>
      <c r="M41" s="6">
        <v>547.22</v>
      </c>
      <c r="N41" s="6">
        <v>222.58</v>
      </c>
      <c r="O41" s="6">
        <v>0</v>
      </c>
      <c r="P41" t="s">
        <v>72</v>
      </c>
      <c r="Q41" t="s">
        <v>67</v>
      </c>
    </row>
    <row r="42" spans="1:17">
      <c r="A42" t="s">
        <v>4120</v>
      </c>
      <c r="B42" t="s">
        <v>4121</v>
      </c>
      <c r="C42" t="s">
        <v>42</v>
      </c>
      <c r="D42" t="s">
        <v>2960</v>
      </c>
      <c r="E42" t="s">
        <v>31</v>
      </c>
      <c r="F42" t="s">
        <v>64</v>
      </c>
      <c r="G42" t="s">
        <v>31</v>
      </c>
      <c r="H42" t="s">
        <v>64</v>
      </c>
      <c r="I42" s="6" t="s">
        <v>31</v>
      </c>
      <c r="J42" t="s">
        <v>71</v>
      </c>
      <c r="K42">
        <v>2</v>
      </c>
      <c r="L42" s="6">
        <v>19.96</v>
      </c>
      <c r="M42" s="6">
        <v>19.96</v>
      </c>
      <c r="N42" s="6">
        <v>0.75</v>
      </c>
      <c r="O42" s="6">
        <v>0</v>
      </c>
      <c r="P42" t="s">
        <v>72</v>
      </c>
      <c r="Q42" t="s">
        <v>67</v>
      </c>
    </row>
    <row r="43" spans="1:17">
      <c r="A43" t="s">
        <v>4122</v>
      </c>
      <c r="B43" t="s">
        <v>4123</v>
      </c>
      <c r="C43" t="s">
        <v>41</v>
      </c>
      <c r="D43" t="s">
        <v>2960</v>
      </c>
      <c r="E43" t="s">
        <v>31</v>
      </c>
      <c r="F43" t="s">
        <v>64</v>
      </c>
      <c r="G43" t="s">
        <v>31</v>
      </c>
      <c r="H43" t="s">
        <v>64</v>
      </c>
      <c r="I43" s="6" t="s">
        <v>31</v>
      </c>
      <c r="J43" t="s">
        <v>71</v>
      </c>
      <c r="K43">
        <v>6</v>
      </c>
      <c r="L43" s="6">
        <v>66.15</v>
      </c>
      <c r="M43" s="6">
        <v>64.05</v>
      </c>
      <c r="N43" s="6">
        <v>16.38</v>
      </c>
      <c r="O43" s="6">
        <v>0</v>
      </c>
      <c r="P43" t="s">
        <v>72</v>
      </c>
      <c r="Q43" t="s">
        <v>67</v>
      </c>
    </row>
    <row r="44" spans="1:17">
      <c r="A44" t="s">
        <v>4124</v>
      </c>
      <c r="B44" t="s">
        <v>4125</v>
      </c>
      <c r="C44" t="s">
        <v>40</v>
      </c>
      <c r="D44" t="s">
        <v>3159</v>
      </c>
      <c r="E44" t="s">
        <v>31</v>
      </c>
      <c r="F44" t="s">
        <v>64</v>
      </c>
      <c r="G44" t="s">
        <v>31</v>
      </c>
      <c r="H44" t="s">
        <v>64</v>
      </c>
      <c r="I44" s="6" t="s">
        <v>31</v>
      </c>
      <c r="J44" t="s">
        <v>71</v>
      </c>
      <c r="K44">
        <v>8</v>
      </c>
      <c r="L44" s="6">
        <v>39.84</v>
      </c>
      <c r="M44" s="6">
        <v>19.92</v>
      </c>
      <c r="N44" s="6">
        <v>-20.53</v>
      </c>
      <c r="O44" s="6">
        <v>0</v>
      </c>
      <c r="P44" t="s">
        <v>72</v>
      </c>
      <c r="Q44" t="s">
        <v>67</v>
      </c>
    </row>
    <row r="45" spans="1:17">
      <c r="A45" t="s">
        <v>4126</v>
      </c>
      <c r="B45" t="s">
        <v>4127</v>
      </c>
      <c r="C45" t="s">
        <v>42</v>
      </c>
      <c r="D45" t="s">
        <v>3159</v>
      </c>
      <c r="E45" t="s">
        <v>31</v>
      </c>
      <c r="F45" t="s">
        <v>64</v>
      </c>
      <c r="G45" t="s">
        <v>31</v>
      </c>
      <c r="H45" t="s">
        <v>64</v>
      </c>
      <c r="I45" s="6" t="s">
        <v>31</v>
      </c>
      <c r="J45" t="s">
        <v>71</v>
      </c>
      <c r="K45">
        <v>20</v>
      </c>
      <c r="L45" s="6">
        <v>138</v>
      </c>
      <c r="M45" s="6">
        <v>117.06</v>
      </c>
      <c r="N45" s="6">
        <v>-8.42</v>
      </c>
      <c r="O45" s="6">
        <v>0</v>
      </c>
      <c r="P45" t="s">
        <v>72</v>
      </c>
      <c r="Q45" t="s">
        <v>67</v>
      </c>
    </row>
    <row r="46" spans="1:17">
      <c r="A46" t="s">
        <v>4128</v>
      </c>
      <c r="B46" t="s">
        <v>4129</v>
      </c>
      <c r="C46" t="s">
        <v>45</v>
      </c>
      <c r="D46" t="s">
        <v>3159</v>
      </c>
      <c r="E46" t="s">
        <v>31</v>
      </c>
      <c r="F46" t="s">
        <v>64</v>
      </c>
      <c r="G46" t="s">
        <v>31</v>
      </c>
      <c r="H46" t="s">
        <v>64</v>
      </c>
      <c r="I46" s="6" t="s">
        <v>31</v>
      </c>
      <c r="J46" t="s">
        <v>71</v>
      </c>
      <c r="K46">
        <v>0</v>
      </c>
      <c r="L46" s="6">
        <v>0</v>
      </c>
      <c r="M46" s="6">
        <v>0</v>
      </c>
      <c r="N46" s="6">
        <v>-1.7</v>
      </c>
      <c r="O46" s="6">
        <v>0</v>
      </c>
      <c r="P46" t="s">
        <v>72</v>
      </c>
      <c r="Q46" t="s">
        <v>67</v>
      </c>
    </row>
    <row r="47" spans="1:17">
      <c r="A47" t="s">
        <v>4130</v>
      </c>
      <c r="B47" t="s">
        <v>4131</v>
      </c>
      <c r="C47" t="s">
        <v>42</v>
      </c>
      <c r="D47" t="s">
        <v>3159</v>
      </c>
      <c r="E47" t="s">
        <v>31</v>
      </c>
      <c r="F47" t="s">
        <v>64</v>
      </c>
      <c r="G47" t="s">
        <v>31</v>
      </c>
      <c r="H47" t="s">
        <v>64</v>
      </c>
      <c r="I47" s="6" t="s">
        <v>31</v>
      </c>
      <c r="J47" t="s">
        <v>71</v>
      </c>
      <c r="K47">
        <v>1</v>
      </c>
      <c r="L47" s="6">
        <v>5.58</v>
      </c>
      <c r="M47" s="6">
        <v>5.58</v>
      </c>
      <c r="N47" s="6">
        <v>-1.85</v>
      </c>
      <c r="O47" s="6">
        <v>0</v>
      </c>
      <c r="P47" t="s">
        <v>72</v>
      </c>
      <c r="Q47" t="s">
        <v>67</v>
      </c>
    </row>
    <row r="48" spans="1:17">
      <c r="A48" t="s">
        <v>4132</v>
      </c>
      <c r="B48" t="s">
        <v>4133</v>
      </c>
      <c r="C48" t="s">
        <v>44</v>
      </c>
      <c r="D48" t="s">
        <v>3159</v>
      </c>
      <c r="E48" t="s">
        <v>31</v>
      </c>
      <c r="F48" t="s">
        <v>64</v>
      </c>
      <c r="G48" t="s">
        <v>31</v>
      </c>
      <c r="H48" t="s">
        <v>64</v>
      </c>
      <c r="I48" s="6" t="s">
        <v>31</v>
      </c>
      <c r="J48" t="s">
        <v>71</v>
      </c>
      <c r="K48">
        <v>30</v>
      </c>
      <c r="L48" s="6">
        <v>268.27</v>
      </c>
      <c r="M48" s="6">
        <v>224.4</v>
      </c>
      <c r="N48" s="6">
        <v>73.66</v>
      </c>
      <c r="O48" s="6">
        <v>0</v>
      </c>
      <c r="P48" t="s">
        <v>72</v>
      </c>
      <c r="Q48" t="s">
        <v>67</v>
      </c>
    </row>
    <row r="49" spans="1:17">
      <c r="A49" t="s">
        <v>4134</v>
      </c>
      <c r="B49" t="s">
        <v>4135</v>
      </c>
      <c r="C49" t="s">
        <v>45</v>
      </c>
      <c r="D49" t="s">
        <v>3159</v>
      </c>
      <c r="E49" t="s">
        <v>31</v>
      </c>
      <c r="F49" t="s">
        <v>64</v>
      </c>
      <c r="G49" t="s">
        <v>31</v>
      </c>
      <c r="H49" t="s">
        <v>64</v>
      </c>
      <c r="I49" s="6" t="s">
        <v>31</v>
      </c>
      <c r="J49" t="s">
        <v>71</v>
      </c>
      <c r="K49">
        <v>0</v>
      </c>
      <c r="L49" s="6">
        <v>0</v>
      </c>
      <c r="M49" s="6">
        <v>0</v>
      </c>
      <c r="N49" s="6">
        <v>-18.88</v>
      </c>
      <c r="O49" s="6">
        <v>0</v>
      </c>
      <c r="P49" t="s">
        <v>72</v>
      </c>
      <c r="Q49" t="s">
        <v>67</v>
      </c>
    </row>
    <row r="50" spans="1:17">
      <c r="A50" t="s">
        <v>4136</v>
      </c>
      <c r="B50" t="s">
        <v>4137</v>
      </c>
      <c r="C50" t="s">
        <v>40</v>
      </c>
      <c r="D50" t="s">
        <v>3159</v>
      </c>
      <c r="E50" t="s">
        <v>31</v>
      </c>
      <c r="F50" t="s">
        <v>64</v>
      </c>
      <c r="G50" t="s">
        <v>31</v>
      </c>
      <c r="H50" t="s">
        <v>64</v>
      </c>
      <c r="I50" s="6" t="s">
        <v>31</v>
      </c>
      <c r="J50" t="s">
        <v>71</v>
      </c>
      <c r="K50">
        <v>10</v>
      </c>
      <c r="L50" s="6">
        <v>98.9</v>
      </c>
      <c r="M50" s="6">
        <v>82.4</v>
      </c>
      <c r="N50" s="6">
        <v>-13.65</v>
      </c>
      <c r="O50" s="6">
        <v>0</v>
      </c>
      <c r="P50" t="s">
        <v>72</v>
      </c>
      <c r="Q50" t="s">
        <v>67</v>
      </c>
    </row>
    <row r="51" spans="1:17">
      <c r="A51" t="s">
        <v>4138</v>
      </c>
      <c r="B51" t="s">
        <v>4139</v>
      </c>
      <c r="C51" t="s">
        <v>42</v>
      </c>
      <c r="D51" t="s">
        <v>3159</v>
      </c>
      <c r="E51" t="s">
        <v>31</v>
      </c>
      <c r="F51" t="s">
        <v>64</v>
      </c>
      <c r="G51" t="s">
        <v>31</v>
      </c>
      <c r="H51" t="s">
        <v>64</v>
      </c>
      <c r="I51" s="6" t="s">
        <v>31</v>
      </c>
      <c r="J51" t="s">
        <v>65</v>
      </c>
      <c r="K51">
        <v>0</v>
      </c>
      <c r="L51" s="6">
        <v>0</v>
      </c>
      <c r="M51" s="6">
        <v>0</v>
      </c>
      <c r="N51" s="6">
        <v>3.32</v>
      </c>
      <c r="O51" s="6">
        <v>20</v>
      </c>
      <c r="P51" t="s">
        <v>66</v>
      </c>
      <c r="Q51" t="s">
        <v>67</v>
      </c>
    </row>
    <row r="52" spans="1:17">
      <c r="A52" t="s">
        <v>4140</v>
      </c>
      <c r="B52" t="s">
        <v>4141</v>
      </c>
      <c r="C52" t="s">
        <v>41</v>
      </c>
      <c r="D52" t="s">
        <v>3159</v>
      </c>
      <c r="E52" t="s">
        <v>31</v>
      </c>
      <c r="F52" t="s">
        <v>64</v>
      </c>
      <c r="G52" t="s">
        <v>31</v>
      </c>
      <c r="H52" t="s">
        <v>64</v>
      </c>
      <c r="I52" s="6" t="s">
        <v>31</v>
      </c>
      <c r="J52" t="s">
        <v>71</v>
      </c>
      <c r="K52">
        <v>2</v>
      </c>
      <c r="L52" s="6">
        <v>15.96</v>
      </c>
      <c r="M52" s="6">
        <v>7.98</v>
      </c>
      <c r="N52" s="6">
        <v>-13.22</v>
      </c>
      <c r="O52" s="6">
        <v>0</v>
      </c>
      <c r="P52" t="s">
        <v>72</v>
      </c>
      <c r="Q52" t="s">
        <v>67</v>
      </c>
    </row>
    <row r="53" spans="1:17">
      <c r="A53" t="s">
        <v>4142</v>
      </c>
      <c r="B53" t="s">
        <v>4143</v>
      </c>
      <c r="C53" t="s">
        <v>42</v>
      </c>
      <c r="D53" t="s">
        <v>3159</v>
      </c>
      <c r="E53" t="s">
        <v>31</v>
      </c>
      <c r="F53" t="s">
        <v>64</v>
      </c>
      <c r="G53" t="s">
        <v>31</v>
      </c>
      <c r="H53" t="s">
        <v>64</v>
      </c>
      <c r="I53" s="6" t="s">
        <v>31</v>
      </c>
      <c r="J53" t="s">
        <v>71</v>
      </c>
      <c r="K53">
        <v>16</v>
      </c>
      <c r="L53" s="6">
        <v>95.68</v>
      </c>
      <c r="M53" s="6">
        <v>79.68</v>
      </c>
      <c r="N53" s="6">
        <v>-15.53</v>
      </c>
      <c r="O53" s="6">
        <v>0</v>
      </c>
      <c r="P53" t="s">
        <v>72</v>
      </c>
      <c r="Q53" t="s">
        <v>67</v>
      </c>
    </row>
    <row r="54" spans="1:17">
      <c r="A54" t="s">
        <v>4144</v>
      </c>
      <c r="B54" t="s">
        <v>4145</v>
      </c>
      <c r="C54" t="s">
        <v>45</v>
      </c>
      <c r="D54" t="s">
        <v>3159</v>
      </c>
      <c r="E54" t="s">
        <v>31</v>
      </c>
      <c r="F54" t="s">
        <v>64</v>
      </c>
      <c r="G54" t="s">
        <v>31</v>
      </c>
      <c r="H54" t="s">
        <v>64</v>
      </c>
      <c r="I54" s="6" t="s">
        <v>31</v>
      </c>
      <c r="J54" t="s">
        <v>71</v>
      </c>
      <c r="K54">
        <v>1</v>
      </c>
      <c r="L54" s="6">
        <v>8.58</v>
      </c>
      <c r="M54" s="6">
        <v>0</v>
      </c>
      <c r="N54" s="6">
        <v>-5.48</v>
      </c>
      <c r="O54" s="6">
        <v>0</v>
      </c>
      <c r="P54" t="s">
        <v>72</v>
      </c>
      <c r="Q54" t="s">
        <v>67</v>
      </c>
    </row>
    <row r="55" spans="1:17">
      <c r="A55" t="s">
        <v>4146</v>
      </c>
      <c r="B55" t="s">
        <v>4147</v>
      </c>
      <c r="C55" t="s">
        <v>45</v>
      </c>
      <c r="D55" t="s">
        <v>3159</v>
      </c>
      <c r="E55" t="s">
        <v>31</v>
      </c>
      <c r="F55" t="s">
        <v>64</v>
      </c>
      <c r="G55" t="s">
        <v>31</v>
      </c>
      <c r="H55" t="s">
        <v>64</v>
      </c>
      <c r="I55" s="6" t="s">
        <v>31</v>
      </c>
      <c r="J55" t="s">
        <v>65</v>
      </c>
      <c r="K55">
        <v>40</v>
      </c>
      <c r="L55" s="6">
        <v>239.2</v>
      </c>
      <c r="M55" s="6">
        <v>199.2</v>
      </c>
      <c r="N55" s="6">
        <v>15.78</v>
      </c>
      <c r="O55" s="6">
        <v>0</v>
      </c>
      <c r="P55" t="s">
        <v>66</v>
      </c>
      <c r="Q55" t="s">
        <v>67</v>
      </c>
    </row>
    <row r="56" spans="1:17">
      <c r="A56" t="s">
        <v>4148</v>
      </c>
      <c r="B56" t="s">
        <v>4149</v>
      </c>
      <c r="C56" t="s">
        <v>45</v>
      </c>
      <c r="D56" t="s">
        <v>3159</v>
      </c>
      <c r="E56" t="s">
        <v>31</v>
      </c>
      <c r="F56" t="s">
        <v>64</v>
      </c>
      <c r="G56" t="s">
        <v>31</v>
      </c>
      <c r="H56" t="s">
        <v>64</v>
      </c>
      <c r="I56" s="6" t="s">
        <v>31</v>
      </c>
      <c r="J56" t="s">
        <v>71</v>
      </c>
      <c r="K56">
        <v>1</v>
      </c>
      <c r="L56" s="6">
        <v>6.58</v>
      </c>
      <c r="M56" s="6">
        <v>0</v>
      </c>
      <c r="N56" s="6">
        <v>-8.61</v>
      </c>
      <c r="O56" s="6">
        <v>0</v>
      </c>
      <c r="P56" t="s">
        <v>72</v>
      </c>
      <c r="Q56" t="s">
        <v>67</v>
      </c>
    </row>
    <row r="57" spans="1:17">
      <c r="A57" t="s">
        <v>4150</v>
      </c>
      <c r="B57" t="s">
        <v>4151</v>
      </c>
      <c r="C57" t="s">
        <v>44</v>
      </c>
      <c r="D57" t="s">
        <v>3159</v>
      </c>
      <c r="E57" t="s">
        <v>31</v>
      </c>
      <c r="F57" t="s">
        <v>64</v>
      </c>
      <c r="G57" t="s">
        <v>31</v>
      </c>
      <c r="H57" t="s">
        <v>64</v>
      </c>
      <c r="I57" s="6" t="s">
        <v>31</v>
      </c>
      <c r="J57" t="s">
        <v>71</v>
      </c>
      <c r="K57">
        <v>9</v>
      </c>
      <c r="L57" s="6">
        <v>53.82</v>
      </c>
      <c r="M57" s="6">
        <v>44.82</v>
      </c>
      <c r="N57" s="6">
        <v>-19.46</v>
      </c>
      <c r="O57" s="6">
        <v>0</v>
      </c>
      <c r="P57" t="s">
        <v>72</v>
      </c>
      <c r="Q57" t="s">
        <v>67</v>
      </c>
    </row>
    <row r="58" spans="1:17">
      <c r="A58" t="s">
        <v>4152</v>
      </c>
      <c r="B58" t="s">
        <v>4153</v>
      </c>
      <c r="C58" t="s">
        <v>45</v>
      </c>
      <c r="D58" t="s">
        <v>3159</v>
      </c>
      <c r="E58" t="s">
        <v>31</v>
      </c>
      <c r="F58" t="s">
        <v>64</v>
      </c>
      <c r="G58" t="s">
        <v>31</v>
      </c>
      <c r="H58" t="s">
        <v>64</v>
      </c>
      <c r="I58" s="6" t="s">
        <v>31</v>
      </c>
      <c r="J58" t="s">
        <v>71</v>
      </c>
      <c r="K58">
        <v>2</v>
      </c>
      <c r="L58" s="6">
        <v>6.96</v>
      </c>
      <c r="M58" s="6">
        <v>5.8</v>
      </c>
      <c r="N58" s="6">
        <v>-27.27</v>
      </c>
      <c r="O58" s="6">
        <v>0</v>
      </c>
      <c r="P58" t="s">
        <v>72</v>
      </c>
      <c r="Q58" t="s">
        <v>67</v>
      </c>
    </row>
    <row r="59" spans="1:17">
      <c r="A59" t="s">
        <v>4154</v>
      </c>
      <c r="B59" t="s">
        <v>4155</v>
      </c>
      <c r="C59" t="s">
        <v>47</v>
      </c>
      <c r="D59" t="s">
        <v>3159</v>
      </c>
      <c r="E59" t="s">
        <v>31</v>
      </c>
      <c r="F59" t="s">
        <v>64</v>
      </c>
      <c r="G59" t="s">
        <v>31</v>
      </c>
      <c r="H59" t="s">
        <v>64</v>
      </c>
      <c r="I59" s="6" t="s">
        <v>31</v>
      </c>
      <c r="J59" t="s">
        <v>65</v>
      </c>
      <c r="K59">
        <v>34</v>
      </c>
      <c r="L59" s="6">
        <v>252.92</v>
      </c>
      <c r="M59" s="6">
        <v>185.6</v>
      </c>
      <c r="N59" s="6">
        <v>6.33</v>
      </c>
      <c r="O59" s="6">
        <v>18</v>
      </c>
      <c r="P59" t="s">
        <v>66</v>
      </c>
      <c r="Q59" t="s">
        <v>67</v>
      </c>
    </row>
    <row r="60" spans="1:17">
      <c r="A60" t="s">
        <v>4156</v>
      </c>
      <c r="B60" t="s">
        <v>4157</v>
      </c>
      <c r="C60" t="s">
        <v>42</v>
      </c>
      <c r="D60" t="s">
        <v>3159</v>
      </c>
      <c r="E60" t="s">
        <v>31</v>
      </c>
      <c r="F60" t="s">
        <v>64</v>
      </c>
      <c r="G60" t="s">
        <v>31</v>
      </c>
      <c r="H60" t="s">
        <v>64</v>
      </c>
      <c r="I60" s="6" t="s">
        <v>31</v>
      </c>
      <c r="J60" t="s">
        <v>71</v>
      </c>
      <c r="K60">
        <v>10</v>
      </c>
      <c r="L60" s="6">
        <v>79.8</v>
      </c>
      <c r="M60" s="6">
        <v>79.8</v>
      </c>
      <c r="N60" s="6">
        <v>22.28</v>
      </c>
      <c r="O60" s="6">
        <v>0</v>
      </c>
      <c r="P60" t="s">
        <v>72</v>
      </c>
      <c r="Q60" t="s">
        <v>67</v>
      </c>
    </row>
    <row r="61" spans="1:17">
      <c r="A61" t="s">
        <v>4158</v>
      </c>
      <c r="B61" t="s">
        <v>4159</v>
      </c>
      <c r="C61" t="s">
        <v>42</v>
      </c>
      <c r="D61" t="s">
        <v>3159</v>
      </c>
      <c r="E61" t="s">
        <v>31</v>
      </c>
      <c r="F61" t="s">
        <v>64</v>
      </c>
      <c r="G61" t="s">
        <v>31</v>
      </c>
      <c r="H61" t="s">
        <v>64</v>
      </c>
      <c r="I61" s="6" t="s">
        <v>31</v>
      </c>
      <c r="J61" t="s">
        <v>65</v>
      </c>
      <c r="K61">
        <v>40</v>
      </c>
      <c r="L61" s="6">
        <v>294.23</v>
      </c>
      <c r="M61" s="6">
        <v>221.64</v>
      </c>
      <c r="N61" s="6">
        <v>-11.79</v>
      </c>
      <c r="O61" s="6">
        <v>20</v>
      </c>
      <c r="P61" t="s">
        <v>66</v>
      </c>
      <c r="Q61" t="s">
        <v>67</v>
      </c>
    </row>
    <row r="62" spans="1:17">
      <c r="A62" t="s">
        <v>4160</v>
      </c>
      <c r="B62" t="s">
        <v>4161</v>
      </c>
      <c r="C62" t="s">
        <v>40</v>
      </c>
      <c r="D62" t="s">
        <v>524</v>
      </c>
      <c r="E62" t="s">
        <v>31</v>
      </c>
      <c r="F62" t="s">
        <v>64</v>
      </c>
      <c r="G62" t="s">
        <v>31</v>
      </c>
      <c r="H62" t="s">
        <v>64</v>
      </c>
      <c r="I62" s="6" t="s">
        <v>31</v>
      </c>
      <c r="J62" t="s">
        <v>65</v>
      </c>
      <c r="K62">
        <v>25</v>
      </c>
      <c r="L62" s="6">
        <v>115.34</v>
      </c>
      <c r="M62" s="6">
        <v>83.54</v>
      </c>
      <c r="N62" s="6">
        <v>-11.87</v>
      </c>
      <c r="O62" s="6">
        <v>10</v>
      </c>
      <c r="P62" t="s">
        <v>66</v>
      </c>
      <c r="Q62" t="s">
        <v>67</v>
      </c>
    </row>
    <row r="63" spans="1:17">
      <c r="A63" t="s">
        <v>4162</v>
      </c>
      <c r="B63" t="s">
        <v>4163</v>
      </c>
      <c r="C63" t="s">
        <v>45</v>
      </c>
      <c r="D63" t="s">
        <v>1402</v>
      </c>
      <c r="E63" t="s">
        <v>31</v>
      </c>
      <c r="F63" t="s">
        <v>64</v>
      </c>
      <c r="G63" t="s">
        <v>31</v>
      </c>
      <c r="H63" t="s">
        <v>64</v>
      </c>
      <c r="I63" s="6" t="s">
        <v>31</v>
      </c>
      <c r="J63" t="s">
        <v>71</v>
      </c>
      <c r="K63">
        <v>8</v>
      </c>
      <c r="L63" s="6">
        <v>52.64</v>
      </c>
      <c r="M63" s="6">
        <v>52.64</v>
      </c>
      <c r="N63" s="6">
        <v>-1.49</v>
      </c>
      <c r="O63" s="6">
        <v>0</v>
      </c>
      <c r="P63" t="s">
        <v>72</v>
      </c>
      <c r="Q63" t="s">
        <v>67</v>
      </c>
    </row>
    <row r="64" spans="1:17">
      <c r="A64" t="s">
        <v>4164</v>
      </c>
      <c r="B64" t="s">
        <v>4165</v>
      </c>
      <c r="C64" t="s">
        <v>42</v>
      </c>
      <c r="D64" t="s">
        <v>3920</v>
      </c>
      <c r="E64" t="s">
        <v>31</v>
      </c>
      <c r="F64" t="s">
        <v>64</v>
      </c>
      <c r="G64" t="s">
        <v>31</v>
      </c>
      <c r="H64" t="s">
        <v>64</v>
      </c>
      <c r="I64" s="6" t="s">
        <v>31</v>
      </c>
      <c r="J64" t="s">
        <v>3610</v>
      </c>
      <c r="K64">
        <v>12</v>
      </c>
      <c r="L64" s="6">
        <v>104.6</v>
      </c>
      <c r="M64" s="6">
        <v>77.19</v>
      </c>
      <c r="N64" s="6">
        <v>3.7</v>
      </c>
      <c r="O64" s="6">
        <v>9</v>
      </c>
      <c r="P64" t="s">
        <v>66</v>
      </c>
      <c r="Q64" t="s">
        <v>67</v>
      </c>
    </row>
    <row r="65" spans="1:17">
      <c r="A65" t="s">
        <v>4166</v>
      </c>
      <c r="B65" t="s">
        <v>4167</v>
      </c>
      <c r="C65" t="s">
        <v>44</v>
      </c>
      <c r="D65" t="s">
        <v>1908</v>
      </c>
      <c r="E65" t="s">
        <v>31</v>
      </c>
      <c r="F65" t="s">
        <v>64</v>
      </c>
      <c r="G65" t="s">
        <v>31</v>
      </c>
      <c r="H65" t="s">
        <v>64</v>
      </c>
      <c r="I65" s="6" t="s">
        <v>31</v>
      </c>
      <c r="J65" t="s">
        <v>993</v>
      </c>
      <c r="K65">
        <v>41</v>
      </c>
      <c r="L65" s="6">
        <v>286.76</v>
      </c>
      <c r="M65" s="6">
        <v>239.79</v>
      </c>
      <c r="N65" s="6">
        <v>34.88</v>
      </c>
      <c r="O65" s="6">
        <v>0</v>
      </c>
      <c r="P65" t="s">
        <v>66</v>
      </c>
      <c r="Q65" t="s">
        <v>67</v>
      </c>
    </row>
    <row r="66" spans="1:17">
      <c r="A66" t="s">
        <v>4168</v>
      </c>
      <c r="B66" t="s">
        <v>4169</v>
      </c>
      <c r="C66" t="s">
        <v>45</v>
      </c>
      <c r="D66" t="s">
        <v>1402</v>
      </c>
      <c r="E66" t="s">
        <v>31</v>
      </c>
      <c r="F66" t="s">
        <v>64</v>
      </c>
      <c r="G66" t="s">
        <v>31</v>
      </c>
      <c r="H66" t="s">
        <v>64</v>
      </c>
      <c r="I66" s="6" t="s">
        <v>31</v>
      </c>
      <c r="J66" t="s">
        <v>71</v>
      </c>
      <c r="K66">
        <v>2</v>
      </c>
      <c r="L66" s="6">
        <v>15.98</v>
      </c>
      <c r="M66" s="6">
        <v>15.98</v>
      </c>
      <c r="N66" s="6">
        <v>-1.46</v>
      </c>
      <c r="O66" s="6">
        <v>0</v>
      </c>
      <c r="P66" t="s">
        <v>72</v>
      </c>
      <c r="Q66" t="s">
        <v>67</v>
      </c>
    </row>
    <row r="67" spans="1:17">
      <c r="A67" t="s">
        <v>4170</v>
      </c>
      <c r="B67" t="s">
        <v>4171</v>
      </c>
      <c r="C67" t="s">
        <v>45</v>
      </c>
      <c r="D67" t="s">
        <v>1402</v>
      </c>
      <c r="E67" t="s">
        <v>31</v>
      </c>
      <c r="F67" t="s">
        <v>64</v>
      </c>
      <c r="G67" t="s">
        <v>31</v>
      </c>
      <c r="H67" t="s">
        <v>64</v>
      </c>
      <c r="I67" s="6" t="s">
        <v>31</v>
      </c>
      <c r="J67" t="s">
        <v>71</v>
      </c>
      <c r="K67">
        <v>7</v>
      </c>
      <c r="L67" s="6">
        <v>48.5</v>
      </c>
      <c r="M67" s="6">
        <v>48.5</v>
      </c>
      <c r="N67" s="6">
        <v>8.98</v>
      </c>
      <c r="O67" s="6">
        <v>0</v>
      </c>
      <c r="P67" t="s">
        <v>72</v>
      </c>
      <c r="Q67" t="s">
        <v>67</v>
      </c>
    </row>
    <row r="68" spans="1:17">
      <c r="A68" t="s">
        <v>4172</v>
      </c>
      <c r="B68" t="s">
        <v>4173</v>
      </c>
      <c r="C68" t="s">
        <v>42</v>
      </c>
      <c r="D68" t="s">
        <v>3845</v>
      </c>
      <c r="E68" t="s">
        <v>31</v>
      </c>
      <c r="F68" t="s">
        <v>64</v>
      </c>
      <c r="G68" t="s">
        <v>31</v>
      </c>
      <c r="H68" t="s">
        <v>64</v>
      </c>
      <c r="I68" s="6" t="s">
        <v>31</v>
      </c>
      <c r="J68" t="s">
        <v>65</v>
      </c>
      <c r="K68">
        <v>11</v>
      </c>
      <c r="L68" s="6">
        <v>142.78</v>
      </c>
      <c r="M68" s="6">
        <v>118.99</v>
      </c>
      <c r="N68" s="6">
        <v>5.45</v>
      </c>
      <c r="O68" s="6">
        <v>9</v>
      </c>
      <c r="P68" t="s">
        <v>66</v>
      </c>
      <c r="Q68" t="s">
        <v>67</v>
      </c>
    </row>
    <row r="69" spans="1:17">
      <c r="A69" t="s">
        <v>4174</v>
      </c>
      <c r="B69" t="s">
        <v>4175</v>
      </c>
      <c r="C69" t="s">
        <v>40</v>
      </c>
      <c r="D69" t="s">
        <v>3845</v>
      </c>
      <c r="E69" t="s">
        <v>31</v>
      </c>
      <c r="F69" t="s">
        <v>64</v>
      </c>
      <c r="G69" t="s">
        <v>31</v>
      </c>
      <c r="H69" t="s">
        <v>64</v>
      </c>
      <c r="I69" s="6" t="s">
        <v>31</v>
      </c>
      <c r="J69" t="s">
        <v>65</v>
      </c>
      <c r="K69">
        <v>8</v>
      </c>
      <c r="L69" s="6">
        <v>51.84</v>
      </c>
      <c r="M69" s="6">
        <v>43.2</v>
      </c>
      <c r="N69" s="6">
        <v>-13.62</v>
      </c>
      <c r="O69" s="6">
        <v>22</v>
      </c>
      <c r="P69" t="s">
        <v>66</v>
      </c>
      <c r="Q69" t="s">
        <v>67</v>
      </c>
    </row>
    <row r="70" spans="1:17">
      <c r="A70" t="s">
        <v>4176</v>
      </c>
      <c r="B70" t="s">
        <v>4177</v>
      </c>
      <c r="C70" t="s">
        <v>42</v>
      </c>
      <c r="D70" t="s">
        <v>2224</v>
      </c>
      <c r="E70" t="s">
        <v>31</v>
      </c>
      <c r="F70" t="s">
        <v>64</v>
      </c>
      <c r="G70" t="s">
        <v>31</v>
      </c>
      <c r="H70" t="s">
        <v>64</v>
      </c>
      <c r="I70" s="6" t="s">
        <v>31</v>
      </c>
      <c r="J70" t="s">
        <v>71</v>
      </c>
      <c r="K70">
        <v>5</v>
      </c>
      <c r="L70" s="6">
        <v>34.9</v>
      </c>
      <c r="M70" s="6">
        <v>27.92</v>
      </c>
      <c r="N70" s="6">
        <v>7.68</v>
      </c>
      <c r="O70" s="6">
        <v>0</v>
      </c>
      <c r="P70" t="s">
        <v>72</v>
      </c>
      <c r="Q70" t="s">
        <v>67</v>
      </c>
    </row>
    <row r="71" spans="1:17">
      <c r="A71" t="s">
        <v>4178</v>
      </c>
      <c r="B71" t="s">
        <v>4179</v>
      </c>
      <c r="C71" t="s">
        <v>45</v>
      </c>
      <c r="D71" t="s">
        <v>2224</v>
      </c>
      <c r="E71" t="s">
        <v>31</v>
      </c>
      <c r="F71" t="s">
        <v>64</v>
      </c>
      <c r="G71" t="s">
        <v>31</v>
      </c>
      <c r="H71" t="s">
        <v>64</v>
      </c>
      <c r="I71" s="6" t="s">
        <v>31</v>
      </c>
      <c r="J71" t="s">
        <v>3729</v>
      </c>
      <c r="K71">
        <v>19</v>
      </c>
      <c r="L71" s="6">
        <v>132.62</v>
      </c>
      <c r="M71" s="6">
        <v>125.64</v>
      </c>
      <c r="N71" s="6">
        <v>40.09</v>
      </c>
      <c r="O71" s="6">
        <v>0</v>
      </c>
      <c r="P71" t="s">
        <v>72</v>
      </c>
      <c r="Q71" t="s">
        <v>67</v>
      </c>
    </row>
    <row r="72" spans="1:17">
      <c r="A72" t="s">
        <v>4180</v>
      </c>
      <c r="B72" t="s">
        <v>4181</v>
      </c>
      <c r="C72" t="s">
        <v>45</v>
      </c>
      <c r="D72" t="s">
        <v>2224</v>
      </c>
      <c r="E72" t="s">
        <v>31</v>
      </c>
      <c r="F72" t="s">
        <v>64</v>
      </c>
      <c r="G72" t="s">
        <v>31</v>
      </c>
      <c r="H72" t="s">
        <v>64</v>
      </c>
      <c r="I72" s="6" t="s">
        <v>31</v>
      </c>
      <c r="J72" t="s">
        <v>3729</v>
      </c>
      <c r="K72">
        <v>6</v>
      </c>
      <c r="L72" s="6">
        <v>41.88</v>
      </c>
      <c r="M72" s="6">
        <v>20.94</v>
      </c>
      <c r="N72" s="6">
        <v>-5.9</v>
      </c>
      <c r="O72" s="6">
        <v>0</v>
      </c>
      <c r="P72" t="s">
        <v>72</v>
      </c>
      <c r="Q72" t="s">
        <v>67</v>
      </c>
    </row>
    <row r="73" spans="1:17">
      <c r="A73" t="s">
        <v>4182</v>
      </c>
      <c r="B73" t="s">
        <v>4183</v>
      </c>
      <c r="C73" t="s">
        <v>40</v>
      </c>
      <c r="D73" t="s">
        <v>2224</v>
      </c>
      <c r="E73" t="s">
        <v>31</v>
      </c>
      <c r="F73" t="s">
        <v>64</v>
      </c>
      <c r="G73" t="s">
        <v>31</v>
      </c>
      <c r="H73" t="s">
        <v>64</v>
      </c>
      <c r="I73" s="6" t="s">
        <v>31</v>
      </c>
      <c r="J73" t="s">
        <v>71</v>
      </c>
      <c r="K73">
        <v>0</v>
      </c>
      <c r="L73" s="6">
        <v>0</v>
      </c>
      <c r="M73" s="6">
        <v>0</v>
      </c>
      <c r="N73" s="6">
        <v>-12.62</v>
      </c>
      <c r="O73" s="6">
        <v>0</v>
      </c>
      <c r="P73" t="s">
        <v>72</v>
      </c>
      <c r="Q73" t="s">
        <v>67</v>
      </c>
    </row>
    <row r="74" spans="1:17">
      <c r="A74" t="s">
        <v>4184</v>
      </c>
      <c r="B74" t="s">
        <v>4185</v>
      </c>
      <c r="C74" t="s">
        <v>45</v>
      </c>
      <c r="D74" t="s">
        <v>2224</v>
      </c>
      <c r="E74" t="s">
        <v>31</v>
      </c>
      <c r="F74" t="s">
        <v>64</v>
      </c>
      <c r="G74" t="s">
        <v>31</v>
      </c>
      <c r="H74" t="s">
        <v>64</v>
      </c>
      <c r="I74" s="6" t="s">
        <v>31</v>
      </c>
      <c r="J74" t="s">
        <v>71</v>
      </c>
      <c r="K74">
        <v>5</v>
      </c>
      <c r="L74" s="6">
        <v>29.9</v>
      </c>
      <c r="M74" s="6">
        <v>17.94</v>
      </c>
      <c r="N74" s="6">
        <v>0.36</v>
      </c>
      <c r="O74" s="6">
        <v>0</v>
      </c>
      <c r="P74" t="s">
        <v>72</v>
      </c>
      <c r="Q74" t="s">
        <v>67</v>
      </c>
    </row>
    <row r="75" spans="1:17">
      <c r="A75" t="s">
        <v>4186</v>
      </c>
      <c r="B75" t="s">
        <v>4187</v>
      </c>
      <c r="C75" t="s">
        <v>47</v>
      </c>
      <c r="D75" t="s">
        <v>3845</v>
      </c>
      <c r="E75" t="s">
        <v>31</v>
      </c>
      <c r="F75" t="s">
        <v>64</v>
      </c>
      <c r="G75" t="s">
        <v>31</v>
      </c>
      <c r="H75" t="s">
        <v>64</v>
      </c>
      <c r="I75" s="6" t="s">
        <v>31</v>
      </c>
      <c r="J75" t="s">
        <v>65</v>
      </c>
      <c r="K75">
        <v>32</v>
      </c>
      <c r="L75" s="6">
        <v>221.92</v>
      </c>
      <c r="M75" s="6">
        <v>179.4</v>
      </c>
      <c r="N75" s="6">
        <v>17.23</v>
      </c>
      <c r="O75" s="6">
        <v>28</v>
      </c>
      <c r="P75" t="s">
        <v>66</v>
      </c>
      <c r="Q75" t="s">
        <v>67</v>
      </c>
    </row>
    <row r="76" spans="1:17">
      <c r="A76" t="s">
        <v>4188</v>
      </c>
      <c r="B76" t="s">
        <v>4189</v>
      </c>
      <c r="C76" t="s">
        <v>41</v>
      </c>
      <c r="D76" t="s">
        <v>2224</v>
      </c>
      <c r="E76" t="s">
        <v>31</v>
      </c>
      <c r="F76" t="s">
        <v>64</v>
      </c>
      <c r="G76" t="s">
        <v>31</v>
      </c>
      <c r="H76" t="s">
        <v>64</v>
      </c>
      <c r="I76" s="6" t="s">
        <v>31</v>
      </c>
      <c r="J76" t="s">
        <v>71</v>
      </c>
      <c r="K76">
        <v>1</v>
      </c>
      <c r="L76" s="6">
        <v>6.98</v>
      </c>
      <c r="M76" s="6">
        <v>6.98</v>
      </c>
      <c r="N76" s="6">
        <v>1.12</v>
      </c>
      <c r="O76" s="6">
        <v>0</v>
      </c>
      <c r="P76" t="s">
        <v>72</v>
      </c>
      <c r="Q76" t="s">
        <v>67</v>
      </c>
    </row>
    <row r="77" spans="1:17">
      <c r="A77" t="s">
        <v>4190</v>
      </c>
      <c r="B77" t="s">
        <v>4191</v>
      </c>
      <c r="C77" t="s">
        <v>40</v>
      </c>
      <c r="D77" t="s">
        <v>2224</v>
      </c>
      <c r="E77" t="s">
        <v>31</v>
      </c>
      <c r="F77" t="s">
        <v>64</v>
      </c>
      <c r="G77" t="s">
        <v>31</v>
      </c>
      <c r="H77" t="s">
        <v>64</v>
      </c>
      <c r="I77" s="6" t="s">
        <v>31</v>
      </c>
      <c r="J77" t="s">
        <v>71</v>
      </c>
      <c r="K77">
        <v>2</v>
      </c>
      <c r="L77" s="6">
        <v>17.96</v>
      </c>
      <c r="M77" s="6">
        <v>17.96</v>
      </c>
      <c r="N77" s="6">
        <v>6.56</v>
      </c>
      <c r="O77" s="6">
        <v>0</v>
      </c>
      <c r="P77" t="s">
        <v>72</v>
      </c>
      <c r="Q77" t="s">
        <v>67</v>
      </c>
    </row>
    <row r="78" spans="1:17">
      <c r="A78" t="s">
        <v>4192</v>
      </c>
      <c r="B78" t="s">
        <v>4193</v>
      </c>
      <c r="C78" t="s">
        <v>45</v>
      </c>
      <c r="D78" t="s">
        <v>2224</v>
      </c>
      <c r="E78" t="s">
        <v>31</v>
      </c>
      <c r="F78" t="s">
        <v>64</v>
      </c>
      <c r="G78" t="s">
        <v>31</v>
      </c>
      <c r="H78" t="s">
        <v>64</v>
      </c>
      <c r="I78" s="6" t="s">
        <v>31</v>
      </c>
      <c r="J78" t="s">
        <v>71</v>
      </c>
      <c r="K78">
        <v>1</v>
      </c>
      <c r="L78" s="6">
        <v>4.98</v>
      </c>
      <c r="M78" s="6">
        <v>4.98</v>
      </c>
      <c r="N78" s="6">
        <v>0.83</v>
      </c>
      <c r="O78" s="6">
        <v>0</v>
      </c>
      <c r="P78" t="s">
        <v>72</v>
      </c>
      <c r="Q78" t="s">
        <v>67</v>
      </c>
    </row>
    <row r="79" spans="1:17">
      <c r="A79" t="s">
        <v>4194</v>
      </c>
      <c r="B79" t="s">
        <v>4195</v>
      </c>
      <c r="C79" t="s">
        <v>45</v>
      </c>
      <c r="D79" t="s">
        <v>2224</v>
      </c>
      <c r="E79" t="s">
        <v>31</v>
      </c>
      <c r="F79" t="s">
        <v>64</v>
      </c>
      <c r="G79" t="s">
        <v>31</v>
      </c>
      <c r="H79" t="s">
        <v>64</v>
      </c>
      <c r="I79" s="6" t="s">
        <v>31</v>
      </c>
      <c r="J79" t="s">
        <v>71</v>
      </c>
      <c r="K79">
        <v>5</v>
      </c>
      <c r="L79" s="6">
        <v>39.9</v>
      </c>
      <c r="M79" s="6">
        <v>39.9</v>
      </c>
      <c r="N79" s="6">
        <v>11.47</v>
      </c>
      <c r="O79" s="6">
        <v>0</v>
      </c>
      <c r="P79" t="s">
        <v>72</v>
      </c>
      <c r="Q79" t="s">
        <v>67</v>
      </c>
    </row>
    <row r="80" spans="1:17">
      <c r="A80" t="s">
        <v>4196</v>
      </c>
      <c r="B80" t="s">
        <v>4197</v>
      </c>
      <c r="C80" t="s">
        <v>42</v>
      </c>
      <c r="D80" t="s">
        <v>2224</v>
      </c>
      <c r="E80" t="s">
        <v>31</v>
      </c>
      <c r="F80" t="s">
        <v>64</v>
      </c>
      <c r="G80" t="s">
        <v>31</v>
      </c>
      <c r="H80" t="s">
        <v>64</v>
      </c>
      <c r="I80" s="6" t="s">
        <v>31</v>
      </c>
      <c r="J80" t="s">
        <v>71</v>
      </c>
      <c r="K80">
        <v>3</v>
      </c>
      <c r="L80" s="6">
        <v>26.94</v>
      </c>
      <c r="M80" s="6">
        <v>26.94</v>
      </c>
      <c r="N80" s="6">
        <v>-3.97</v>
      </c>
      <c r="O80" s="6">
        <v>0</v>
      </c>
      <c r="P80" t="s">
        <v>72</v>
      </c>
      <c r="Q80" t="s">
        <v>67</v>
      </c>
    </row>
    <row r="81" spans="1:17">
      <c r="A81" t="s">
        <v>4198</v>
      </c>
      <c r="B81" t="s">
        <v>4199</v>
      </c>
      <c r="C81" t="s">
        <v>44</v>
      </c>
      <c r="D81" t="s">
        <v>2224</v>
      </c>
      <c r="E81" t="s">
        <v>31</v>
      </c>
      <c r="F81" t="s">
        <v>64</v>
      </c>
      <c r="G81" t="s">
        <v>31</v>
      </c>
      <c r="H81" t="s">
        <v>64</v>
      </c>
      <c r="I81" s="6" t="s">
        <v>31</v>
      </c>
      <c r="J81" t="s">
        <v>71</v>
      </c>
      <c r="K81">
        <v>18</v>
      </c>
      <c r="L81" s="6">
        <v>137.84</v>
      </c>
      <c r="M81" s="6">
        <v>101.41</v>
      </c>
      <c r="N81" s="6">
        <v>3.05</v>
      </c>
      <c r="O81" s="6">
        <v>0</v>
      </c>
      <c r="P81" t="s">
        <v>72</v>
      </c>
      <c r="Q81" t="s">
        <v>67</v>
      </c>
    </row>
    <row r="82" spans="1:17">
      <c r="A82" t="s">
        <v>4200</v>
      </c>
      <c r="B82" t="s">
        <v>4201</v>
      </c>
      <c r="C82" t="s">
        <v>42</v>
      </c>
      <c r="D82" t="s">
        <v>2224</v>
      </c>
      <c r="E82" t="s">
        <v>31</v>
      </c>
      <c r="F82" t="s">
        <v>64</v>
      </c>
      <c r="G82" t="s">
        <v>31</v>
      </c>
      <c r="H82" t="s">
        <v>64</v>
      </c>
      <c r="I82" s="6" t="s">
        <v>31</v>
      </c>
      <c r="J82" t="s">
        <v>71</v>
      </c>
      <c r="K82">
        <v>8</v>
      </c>
      <c r="L82" s="6">
        <v>46.97</v>
      </c>
      <c r="M82" s="6">
        <v>41.28</v>
      </c>
      <c r="N82" s="6">
        <v>-0.34</v>
      </c>
      <c r="O82" s="6">
        <v>0</v>
      </c>
      <c r="P82" t="s">
        <v>72</v>
      </c>
      <c r="Q82" t="s">
        <v>67</v>
      </c>
    </row>
    <row r="83" spans="1:17">
      <c r="A83" t="s">
        <v>4202</v>
      </c>
      <c r="B83" t="s">
        <v>4203</v>
      </c>
      <c r="C83" t="s">
        <v>40</v>
      </c>
      <c r="D83" t="s">
        <v>2224</v>
      </c>
      <c r="E83" t="s">
        <v>31</v>
      </c>
      <c r="F83" t="s">
        <v>64</v>
      </c>
      <c r="G83" t="s">
        <v>31</v>
      </c>
      <c r="H83" t="s">
        <v>64</v>
      </c>
      <c r="I83" s="6" t="s">
        <v>31</v>
      </c>
      <c r="J83" t="s">
        <v>71</v>
      </c>
      <c r="K83">
        <v>0</v>
      </c>
      <c r="L83" s="6">
        <v>0</v>
      </c>
      <c r="M83" s="6">
        <v>0</v>
      </c>
      <c r="N83" s="6">
        <v>-7.16</v>
      </c>
      <c r="O83" s="6">
        <v>0</v>
      </c>
      <c r="P83" t="s">
        <v>72</v>
      </c>
      <c r="Q83" t="s">
        <v>67</v>
      </c>
    </row>
    <row r="84" spans="1:17">
      <c r="A84" t="s">
        <v>4204</v>
      </c>
      <c r="B84" t="s">
        <v>4205</v>
      </c>
      <c r="C84" t="s">
        <v>42</v>
      </c>
      <c r="D84" t="s">
        <v>2224</v>
      </c>
      <c r="E84" t="s">
        <v>31</v>
      </c>
      <c r="F84" t="s">
        <v>64</v>
      </c>
      <c r="G84" t="s">
        <v>31</v>
      </c>
      <c r="H84" t="s">
        <v>64</v>
      </c>
      <c r="I84" s="6" t="s">
        <v>31</v>
      </c>
      <c r="J84" t="s">
        <v>71</v>
      </c>
      <c r="K84">
        <v>20</v>
      </c>
      <c r="L84" s="6">
        <v>159.6</v>
      </c>
      <c r="M84" s="6">
        <v>151.62</v>
      </c>
      <c r="N84" s="6">
        <v>39.74</v>
      </c>
      <c r="O84" s="6">
        <v>0</v>
      </c>
      <c r="P84" t="s">
        <v>72</v>
      </c>
      <c r="Q84" t="s">
        <v>67</v>
      </c>
    </row>
    <row r="85" spans="1:17">
      <c r="A85" t="s">
        <v>4206</v>
      </c>
      <c r="B85" t="s">
        <v>4207</v>
      </c>
      <c r="C85" t="s">
        <v>42</v>
      </c>
      <c r="D85" t="s">
        <v>2850</v>
      </c>
      <c r="E85" t="s">
        <v>31</v>
      </c>
      <c r="F85" t="s">
        <v>64</v>
      </c>
      <c r="G85" t="s">
        <v>31</v>
      </c>
      <c r="H85" t="s">
        <v>64</v>
      </c>
      <c r="I85" s="6" t="s">
        <v>31</v>
      </c>
      <c r="J85" t="s">
        <v>65</v>
      </c>
      <c r="K85">
        <v>52</v>
      </c>
      <c r="L85" s="6">
        <v>312.86</v>
      </c>
      <c r="M85" s="6">
        <v>227.97</v>
      </c>
      <c r="N85" s="6">
        <v>40.7</v>
      </c>
      <c r="O85" s="6">
        <v>4</v>
      </c>
      <c r="P85" t="s">
        <v>66</v>
      </c>
      <c r="Q85" t="s">
        <v>67</v>
      </c>
    </row>
    <row r="86" spans="1:17">
      <c r="A86" t="s">
        <v>4208</v>
      </c>
      <c r="B86" t="s">
        <v>4209</v>
      </c>
      <c r="C86" t="s">
        <v>42</v>
      </c>
      <c r="D86" t="s">
        <v>3845</v>
      </c>
      <c r="E86" t="s">
        <v>31</v>
      </c>
      <c r="F86" t="s">
        <v>64</v>
      </c>
      <c r="G86" t="s">
        <v>31</v>
      </c>
      <c r="H86" t="s">
        <v>64</v>
      </c>
      <c r="I86" s="6" t="s">
        <v>31</v>
      </c>
      <c r="J86" t="s">
        <v>65</v>
      </c>
      <c r="K86">
        <v>20</v>
      </c>
      <c r="L86" s="6">
        <v>113</v>
      </c>
      <c r="M86" s="6">
        <v>70.92</v>
      </c>
      <c r="N86" s="6">
        <v>-23.59</v>
      </c>
      <c r="O86" s="6">
        <v>9</v>
      </c>
      <c r="P86" t="s">
        <v>66</v>
      </c>
      <c r="Q86" t="s">
        <v>67</v>
      </c>
    </row>
    <row r="87" spans="1:17">
      <c r="A87" t="s">
        <v>4210</v>
      </c>
      <c r="B87" t="s">
        <v>4211</v>
      </c>
      <c r="C87" t="s">
        <v>44</v>
      </c>
      <c r="D87" t="s">
        <v>2341</v>
      </c>
      <c r="E87" t="s">
        <v>31</v>
      </c>
      <c r="F87" t="s">
        <v>64</v>
      </c>
      <c r="G87" t="s">
        <v>31</v>
      </c>
      <c r="H87" t="s">
        <v>64</v>
      </c>
      <c r="I87" s="6" t="s">
        <v>31</v>
      </c>
      <c r="J87" t="s">
        <v>3729</v>
      </c>
      <c r="K87">
        <v>19</v>
      </c>
      <c r="L87" s="6">
        <v>81.04</v>
      </c>
      <c r="M87" s="6">
        <v>69.55</v>
      </c>
      <c r="N87" s="6">
        <v>-22.08</v>
      </c>
      <c r="O87" s="6">
        <v>0</v>
      </c>
      <c r="P87" t="s">
        <v>72</v>
      </c>
      <c r="Q87" t="s">
        <v>67</v>
      </c>
    </row>
    <row r="88" spans="1:17">
      <c r="A88" t="s">
        <v>4212</v>
      </c>
      <c r="B88" t="s">
        <v>4213</v>
      </c>
      <c r="C88" t="s">
        <v>44</v>
      </c>
      <c r="D88" t="s">
        <v>2850</v>
      </c>
      <c r="E88" t="s">
        <v>31</v>
      </c>
      <c r="F88" t="s">
        <v>64</v>
      </c>
      <c r="G88" t="s">
        <v>31</v>
      </c>
      <c r="H88" t="s">
        <v>64</v>
      </c>
      <c r="I88" s="6" t="s">
        <v>31</v>
      </c>
      <c r="J88" t="s">
        <v>4214</v>
      </c>
      <c r="K88">
        <v>27</v>
      </c>
      <c r="L88" s="6">
        <v>171.59</v>
      </c>
      <c r="M88" s="6">
        <v>142.81</v>
      </c>
      <c r="N88" s="6">
        <v>19</v>
      </c>
      <c r="O88" s="6">
        <v>41</v>
      </c>
      <c r="P88" t="s">
        <v>66</v>
      </c>
      <c r="Q88" t="s">
        <v>67</v>
      </c>
    </row>
    <row r="89" spans="1:17">
      <c r="A89" t="s">
        <v>4215</v>
      </c>
      <c r="B89" t="s">
        <v>4216</v>
      </c>
      <c r="C89" t="s">
        <v>42</v>
      </c>
      <c r="D89" t="s">
        <v>2023</v>
      </c>
      <c r="E89" t="s">
        <v>31</v>
      </c>
      <c r="F89" t="s">
        <v>64</v>
      </c>
      <c r="G89" t="s">
        <v>31</v>
      </c>
      <c r="H89" t="s">
        <v>64</v>
      </c>
      <c r="I89" s="6" t="s">
        <v>31</v>
      </c>
      <c r="J89" t="s">
        <v>71</v>
      </c>
      <c r="K89">
        <v>42</v>
      </c>
      <c r="L89" s="6">
        <v>384.96</v>
      </c>
      <c r="M89" s="6">
        <v>320.67</v>
      </c>
      <c r="N89" s="6">
        <v>-23.75</v>
      </c>
      <c r="O89" s="6">
        <v>0</v>
      </c>
      <c r="P89" t="s">
        <v>72</v>
      </c>
      <c r="Q89" t="s">
        <v>67</v>
      </c>
    </row>
    <row r="90" spans="1:17">
      <c r="A90" t="s">
        <v>4217</v>
      </c>
      <c r="B90" t="s">
        <v>4218</v>
      </c>
      <c r="C90" t="s">
        <v>47</v>
      </c>
      <c r="D90" t="s">
        <v>2850</v>
      </c>
      <c r="E90" t="s">
        <v>31</v>
      </c>
      <c r="F90" t="s">
        <v>64</v>
      </c>
      <c r="G90" t="s">
        <v>31</v>
      </c>
      <c r="H90" t="s">
        <v>64</v>
      </c>
      <c r="I90" s="6" t="s">
        <v>31</v>
      </c>
      <c r="J90" t="s">
        <v>71</v>
      </c>
      <c r="K90">
        <v>20</v>
      </c>
      <c r="L90" s="6">
        <v>108.6</v>
      </c>
      <c r="M90" s="6">
        <v>91.43</v>
      </c>
      <c r="N90" s="6">
        <v>23.04</v>
      </c>
      <c r="O90" s="6">
        <v>0</v>
      </c>
      <c r="P90" t="s">
        <v>72</v>
      </c>
      <c r="Q90" t="s">
        <v>67</v>
      </c>
    </row>
    <row r="91" spans="1:17">
      <c r="A91" t="s">
        <v>4219</v>
      </c>
      <c r="B91" t="s">
        <v>4220</v>
      </c>
      <c r="C91" t="s">
        <v>41</v>
      </c>
      <c r="D91" t="s">
        <v>2850</v>
      </c>
      <c r="E91" t="s">
        <v>31</v>
      </c>
      <c r="F91" t="s">
        <v>64</v>
      </c>
      <c r="G91" t="s">
        <v>31</v>
      </c>
      <c r="H91" t="s">
        <v>64</v>
      </c>
      <c r="I91" s="6" t="s">
        <v>31</v>
      </c>
      <c r="J91" t="s">
        <v>71</v>
      </c>
      <c r="K91">
        <v>12</v>
      </c>
      <c r="L91" s="6">
        <v>64.96</v>
      </c>
      <c r="M91" s="6">
        <v>54.12</v>
      </c>
      <c r="N91" s="6">
        <v>-44.01</v>
      </c>
      <c r="O91" s="6">
        <v>0</v>
      </c>
      <c r="P91" t="s">
        <v>72</v>
      </c>
      <c r="Q91" t="s">
        <v>67</v>
      </c>
    </row>
    <row r="92" spans="1:17">
      <c r="A92" t="s">
        <v>4221</v>
      </c>
      <c r="B92" t="s">
        <v>4222</v>
      </c>
      <c r="C92" t="s">
        <v>42</v>
      </c>
      <c r="D92" t="s">
        <v>4223</v>
      </c>
      <c r="E92" t="s">
        <v>31</v>
      </c>
      <c r="F92" t="s">
        <v>64</v>
      </c>
      <c r="G92" t="s">
        <v>31</v>
      </c>
      <c r="H92" t="s">
        <v>64</v>
      </c>
      <c r="I92" s="6" t="s">
        <v>31</v>
      </c>
      <c r="J92" t="s">
        <v>65</v>
      </c>
      <c r="K92">
        <v>344</v>
      </c>
      <c r="L92" s="6">
        <v>3722.93</v>
      </c>
      <c r="M92" s="6">
        <v>2591.19</v>
      </c>
      <c r="N92" s="6">
        <v>568.53</v>
      </c>
      <c r="O92" s="6">
        <v>102</v>
      </c>
      <c r="P92" t="s">
        <v>66</v>
      </c>
      <c r="Q92" t="s">
        <v>67</v>
      </c>
    </row>
    <row r="93" spans="1:17">
      <c r="A93" t="s">
        <v>4224</v>
      </c>
      <c r="B93" t="s">
        <v>4225</v>
      </c>
      <c r="C93" t="s">
        <v>45</v>
      </c>
      <c r="D93" t="s">
        <v>2493</v>
      </c>
      <c r="E93" t="s">
        <v>31</v>
      </c>
      <c r="F93" t="s">
        <v>64</v>
      </c>
      <c r="G93" t="s">
        <v>31</v>
      </c>
      <c r="H93" t="s">
        <v>64</v>
      </c>
      <c r="I93" s="6" t="s">
        <v>31</v>
      </c>
      <c r="J93" t="s">
        <v>65</v>
      </c>
      <c r="K93">
        <v>19</v>
      </c>
      <c r="L93" s="6">
        <v>153.7</v>
      </c>
      <c r="M93" s="6">
        <v>129.12</v>
      </c>
      <c r="N93" s="6">
        <v>3.61</v>
      </c>
      <c r="O93" s="6">
        <v>10</v>
      </c>
      <c r="P93" t="s">
        <v>66</v>
      </c>
      <c r="Q93" t="s">
        <v>67</v>
      </c>
    </row>
    <row r="94" spans="1:17">
      <c r="A94" t="s">
        <v>4226</v>
      </c>
      <c r="B94" t="s">
        <v>4227</v>
      </c>
      <c r="C94" t="s">
        <v>45</v>
      </c>
      <c r="D94" t="s">
        <v>2850</v>
      </c>
      <c r="E94" t="s">
        <v>31</v>
      </c>
      <c r="F94" t="s">
        <v>64</v>
      </c>
      <c r="G94" t="s">
        <v>31</v>
      </c>
      <c r="H94" t="s">
        <v>64</v>
      </c>
      <c r="I94" s="6" t="s">
        <v>31</v>
      </c>
      <c r="J94" t="s">
        <v>65</v>
      </c>
      <c r="K94">
        <v>19</v>
      </c>
      <c r="L94" s="6">
        <v>127.63</v>
      </c>
      <c r="M94" s="6">
        <v>97.03</v>
      </c>
      <c r="N94" s="6">
        <v>-28.47</v>
      </c>
      <c r="O94" s="6">
        <v>11</v>
      </c>
      <c r="P94" t="s">
        <v>66</v>
      </c>
      <c r="Q94" t="s">
        <v>67</v>
      </c>
    </row>
    <row r="95" spans="1:17">
      <c r="A95" t="s">
        <v>4228</v>
      </c>
      <c r="B95" t="s">
        <v>4229</v>
      </c>
      <c r="C95" t="s">
        <v>45</v>
      </c>
      <c r="D95" t="s">
        <v>2493</v>
      </c>
      <c r="E95" t="s">
        <v>31</v>
      </c>
      <c r="F95" t="s">
        <v>64</v>
      </c>
      <c r="G95" t="s">
        <v>31</v>
      </c>
      <c r="H95" t="s">
        <v>64</v>
      </c>
      <c r="I95" s="6" t="s">
        <v>31</v>
      </c>
      <c r="J95" t="s">
        <v>65</v>
      </c>
      <c r="K95">
        <v>30</v>
      </c>
      <c r="L95" s="6">
        <v>293.9</v>
      </c>
      <c r="M95" s="6">
        <v>236.66</v>
      </c>
      <c r="N95" s="6">
        <v>34.36</v>
      </c>
      <c r="O95" s="6">
        <v>50</v>
      </c>
      <c r="P95" t="s">
        <v>66</v>
      </c>
      <c r="Q95" t="s">
        <v>67</v>
      </c>
    </row>
    <row r="96" spans="1:17">
      <c r="A96" t="s">
        <v>4230</v>
      </c>
      <c r="B96" t="s">
        <v>4231</v>
      </c>
      <c r="C96" t="s">
        <v>47</v>
      </c>
      <c r="D96" t="s">
        <v>2850</v>
      </c>
      <c r="E96" t="s">
        <v>31</v>
      </c>
      <c r="F96" t="s">
        <v>64</v>
      </c>
      <c r="G96" t="s">
        <v>31</v>
      </c>
      <c r="H96" t="s">
        <v>64</v>
      </c>
      <c r="I96" s="6" t="s">
        <v>31</v>
      </c>
      <c r="J96" t="s">
        <v>71</v>
      </c>
      <c r="K96">
        <v>21</v>
      </c>
      <c r="L96" s="6">
        <v>123.33</v>
      </c>
      <c r="M96" s="6">
        <v>105.58</v>
      </c>
      <c r="N96" s="6">
        <v>8.33</v>
      </c>
      <c r="O96" s="6">
        <v>0</v>
      </c>
      <c r="P96" t="s">
        <v>72</v>
      </c>
      <c r="Q96" t="s">
        <v>67</v>
      </c>
    </row>
    <row r="97" spans="1:17">
      <c r="A97" t="s">
        <v>4232</v>
      </c>
      <c r="B97" t="s">
        <v>4233</v>
      </c>
      <c r="C97" t="s">
        <v>44</v>
      </c>
      <c r="D97" t="s">
        <v>2850</v>
      </c>
      <c r="E97" t="s">
        <v>31</v>
      </c>
      <c r="F97" t="s">
        <v>64</v>
      </c>
      <c r="G97" t="s">
        <v>31</v>
      </c>
      <c r="H97" t="s">
        <v>64</v>
      </c>
      <c r="I97" s="6" t="s">
        <v>31</v>
      </c>
      <c r="J97" t="s">
        <v>71</v>
      </c>
      <c r="K97">
        <v>2</v>
      </c>
      <c r="L97" s="6">
        <v>13.57</v>
      </c>
      <c r="M97" s="6">
        <v>13.57</v>
      </c>
      <c r="N97" s="6">
        <v>-6.32</v>
      </c>
      <c r="O97" s="6">
        <v>0</v>
      </c>
      <c r="P97" t="s">
        <v>72</v>
      </c>
      <c r="Q97" t="s">
        <v>67</v>
      </c>
    </row>
    <row r="98" spans="1:17">
      <c r="A98" t="s">
        <v>4234</v>
      </c>
      <c r="B98" t="s">
        <v>4235</v>
      </c>
      <c r="C98" t="s">
        <v>40</v>
      </c>
      <c r="D98" t="s">
        <v>1859</v>
      </c>
      <c r="E98" t="s">
        <v>31</v>
      </c>
      <c r="F98" t="s">
        <v>64</v>
      </c>
      <c r="G98" t="s">
        <v>31</v>
      </c>
      <c r="H98" t="s">
        <v>64</v>
      </c>
      <c r="I98" s="6" t="s">
        <v>31</v>
      </c>
      <c r="J98" t="s">
        <v>65</v>
      </c>
      <c r="K98">
        <v>79</v>
      </c>
      <c r="L98" s="6">
        <v>440.82</v>
      </c>
      <c r="M98" s="6">
        <v>353.4</v>
      </c>
      <c r="N98" s="6">
        <v>-14.08</v>
      </c>
      <c r="O98" s="6">
        <v>16</v>
      </c>
      <c r="P98" t="s">
        <v>66</v>
      </c>
      <c r="Q98" t="s">
        <v>67</v>
      </c>
    </row>
    <row r="99" spans="1:17">
      <c r="A99" t="s">
        <v>4236</v>
      </c>
      <c r="B99" t="s">
        <v>4237</v>
      </c>
      <c r="C99" t="s">
        <v>42</v>
      </c>
      <c r="D99" t="s">
        <v>2850</v>
      </c>
      <c r="E99" t="s">
        <v>31</v>
      </c>
      <c r="F99" t="s">
        <v>64</v>
      </c>
      <c r="G99" t="s">
        <v>31</v>
      </c>
      <c r="H99" t="s">
        <v>64</v>
      </c>
      <c r="I99" s="6" t="s">
        <v>31</v>
      </c>
      <c r="J99" t="s">
        <v>3729</v>
      </c>
      <c r="K99">
        <v>11</v>
      </c>
      <c r="L99" s="6">
        <v>75.95</v>
      </c>
      <c r="M99" s="6">
        <v>68.68</v>
      </c>
      <c r="N99" s="6">
        <v>1.31</v>
      </c>
      <c r="O99" s="6">
        <v>0</v>
      </c>
      <c r="P99" t="s">
        <v>72</v>
      </c>
      <c r="Q99" t="s">
        <v>67</v>
      </c>
    </row>
    <row r="100" spans="1:17">
      <c r="A100" t="s">
        <v>4238</v>
      </c>
      <c r="B100" t="s">
        <v>4239</v>
      </c>
      <c r="C100" t="s">
        <v>44</v>
      </c>
      <c r="D100" t="s">
        <v>2850</v>
      </c>
      <c r="E100" t="s">
        <v>31</v>
      </c>
      <c r="F100" t="s">
        <v>64</v>
      </c>
      <c r="G100" t="s">
        <v>31</v>
      </c>
      <c r="H100" t="s">
        <v>64</v>
      </c>
      <c r="I100" s="6" t="s">
        <v>31</v>
      </c>
      <c r="J100" t="s">
        <v>71</v>
      </c>
      <c r="K100">
        <v>5</v>
      </c>
      <c r="L100" s="6">
        <v>69.93</v>
      </c>
      <c r="M100" s="6">
        <v>47.97</v>
      </c>
      <c r="N100" s="6">
        <v>3.13</v>
      </c>
      <c r="O100" s="6">
        <v>0</v>
      </c>
      <c r="P100" t="s">
        <v>72</v>
      </c>
      <c r="Q100" t="s">
        <v>67</v>
      </c>
    </row>
    <row r="101" spans="1:17">
      <c r="A101" t="s">
        <v>4240</v>
      </c>
      <c r="B101" t="s">
        <v>4241</v>
      </c>
      <c r="C101" t="s">
        <v>40</v>
      </c>
      <c r="D101" t="s">
        <v>2850</v>
      </c>
      <c r="E101" t="s">
        <v>31</v>
      </c>
      <c r="F101" t="s">
        <v>64</v>
      </c>
      <c r="G101" t="s">
        <v>31</v>
      </c>
      <c r="H101" t="s">
        <v>64</v>
      </c>
      <c r="I101" s="6" t="s">
        <v>31</v>
      </c>
      <c r="J101" t="s">
        <v>65</v>
      </c>
      <c r="K101">
        <v>48</v>
      </c>
      <c r="L101" s="6">
        <v>216.3</v>
      </c>
      <c r="M101" s="6">
        <v>180.38</v>
      </c>
      <c r="N101" s="6">
        <v>-1.2</v>
      </c>
      <c r="O101" s="6">
        <v>18</v>
      </c>
      <c r="P101" t="s">
        <v>66</v>
      </c>
      <c r="Q101" t="s">
        <v>67</v>
      </c>
    </row>
    <row r="102" spans="1:17">
      <c r="A102" t="s">
        <v>4242</v>
      </c>
      <c r="B102" t="s">
        <v>4243</v>
      </c>
      <c r="C102" t="s">
        <v>41</v>
      </c>
      <c r="D102" t="s">
        <v>2850</v>
      </c>
      <c r="E102" t="s">
        <v>31</v>
      </c>
      <c r="F102" t="s">
        <v>64</v>
      </c>
      <c r="G102" t="s">
        <v>31</v>
      </c>
      <c r="H102" t="s">
        <v>64</v>
      </c>
      <c r="I102" s="6" t="s">
        <v>31</v>
      </c>
      <c r="J102" t="s">
        <v>71</v>
      </c>
      <c r="K102">
        <v>4</v>
      </c>
      <c r="L102" s="6">
        <v>23.13</v>
      </c>
      <c r="M102" s="6">
        <v>23.13</v>
      </c>
      <c r="N102" s="6">
        <v>-20.84</v>
      </c>
      <c r="O102" s="6">
        <v>0</v>
      </c>
      <c r="P102" t="s">
        <v>72</v>
      </c>
      <c r="Q102" t="s">
        <v>67</v>
      </c>
    </row>
    <row r="103" spans="1:17">
      <c r="A103" t="s">
        <v>4244</v>
      </c>
      <c r="B103" t="s">
        <v>4245</v>
      </c>
      <c r="C103" t="s">
        <v>45</v>
      </c>
      <c r="D103" t="s">
        <v>4246</v>
      </c>
      <c r="E103" t="s">
        <v>31</v>
      </c>
      <c r="F103" t="s">
        <v>64</v>
      </c>
      <c r="G103" t="s">
        <v>31</v>
      </c>
      <c r="H103" t="s">
        <v>64</v>
      </c>
      <c r="I103" s="6" t="s">
        <v>31</v>
      </c>
      <c r="J103" t="s">
        <v>3729</v>
      </c>
      <c r="K103">
        <v>5</v>
      </c>
      <c r="L103" s="6">
        <v>38.72</v>
      </c>
      <c r="M103" s="6">
        <v>38.72</v>
      </c>
      <c r="N103" s="6">
        <v>-16.9</v>
      </c>
      <c r="O103" s="6">
        <v>0</v>
      </c>
      <c r="P103" t="s">
        <v>72</v>
      </c>
      <c r="Q103" t="s">
        <v>67</v>
      </c>
    </row>
    <row r="104" spans="1:17">
      <c r="A104" t="s">
        <v>4247</v>
      </c>
      <c r="B104" t="s">
        <v>4248</v>
      </c>
      <c r="C104" t="s">
        <v>47</v>
      </c>
      <c r="D104" t="s">
        <v>2850</v>
      </c>
      <c r="E104" t="s">
        <v>31</v>
      </c>
      <c r="F104" t="s">
        <v>64</v>
      </c>
      <c r="G104" t="s">
        <v>31</v>
      </c>
      <c r="H104" t="s">
        <v>64</v>
      </c>
      <c r="I104" s="6" t="s">
        <v>31</v>
      </c>
      <c r="J104" t="s">
        <v>71</v>
      </c>
      <c r="K104">
        <v>20</v>
      </c>
      <c r="L104" s="6">
        <v>123.6</v>
      </c>
      <c r="M104" s="6">
        <v>102.94</v>
      </c>
      <c r="N104" s="6">
        <v>40.99</v>
      </c>
      <c r="O104" s="6">
        <v>0</v>
      </c>
      <c r="P104" t="s">
        <v>72</v>
      </c>
      <c r="Q104" t="s">
        <v>67</v>
      </c>
    </row>
    <row r="105" spans="1:17">
      <c r="A105" t="s">
        <v>4249</v>
      </c>
      <c r="B105" t="s">
        <v>4250</v>
      </c>
      <c r="C105" t="s">
        <v>40</v>
      </c>
      <c r="D105" t="s">
        <v>4246</v>
      </c>
      <c r="E105" t="s">
        <v>31</v>
      </c>
      <c r="F105" t="s">
        <v>64</v>
      </c>
      <c r="G105" t="s">
        <v>31</v>
      </c>
      <c r="H105" t="s">
        <v>64</v>
      </c>
      <c r="I105" s="6" t="s">
        <v>31</v>
      </c>
      <c r="J105" t="s">
        <v>71</v>
      </c>
      <c r="K105">
        <v>0</v>
      </c>
      <c r="L105" s="6">
        <v>0</v>
      </c>
      <c r="M105" s="6">
        <v>0</v>
      </c>
      <c r="N105" s="6">
        <v>-2.97</v>
      </c>
      <c r="O105" s="6">
        <v>0</v>
      </c>
      <c r="P105" t="s">
        <v>72</v>
      </c>
      <c r="Q105" t="s">
        <v>67</v>
      </c>
    </row>
    <row r="106" spans="1:17">
      <c r="A106" t="s">
        <v>4251</v>
      </c>
      <c r="B106" t="s">
        <v>4252</v>
      </c>
      <c r="C106" t="s">
        <v>45</v>
      </c>
      <c r="D106" t="s">
        <v>2850</v>
      </c>
      <c r="E106" t="s">
        <v>31</v>
      </c>
      <c r="F106" t="s">
        <v>64</v>
      </c>
      <c r="G106" t="s">
        <v>31</v>
      </c>
      <c r="H106" t="s">
        <v>64</v>
      </c>
      <c r="I106" s="6" t="s">
        <v>31</v>
      </c>
      <c r="J106" t="s">
        <v>71</v>
      </c>
      <c r="K106">
        <v>10</v>
      </c>
      <c r="L106" s="6">
        <v>104.31</v>
      </c>
      <c r="M106" s="6">
        <v>100.49</v>
      </c>
      <c r="N106" s="6">
        <v>10.87</v>
      </c>
      <c r="O106" s="6">
        <v>0</v>
      </c>
      <c r="P106" t="s">
        <v>72</v>
      </c>
      <c r="Q106" t="s">
        <v>67</v>
      </c>
    </row>
    <row r="107" spans="1:17">
      <c r="A107" t="s">
        <v>4253</v>
      </c>
      <c r="B107" t="s">
        <v>4254</v>
      </c>
      <c r="C107" t="s">
        <v>42</v>
      </c>
      <c r="D107" t="s">
        <v>2850</v>
      </c>
      <c r="E107" t="s">
        <v>31</v>
      </c>
      <c r="F107" t="s">
        <v>64</v>
      </c>
      <c r="G107" t="s">
        <v>31</v>
      </c>
      <c r="H107" t="s">
        <v>64</v>
      </c>
      <c r="I107" s="6" t="s">
        <v>31</v>
      </c>
      <c r="J107" t="s">
        <v>71</v>
      </c>
      <c r="K107">
        <v>10</v>
      </c>
      <c r="L107" s="6">
        <v>130.8</v>
      </c>
      <c r="M107" s="6">
        <v>130.8</v>
      </c>
      <c r="N107" s="6">
        <v>9.68</v>
      </c>
      <c r="O107" s="6">
        <v>0</v>
      </c>
      <c r="P107" t="s">
        <v>72</v>
      </c>
      <c r="Q107" t="s">
        <v>67</v>
      </c>
    </row>
    <row r="108" spans="1:17">
      <c r="A108" t="s">
        <v>4255</v>
      </c>
      <c r="B108" t="s">
        <v>4256</v>
      </c>
      <c r="C108" t="s">
        <v>45</v>
      </c>
      <c r="D108" t="s">
        <v>4246</v>
      </c>
      <c r="E108" t="s">
        <v>31</v>
      </c>
      <c r="F108" t="s">
        <v>64</v>
      </c>
      <c r="G108" t="s">
        <v>31</v>
      </c>
      <c r="H108" t="s">
        <v>64</v>
      </c>
      <c r="I108" s="6" t="s">
        <v>31</v>
      </c>
      <c r="J108" t="s">
        <v>3729</v>
      </c>
      <c r="K108">
        <v>4</v>
      </c>
      <c r="L108" s="6">
        <v>25.94</v>
      </c>
      <c r="M108" s="6">
        <v>25.94</v>
      </c>
      <c r="N108" s="6">
        <v>-5.68</v>
      </c>
      <c r="O108" s="6">
        <v>0</v>
      </c>
      <c r="P108" t="s">
        <v>72</v>
      </c>
      <c r="Q108" t="s">
        <v>67</v>
      </c>
    </row>
    <row r="109" spans="1:17">
      <c r="A109" t="s">
        <v>4257</v>
      </c>
      <c r="B109" t="s">
        <v>4258</v>
      </c>
      <c r="C109" t="s">
        <v>45</v>
      </c>
      <c r="D109" t="s">
        <v>2850</v>
      </c>
      <c r="E109" t="s">
        <v>31</v>
      </c>
      <c r="F109" t="s">
        <v>64</v>
      </c>
      <c r="G109" t="s">
        <v>31</v>
      </c>
      <c r="H109" t="s">
        <v>64</v>
      </c>
      <c r="I109" s="6" t="s">
        <v>31</v>
      </c>
      <c r="J109" t="s">
        <v>71</v>
      </c>
      <c r="K109">
        <v>10</v>
      </c>
      <c r="L109" s="6">
        <v>104.06</v>
      </c>
      <c r="M109" s="6">
        <v>102.15</v>
      </c>
      <c r="N109" s="6">
        <v>0.06</v>
      </c>
      <c r="O109" s="6">
        <v>0</v>
      </c>
      <c r="P109" t="s">
        <v>72</v>
      </c>
      <c r="Q109" t="s">
        <v>67</v>
      </c>
    </row>
    <row r="110" spans="1:17">
      <c r="A110" t="s">
        <v>4259</v>
      </c>
      <c r="B110" t="s">
        <v>4260</v>
      </c>
      <c r="C110" t="s">
        <v>42</v>
      </c>
      <c r="D110" t="s">
        <v>2850</v>
      </c>
      <c r="E110" t="s">
        <v>31</v>
      </c>
      <c r="F110" t="s">
        <v>64</v>
      </c>
      <c r="G110" t="s">
        <v>31</v>
      </c>
      <c r="H110" t="s">
        <v>64</v>
      </c>
      <c r="I110" s="6" t="s">
        <v>31</v>
      </c>
      <c r="J110" t="s">
        <v>71</v>
      </c>
      <c r="K110">
        <v>8</v>
      </c>
      <c r="L110" s="6">
        <v>94.85</v>
      </c>
      <c r="M110" s="6">
        <v>84.87</v>
      </c>
      <c r="N110" s="6">
        <v>5.41</v>
      </c>
      <c r="O110" s="6">
        <v>0</v>
      </c>
      <c r="P110" t="s">
        <v>72</v>
      </c>
      <c r="Q110" t="s">
        <v>67</v>
      </c>
    </row>
    <row r="111" spans="1:17">
      <c r="A111" t="s">
        <v>4261</v>
      </c>
      <c r="B111" t="s">
        <v>4262</v>
      </c>
      <c r="C111" t="s">
        <v>42</v>
      </c>
      <c r="D111" t="s">
        <v>2850</v>
      </c>
      <c r="E111" t="s">
        <v>31</v>
      </c>
      <c r="F111" t="s">
        <v>64</v>
      </c>
      <c r="G111" t="s">
        <v>31</v>
      </c>
      <c r="H111" t="s">
        <v>64</v>
      </c>
      <c r="I111" s="6" t="s">
        <v>31</v>
      </c>
      <c r="J111" t="s">
        <v>3729</v>
      </c>
      <c r="K111">
        <v>11</v>
      </c>
      <c r="L111" s="6">
        <v>65.82</v>
      </c>
      <c r="M111" s="6">
        <v>65.82</v>
      </c>
      <c r="N111" s="6">
        <v>13.55</v>
      </c>
      <c r="O111" s="6">
        <v>0</v>
      </c>
      <c r="P111" t="s">
        <v>72</v>
      </c>
      <c r="Q111" t="s">
        <v>67</v>
      </c>
    </row>
    <row r="112" spans="1:17">
      <c r="A112" t="s">
        <v>4263</v>
      </c>
      <c r="B112" t="s">
        <v>4264</v>
      </c>
      <c r="C112" t="s">
        <v>40</v>
      </c>
      <c r="D112" t="s">
        <v>2850</v>
      </c>
      <c r="E112" t="s">
        <v>31</v>
      </c>
      <c r="F112" t="s">
        <v>64</v>
      </c>
      <c r="G112" t="s">
        <v>31</v>
      </c>
      <c r="H112" t="s">
        <v>64</v>
      </c>
      <c r="I112" s="6" t="s">
        <v>31</v>
      </c>
      <c r="J112" t="s">
        <v>71</v>
      </c>
      <c r="K112">
        <v>0</v>
      </c>
      <c r="L112" s="6">
        <v>0</v>
      </c>
      <c r="M112" s="6">
        <v>0</v>
      </c>
      <c r="N112" s="6">
        <v>-4.72</v>
      </c>
      <c r="O112" s="6">
        <v>0</v>
      </c>
      <c r="P112" t="s">
        <v>72</v>
      </c>
      <c r="Q112" t="s">
        <v>67</v>
      </c>
    </row>
    <row r="113" spans="1:17">
      <c r="A113" t="s">
        <v>4265</v>
      </c>
      <c r="B113" t="s">
        <v>4266</v>
      </c>
      <c r="C113" t="s">
        <v>47</v>
      </c>
      <c r="D113" t="s">
        <v>2850</v>
      </c>
      <c r="E113" t="s">
        <v>31</v>
      </c>
      <c r="F113" t="s">
        <v>64</v>
      </c>
      <c r="G113" t="s">
        <v>31</v>
      </c>
      <c r="H113" t="s">
        <v>64</v>
      </c>
      <c r="I113" s="6" t="s">
        <v>31</v>
      </c>
      <c r="J113" t="s">
        <v>71</v>
      </c>
      <c r="K113">
        <v>10</v>
      </c>
      <c r="L113" s="6">
        <v>59.85</v>
      </c>
      <c r="M113" s="6">
        <v>59.85</v>
      </c>
      <c r="N113" s="6">
        <v>12.58</v>
      </c>
      <c r="O113" s="6">
        <v>0</v>
      </c>
      <c r="P113" t="s">
        <v>72</v>
      </c>
      <c r="Q113" t="s">
        <v>67</v>
      </c>
    </row>
    <row r="114" spans="1:17">
      <c r="A114" t="s">
        <v>4267</v>
      </c>
      <c r="B114" t="s">
        <v>4268</v>
      </c>
      <c r="C114" t="s">
        <v>47</v>
      </c>
      <c r="D114" t="s">
        <v>2850</v>
      </c>
      <c r="E114" t="s">
        <v>31</v>
      </c>
      <c r="F114" t="s">
        <v>64</v>
      </c>
      <c r="G114" t="s">
        <v>31</v>
      </c>
      <c r="H114" t="s">
        <v>64</v>
      </c>
      <c r="I114" s="6" t="s">
        <v>31</v>
      </c>
      <c r="J114" t="s">
        <v>71</v>
      </c>
      <c r="K114">
        <v>11</v>
      </c>
      <c r="L114" s="6">
        <v>65.89</v>
      </c>
      <c r="M114" s="6">
        <v>65.89</v>
      </c>
      <c r="N114" s="6">
        <v>3.09</v>
      </c>
      <c r="O114" s="6">
        <v>0</v>
      </c>
      <c r="P114" t="s">
        <v>72</v>
      </c>
      <c r="Q114" t="s">
        <v>67</v>
      </c>
    </row>
    <row r="115" spans="1:17">
      <c r="A115" t="s">
        <v>4269</v>
      </c>
      <c r="B115" t="s">
        <v>4270</v>
      </c>
      <c r="C115" t="s">
        <v>45</v>
      </c>
      <c r="D115" t="s">
        <v>2850</v>
      </c>
      <c r="E115" t="s">
        <v>31</v>
      </c>
      <c r="F115" t="s">
        <v>64</v>
      </c>
      <c r="G115" t="s">
        <v>31</v>
      </c>
      <c r="H115" t="s">
        <v>64</v>
      </c>
      <c r="I115" s="6" t="s">
        <v>31</v>
      </c>
      <c r="J115" t="s">
        <v>71</v>
      </c>
      <c r="K115">
        <v>10</v>
      </c>
      <c r="L115" s="6">
        <v>99.8</v>
      </c>
      <c r="M115" s="6">
        <v>99.8</v>
      </c>
      <c r="N115" s="6">
        <v>28.3</v>
      </c>
      <c r="O115" s="6">
        <v>0</v>
      </c>
      <c r="P115" t="s">
        <v>72</v>
      </c>
      <c r="Q115" t="s">
        <v>67</v>
      </c>
    </row>
    <row r="116" spans="1:17">
      <c r="A116" t="s">
        <v>4271</v>
      </c>
      <c r="B116" t="s">
        <v>4272</v>
      </c>
      <c r="C116" t="s">
        <v>42</v>
      </c>
      <c r="D116" t="s">
        <v>2850</v>
      </c>
      <c r="E116" t="s">
        <v>31</v>
      </c>
      <c r="F116" t="s">
        <v>64</v>
      </c>
      <c r="G116" t="s">
        <v>31</v>
      </c>
      <c r="H116" t="s">
        <v>64</v>
      </c>
      <c r="I116" s="6" t="s">
        <v>31</v>
      </c>
      <c r="J116" t="s">
        <v>71</v>
      </c>
      <c r="K116">
        <v>5</v>
      </c>
      <c r="L116" s="6">
        <v>39.95</v>
      </c>
      <c r="M116" s="6">
        <v>39.95</v>
      </c>
      <c r="N116" s="6">
        <v>11.77</v>
      </c>
      <c r="O116" s="6">
        <v>0</v>
      </c>
      <c r="P116" t="s">
        <v>72</v>
      </c>
      <c r="Q116" t="s">
        <v>67</v>
      </c>
    </row>
    <row r="117" spans="1:17">
      <c r="A117" t="s">
        <v>4273</v>
      </c>
      <c r="B117" t="s">
        <v>4274</v>
      </c>
      <c r="C117" t="s">
        <v>45</v>
      </c>
      <c r="D117" t="s">
        <v>4246</v>
      </c>
      <c r="E117" t="s">
        <v>31</v>
      </c>
      <c r="F117" t="s">
        <v>64</v>
      </c>
      <c r="G117" t="s">
        <v>31</v>
      </c>
      <c r="H117" t="s">
        <v>64</v>
      </c>
      <c r="I117" s="6" t="s">
        <v>31</v>
      </c>
      <c r="J117" t="s">
        <v>3729</v>
      </c>
      <c r="K117">
        <v>4</v>
      </c>
      <c r="L117" s="6">
        <v>31.95</v>
      </c>
      <c r="M117" s="6">
        <v>31.95</v>
      </c>
      <c r="N117" s="6">
        <v>-17.78</v>
      </c>
      <c r="O117" s="6">
        <v>0</v>
      </c>
      <c r="P117" t="s">
        <v>72</v>
      </c>
      <c r="Q117" t="s">
        <v>67</v>
      </c>
    </row>
    <row r="118" spans="1:17">
      <c r="A118" t="s">
        <v>4275</v>
      </c>
      <c r="B118" t="s">
        <v>4276</v>
      </c>
      <c r="C118" t="s">
        <v>44</v>
      </c>
      <c r="D118" t="s">
        <v>3845</v>
      </c>
      <c r="E118" t="s">
        <v>31</v>
      </c>
      <c r="F118" t="s">
        <v>64</v>
      </c>
      <c r="G118" t="s">
        <v>31</v>
      </c>
      <c r="H118" t="s">
        <v>64</v>
      </c>
      <c r="I118" s="6" t="s">
        <v>31</v>
      </c>
      <c r="J118" t="s">
        <v>65</v>
      </c>
      <c r="K118">
        <v>7</v>
      </c>
      <c r="L118" s="6">
        <v>56.06</v>
      </c>
      <c r="M118" s="6">
        <v>39.9</v>
      </c>
      <c r="N118" s="6">
        <v>-5.9</v>
      </c>
      <c r="O118" s="6">
        <v>13</v>
      </c>
      <c r="P118" t="s">
        <v>66</v>
      </c>
      <c r="Q118" t="s">
        <v>67</v>
      </c>
    </row>
    <row r="119" spans="1:17">
      <c r="A119" t="s">
        <v>4277</v>
      </c>
      <c r="B119" t="s">
        <v>4278</v>
      </c>
      <c r="C119" t="s">
        <v>44</v>
      </c>
      <c r="D119" t="s">
        <v>4279</v>
      </c>
      <c r="E119" t="s">
        <v>31</v>
      </c>
      <c r="F119" t="s">
        <v>64</v>
      </c>
      <c r="G119" t="s">
        <v>31</v>
      </c>
      <c r="H119" t="s">
        <v>64</v>
      </c>
      <c r="I119" s="6" t="s">
        <v>31</v>
      </c>
      <c r="J119" t="s">
        <v>3662</v>
      </c>
      <c r="K119">
        <v>1</v>
      </c>
      <c r="L119" s="6">
        <v>8.98</v>
      </c>
      <c r="M119" s="6">
        <v>8.98</v>
      </c>
      <c r="N119" s="6">
        <v>-6.57</v>
      </c>
      <c r="O119" s="6">
        <v>0</v>
      </c>
      <c r="P119" t="s">
        <v>72</v>
      </c>
      <c r="Q119" t="s">
        <v>67</v>
      </c>
    </row>
    <row r="120" spans="1:17">
      <c r="A120" t="s">
        <v>4280</v>
      </c>
      <c r="B120" t="s">
        <v>4281</v>
      </c>
      <c r="C120" t="s">
        <v>42</v>
      </c>
      <c r="D120" t="s">
        <v>4279</v>
      </c>
      <c r="E120" t="s">
        <v>31</v>
      </c>
      <c r="F120" t="s">
        <v>64</v>
      </c>
      <c r="G120" t="s">
        <v>31</v>
      </c>
      <c r="H120" t="s">
        <v>64</v>
      </c>
      <c r="I120" s="6" t="s">
        <v>31</v>
      </c>
      <c r="J120" t="s">
        <v>71</v>
      </c>
      <c r="K120">
        <v>6</v>
      </c>
      <c r="L120" s="6">
        <v>46.28</v>
      </c>
      <c r="M120" s="6">
        <v>38.7</v>
      </c>
      <c r="N120" s="6">
        <v>9.04</v>
      </c>
      <c r="O120" s="6">
        <v>0</v>
      </c>
      <c r="P120" t="s">
        <v>72</v>
      </c>
      <c r="Q120" t="s">
        <v>67</v>
      </c>
    </row>
    <row r="121" spans="1:17">
      <c r="A121" t="s">
        <v>4282</v>
      </c>
      <c r="B121" t="s">
        <v>4283</v>
      </c>
      <c r="C121" t="s">
        <v>42</v>
      </c>
      <c r="D121" t="s">
        <v>4279</v>
      </c>
      <c r="E121" t="s">
        <v>31</v>
      </c>
      <c r="F121" t="s">
        <v>64</v>
      </c>
      <c r="G121" t="s">
        <v>31</v>
      </c>
      <c r="H121" t="s">
        <v>64</v>
      </c>
      <c r="I121" s="6" t="s">
        <v>31</v>
      </c>
      <c r="J121" t="s">
        <v>71</v>
      </c>
      <c r="K121">
        <v>4</v>
      </c>
      <c r="L121" s="6">
        <v>31.12</v>
      </c>
      <c r="M121" s="6">
        <v>31.12</v>
      </c>
      <c r="N121" s="6">
        <v>8.07</v>
      </c>
      <c r="O121" s="6">
        <v>0</v>
      </c>
      <c r="P121" t="s">
        <v>72</v>
      </c>
      <c r="Q121" t="s">
        <v>67</v>
      </c>
    </row>
    <row r="122" spans="1:17">
      <c r="A122" t="s">
        <v>4284</v>
      </c>
      <c r="B122" t="s">
        <v>4285</v>
      </c>
      <c r="C122" t="s">
        <v>45</v>
      </c>
      <c r="D122" t="s">
        <v>4279</v>
      </c>
      <c r="E122" t="s">
        <v>31</v>
      </c>
      <c r="F122" t="s">
        <v>64</v>
      </c>
      <c r="G122" t="s">
        <v>31</v>
      </c>
      <c r="H122" t="s">
        <v>64</v>
      </c>
      <c r="I122" s="6" t="s">
        <v>31</v>
      </c>
      <c r="J122" t="s">
        <v>71</v>
      </c>
      <c r="K122">
        <v>0</v>
      </c>
      <c r="L122" s="6">
        <v>0</v>
      </c>
      <c r="M122" s="6">
        <v>0</v>
      </c>
      <c r="N122" s="6">
        <v>-6.05</v>
      </c>
      <c r="O122" s="6">
        <v>0</v>
      </c>
      <c r="P122" t="s">
        <v>72</v>
      </c>
      <c r="Q122" t="s">
        <v>67</v>
      </c>
    </row>
    <row r="123" spans="1:17">
      <c r="A123" t="s">
        <v>4286</v>
      </c>
      <c r="B123" t="s">
        <v>4287</v>
      </c>
      <c r="C123" t="s">
        <v>45</v>
      </c>
      <c r="D123" t="s">
        <v>4279</v>
      </c>
      <c r="E123" t="s">
        <v>31</v>
      </c>
      <c r="F123" t="s">
        <v>64</v>
      </c>
      <c r="G123" t="s">
        <v>31</v>
      </c>
      <c r="H123" t="s">
        <v>64</v>
      </c>
      <c r="I123" s="6" t="s">
        <v>31</v>
      </c>
      <c r="J123" t="s">
        <v>3662</v>
      </c>
      <c r="K123">
        <v>3</v>
      </c>
      <c r="L123" s="6">
        <v>17.94</v>
      </c>
      <c r="M123" s="6">
        <v>17.94</v>
      </c>
      <c r="N123" s="6">
        <v>1.51</v>
      </c>
      <c r="O123" s="6">
        <v>0</v>
      </c>
      <c r="P123" t="s">
        <v>72</v>
      </c>
      <c r="Q123" t="s">
        <v>67</v>
      </c>
    </row>
    <row r="124" spans="1:17">
      <c r="A124" t="s">
        <v>4288</v>
      </c>
      <c r="B124" t="s">
        <v>4289</v>
      </c>
      <c r="C124" t="s">
        <v>45</v>
      </c>
      <c r="D124" t="s">
        <v>4279</v>
      </c>
      <c r="E124" t="s">
        <v>31</v>
      </c>
      <c r="F124" t="s">
        <v>64</v>
      </c>
      <c r="G124" t="s">
        <v>31</v>
      </c>
      <c r="H124" t="s">
        <v>64</v>
      </c>
      <c r="I124" s="6" t="s">
        <v>31</v>
      </c>
      <c r="J124" t="s">
        <v>71</v>
      </c>
      <c r="K124">
        <v>0</v>
      </c>
      <c r="L124" s="6">
        <v>0</v>
      </c>
      <c r="M124" s="6">
        <v>0</v>
      </c>
      <c r="N124" s="6">
        <v>-3</v>
      </c>
      <c r="O124" s="6">
        <v>0</v>
      </c>
      <c r="P124" t="s">
        <v>72</v>
      </c>
      <c r="Q124" t="s">
        <v>67</v>
      </c>
    </row>
    <row r="125" spans="1:17">
      <c r="A125" t="s">
        <v>4290</v>
      </c>
      <c r="B125" t="s">
        <v>4291</v>
      </c>
      <c r="C125" t="s">
        <v>44</v>
      </c>
      <c r="D125" t="s">
        <v>4279</v>
      </c>
      <c r="E125" t="s">
        <v>31</v>
      </c>
      <c r="F125" t="s">
        <v>64</v>
      </c>
      <c r="G125" t="s">
        <v>31</v>
      </c>
      <c r="H125" t="s">
        <v>64</v>
      </c>
      <c r="I125" s="6" t="s">
        <v>31</v>
      </c>
      <c r="J125" t="s">
        <v>3610</v>
      </c>
      <c r="K125">
        <v>17</v>
      </c>
      <c r="L125" s="6">
        <v>165.03</v>
      </c>
      <c r="M125" s="6">
        <v>140.78</v>
      </c>
      <c r="N125" s="6">
        <v>33.31</v>
      </c>
      <c r="O125" s="6">
        <v>3</v>
      </c>
      <c r="P125" t="s">
        <v>66</v>
      </c>
      <c r="Q125" t="s">
        <v>67</v>
      </c>
    </row>
    <row r="126" spans="1:17">
      <c r="A126" t="s">
        <v>4292</v>
      </c>
      <c r="B126" t="s">
        <v>4293</v>
      </c>
      <c r="C126" t="s">
        <v>44</v>
      </c>
      <c r="D126" t="s">
        <v>1244</v>
      </c>
      <c r="E126" t="s">
        <v>31</v>
      </c>
      <c r="F126" t="s">
        <v>64</v>
      </c>
      <c r="G126" t="s">
        <v>31</v>
      </c>
      <c r="H126" t="s">
        <v>64</v>
      </c>
      <c r="I126" s="6" t="s">
        <v>31</v>
      </c>
      <c r="J126" t="s">
        <v>3610</v>
      </c>
      <c r="K126">
        <v>37</v>
      </c>
      <c r="L126" s="6">
        <v>258.26</v>
      </c>
      <c r="M126" s="6">
        <v>211.84</v>
      </c>
      <c r="N126" s="6">
        <v>53.24</v>
      </c>
      <c r="O126" s="6">
        <v>45</v>
      </c>
      <c r="P126" t="s">
        <v>66</v>
      </c>
      <c r="Q126" t="s">
        <v>67</v>
      </c>
    </row>
    <row r="127" spans="1:17">
      <c r="A127" t="s">
        <v>4294</v>
      </c>
      <c r="B127" t="s">
        <v>4295</v>
      </c>
      <c r="C127" t="s">
        <v>44</v>
      </c>
      <c r="D127" t="s">
        <v>1244</v>
      </c>
      <c r="E127" t="s">
        <v>31</v>
      </c>
      <c r="F127" t="s">
        <v>64</v>
      </c>
      <c r="G127" t="s">
        <v>31</v>
      </c>
      <c r="H127" t="s">
        <v>64</v>
      </c>
      <c r="I127" s="6" t="s">
        <v>31</v>
      </c>
      <c r="J127" t="s">
        <v>65</v>
      </c>
      <c r="K127">
        <v>70</v>
      </c>
      <c r="L127" s="6">
        <v>552.2</v>
      </c>
      <c r="M127" s="6">
        <v>428.29</v>
      </c>
      <c r="N127" s="6">
        <v>51.05</v>
      </c>
      <c r="O127" s="6">
        <v>19</v>
      </c>
      <c r="P127" t="s">
        <v>66</v>
      </c>
      <c r="Q127" t="s">
        <v>67</v>
      </c>
    </row>
    <row r="128" spans="1:17">
      <c r="A128" t="s">
        <v>4296</v>
      </c>
      <c r="B128" t="s">
        <v>4297</v>
      </c>
      <c r="C128" t="s">
        <v>40</v>
      </c>
      <c r="D128" t="s">
        <v>4279</v>
      </c>
      <c r="E128" t="s">
        <v>31</v>
      </c>
      <c r="F128" t="s">
        <v>64</v>
      </c>
      <c r="G128" t="s">
        <v>31</v>
      </c>
      <c r="H128" t="s">
        <v>64</v>
      </c>
      <c r="I128" s="6" t="s">
        <v>31</v>
      </c>
      <c r="J128" t="s">
        <v>3662</v>
      </c>
      <c r="K128">
        <v>10</v>
      </c>
      <c r="L128" s="6">
        <v>79.8</v>
      </c>
      <c r="M128" s="6">
        <v>79.8</v>
      </c>
      <c r="N128" s="6">
        <v>18.71</v>
      </c>
      <c r="O128" s="6">
        <v>0</v>
      </c>
      <c r="P128" t="s">
        <v>72</v>
      </c>
      <c r="Q128" t="s">
        <v>67</v>
      </c>
    </row>
    <row r="129" spans="1:17">
      <c r="A129" t="s">
        <v>4298</v>
      </c>
      <c r="B129" t="s">
        <v>4299</v>
      </c>
      <c r="C129" t="s">
        <v>44</v>
      </c>
      <c r="D129" t="s">
        <v>1244</v>
      </c>
      <c r="E129" t="s">
        <v>31</v>
      </c>
      <c r="F129" t="s">
        <v>64</v>
      </c>
      <c r="G129" t="s">
        <v>31</v>
      </c>
      <c r="H129" t="s">
        <v>64</v>
      </c>
      <c r="I129" s="6" t="s">
        <v>31</v>
      </c>
      <c r="J129" t="s">
        <v>3610</v>
      </c>
      <c r="K129">
        <v>127</v>
      </c>
      <c r="L129" s="6">
        <v>865.82</v>
      </c>
      <c r="M129" s="6">
        <v>592.26</v>
      </c>
      <c r="N129" s="6">
        <v>154.15</v>
      </c>
      <c r="O129" s="6">
        <v>26</v>
      </c>
      <c r="P129" t="s">
        <v>66</v>
      </c>
      <c r="Q129" t="s">
        <v>67</v>
      </c>
    </row>
    <row r="130" spans="1:17">
      <c r="A130" t="s">
        <v>4300</v>
      </c>
      <c r="B130" t="s">
        <v>4301</v>
      </c>
      <c r="C130" t="s">
        <v>47</v>
      </c>
      <c r="D130" t="s">
        <v>4279</v>
      </c>
      <c r="E130" t="s">
        <v>31</v>
      </c>
      <c r="F130" t="s">
        <v>64</v>
      </c>
      <c r="G130" t="s">
        <v>31</v>
      </c>
      <c r="H130" t="s">
        <v>64</v>
      </c>
      <c r="I130" s="6" t="s">
        <v>31</v>
      </c>
      <c r="J130" t="s">
        <v>71</v>
      </c>
      <c r="K130">
        <v>9</v>
      </c>
      <c r="L130" s="6">
        <v>80.82</v>
      </c>
      <c r="M130" s="6">
        <v>44.9</v>
      </c>
      <c r="N130" s="6">
        <v>-8.15</v>
      </c>
      <c r="O130" s="6">
        <v>0</v>
      </c>
      <c r="P130" t="s">
        <v>72</v>
      </c>
      <c r="Q130" t="s">
        <v>67</v>
      </c>
    </row>
    <row r="131" spans="1:17">
      <c r="A131" t="s">
        <v>4302</v>
      </c>
      <c r="B131" t="s">
        <v>4303</v>
      </c>
      <c r="C131" t="s">
        <v>44</v>
      </c>
      <c r="D131" t="s">
        <v>1244</v>
      </c>
      <c r="E131" t="s">
        <v>31</v>
      </c>
      <c r="F131" t="s">
        <v>64</v>
      </c>
      <c r="G131" t="s">
        <v>31</v>
      </c>
      <c r="H131" t="s">
        <v>64</v>
      </c>
      <c r="I131" s="6" t="s">
        <v>31</v>
      </c>
      <c r="J131" t="s">
        <v>3610</v>
      </c>
      <c r="K131">
        <v>55</v>
      </c>
      <c r="L131" s="6">
        <v>383.9</v>
      </c>
      <c r="M131" s="6">
        <v>281.68</v>
      </c>
      <c r="N131" s="6">
        <v>39.17</v>
      </c>
      <c r="O131" s="6">
        <v>48</v>
      </c>
      <c r="P131" t="s">
        <v>66</v>
      </c>
      <c r="Q131" t="s">
        <v>67</v>
      </c>
    </row>
    <row r="132" spans="1:17">
      <c r="A132" t="s">
        <v>4304</v>
      </c>
      <c r="B132" t="s">
        <v>4305</v>
      </c>
      <c r="C132" t="s">
        <v>45</v>
      </c>
      <c r="D132" t="s">
        <v>4279</v>
      </c>
      <c r="E132" t="s">
        <v>31</v>
      </c>
      <c r="F132" t="s">
        <v>64</v>
      </c>
      <c r="G132" t="s">
        <v>31</v>
      </c>
      <c r="H132" t="s">
        <v>64</v>
      </c>
      <c r="I132" s="6" t="s">
        <v>31</v>
      </c>
      <c r="J132" t="s">
        <v>3662</v>
      </c>
      <c r="K132">
        <v>3</v>
      </c>
      <c r="L132" s="6">
        <v>19.74</v>
      </c>
      <c r="M132" s="6">
        <v>19.74</v>
      </c>
      <c r="N132" s="6">
        <v>6.33</v>
      </c>
      <c r="O132" s="6">
        <v>0</v>
      </c>
      <c r="P132" t="s">
        <v>72</v>
      </c>
      <c r="Q132" t="s">
        <v>67</v>
      </c>
    </row>
    <row r="133" spans="1:17">
      <c r="A133" t="s">
        <v>4306</v>
      </c>
      <c r="B133" t="s">
        <v>4307</v>
      </c>
      <c r="C133" t="s">
        <v>42</v>
      </c>
      <c r="D133" t="s">
        <v>4279</v>
      </c>
      <c r="E133" t="s">
        <v>31</v>
      </c>
      <c r="F133" t="s">
        <v>64</v>
      </c>
      <c r="G133" t="s">
        <v>31</v>
      </c>
      <c r="H133" t="s">
        <v>64</v>
      </c>
      <c r="I133" s="6" t="s">
        <v>31</v>
      </c>
      <c r="J133" t="s">
        <v>65</v>
      </c>
      <c r="K133">
        <v>13</v>
      </c>
      <c r="L133" s="6">
        <v>128.57</v>
      </c>
      <c r="M133" s="6">
        <v>107.12</v>
      </c>
      <c r="N133" s="6">
        <v>15.6</v>
      </c>
      <c r="O133" s="6">
        <v>32</v>
      </c>
      <c r="P133" t="s">
        <v>66</v>
      </c>
      <c r="Q133" t="s">
        <v>67</v>
      </c>
    </row>
    <row r="134" spans="1:17">
      <c r="A134" t="s">
        <v>4308</v>
      </c>
      <c r="B134" t="s">
        <v>4309</v>
      </c>
      <c r="C134" t="s">
        <v>44</v>
      </c>
      <c r="D134" t="s">
        <v>4279</v>
      </c>
      <c r="E134" t="s">
        <v>31</v>
      </c>
      <c r="F134" t="s">
        <v>64</v>
      </c>
      <c r="G134" t="s">
        <v>31</v>
      </c>
      <c r="H134" t="s">
        <v>64</v>
      </c>
      <c r="I134" s="6" t="s">
        <v>31</v>
      </c>
      <c r="J134" t="s">
        <v>65</v>
      </c>
      <c r="K134">
        <v>12</v>
      </c>
      <c r="L134" s="6">
        <v>69.9</v>
      </c>
      <c r="M134" s="6">
        <v>48.81</v>
      </c>
      <c r="N134" s="6">
        <v>-14.86</v>
      </c>
      <c r="O134" s="6">
        <v>8</v>
      </c>
      <c r="P134" t="s">
        <v>66</v>
      </c>
      <c r="Q134" t="s">
        <v>67</v>
      </c>
    </row>
    <row r="135" spans="1:17">
      <c r="A135" t="s">
        <v>4310</v>
      </c>
      <c r="B135" t="s">
        <v>4311</v>
      </c>
      <c r="C135" t="s">
        <v>41</v>
      </c>
      <c r="D135" t="s">
        <v>4279</v>
      </c>
      <c r="E135" t="s">
        <v>31</v>
      </c>
      <c r="F135" t="s">
        <v>64</v>
      </c>
      <c r="G135" t="s">
        <v>31</v>
      </c>
      <c r="H135" t="s">
        <v>64</v>
      </c>
      <c r="I135" s="6" t="s">
        <v>31</v>
      </c>
      <c r="J135" t="s">
        <v>71</v>
      </c>
      <c r="K135">
        <v>10</v>
      </c>
      <c r="L135" s="6">
        <v>99.8</v>
      </c>
      <c r="M135" s="6">
        <v>79.84</v>
      </c>
      <c r="N135" s="6">
        <v>3.95</v>
      </c>
      <c r="O135" s="6">
        <v>0</v>
      </c>
      <c r="P135" t="s">
        <v>72</v>
      </c>
      <c r="Q135" t="s">
        <v>67</v>
      </c>
    </row>
    <row r="136" spans="1:17">
      <c r="A136" t="s">
        <v>4312</v>
      </c>
      <c r="B136" t="s">
        <v>4313</v>
      </c>
      <c r="C136" t="s">
        <v>40</v>
      </c>
      <c r="D136" t="s">
        <v>4279</v>
      </c>
      <c r="E136" t="s">
        <v>31</v>
      </c>
      <c r="F136" t="s">
        <v>64</v>
      </c>
      <c r="G136" t="s">
        <v>31</v>
      </c>
      <c r="H136" t="s">
        <v>64</v>
      </c>
      <c r="I136" s="6" t="s">
        <v>31</v>
      </c>
      <c r="J136" t="s">
        <v>71</v>
      </c>
      <c r="K136">
        <v>3</v>
      </c>
      <c r="L136" s="6">
        <v>23.14</v>
      </c>
      <c r="M136" s="6">
        <v>23.14</v>
      </c>
      <c r="N136" s="6">
        <v>5.26</v>
      </c>
      <c r="O136" s="6">
        <v>0</v>
      </c>
      <c r="P136" t="s">
        <v>72</v>
      </c>
      <c r="Q136" t="s">
        <v>67</v>
      </c>
    </row>
    <row r="137" spans="1:17">
      <c r="A137" t="s">
        <v>4314</v>
      </c>
      <c r="B137" t="s">
        <v>4315</v>
      </c>
      <c r="C137" t="s">
        <v>42</v>
      </c>
      <c r="D137" t="s">
        <v>1453</v>
      </c>
      <c r="E137" t="s">
        <v>31</v>
      </c>
      <c r="F137" t="s">
        <v>64</v>
      </c>
      <c r="G137" t="s">
        <v>31</v>
      </c>
      <c r="H137" t="s">
        <v>64</v>
      </c>
      <c r="I137" s="6" t="s">
        <v>31</v>
      </c>
      <c r="J137" t="s">
        <v>65</v>
      </c>
      <c r="K137">
        <v>12</v>
      </c>
      <c r="L137" s="6">
        <v>118</v>
      </c>
      <c r="M137" s="6">
        <v>82.14</v>
      </c>
      <c r="N137" s="6">
        <v>22.4</v>
      </c>
      <c r="O137" s="6">
        <v>24</v>
      </c>
      <c r="P137" t="s">
        <v>66</v>
      </c>
      <c r="Q137" t="s">
        <v>67</v>
      </c>
    </row>
    <row r="138" spans="1:17">
      <c r="A138" t="s">
        <v>4316</v>
      </c>
      <c r="B138" t="s">
        <v>4317</v>
      </c>
      <c r="C138" t="s">
        <v>42</v>
      </c>
      <c r="D138" t="s">
        <v>4279</v>
      </c>
      <c r="E138" t="s">
        <v>31</v>
      </c>
      <c r="F138" t="s">
        <v>64</v>
      </c>
      <c r="G138" t="s">
        <v>31</v>
      </c>
      <c r="H138" t="s">
        <v>64</v>
      </c>
      <c r="I138" s="6" t="s">
        <v>31</v>
      </c>
      <c r="J138" t="s">
        <v>65</v>
      </c>
      <c r="K138">
        <v>4</v>
      </c>
      <c r="L138" s="6">
        <v>39.56</v>
      </c>
      <c r="M138" s="6">
        <v>32.96</v>
      </c>
      <c r="N138" s="6">
        <v>4.72</v>
      </c>
      <c r="O138" s="6">
        <v>11</v>
      </c>
      <c r="P138" t="s">
        <v>66</v>
      </c>
      <c r="Q138" t="s">
        <v>67</v>
      </c>
    </row>
    <row r="139" spans="1:17">
      <c r="A139" t="s">
        <v>4318</v>
      </c>
      <c r="B139" t="s">
        <v>4319</v>
      </c>
      <c r="C139" t="s">
        <v>44</v>
      </c>
      <c r="D139" t="s">
        <v>4279</v>
      </c>
      <c r="E139" t="s">
        <v>31</v>
      </c>
      <c r="F139" t="s">
        <v>64</v>
      </c>
      <c r="G139" t="s">
        <v>31</v>
      </c>
      <c r="H139" t="s">
        <v>64</v>
      </c>
      <c r="I139" s="6" t="s">
        <v>31</v>
      </c>
      <c r="J139" t="s">
        <v>4320</v>
      </c>
      <c r="K139">
        <v>7</v>
      </c>
      <c r="L139" s="6">
        <v>66.5</v>
      </c>
      <c r="M139" s="6">
        <v>58.7</v>
      </c>
      <c r="N139" s="6">
        <v>-1.88</v>
      </c>
      <c r="O139" s="6">
        <v>0</v>
      </c>
      <c r="P139" t="s">
        <v>72</v>
      </c>
      <c r="Q139" t="s">
        <v>67</v>
      </c>
    </row>
    <row r="140" spans="1:17">
      <c r="A140" t="s">
        <v>4321</v>
      </c>
      <c r="B140" t="s">
        <v>4322</v>
      </c>
      <c r="C140" t="s">
        <v>42</v>
      </c>
      <c r="D140" t="s">
        <v>524</v>
      </c>
      <c r="E140" t="s">
        <v>31</v>
      </c>
      <c r="F140" t="s">
        <v>64</v>
      </c>
      <c r="G140" t="s">
        <v>31</v>
      </c>
      <c r="H140" t="s">
        <v>64</v>
      </c>
      <c r="I140" s="6" t="s">
        <v>31</v>
      </c>
      <c r="J140" t="s">
        <v>65</v>
      </c>
      <c r="K140">
        <v>81</v>
      </c>
      <c r="L140" s="6">
        <v>664.62</v>
      </c>
      <c r="M140" s="6">
        <v>531.2</v>
      </c>
      <c r="N140" s="6">
        <v>54.25</v>
      </c>
      <c r="O140" s="6">
        <v>48</v>
      </c>
      <c r="P140" t="s">
        <v>66</v>
      </c>
      <c r="Q140" t="s">
        <v>67</v>
      </c>
    </row>
    <row r="141" spans="1:17">
      <c r="A141" t="s">
        <v>4323</v>
      </c>
      <c r="B141" t="s">
        <v>4324</v>
      </c>
      <c r="C141" t="s">
        <v>42</v>
      </c>
      <c r="D141" t="s">
        <v>4279</v>
      </c>
      <c r="E141" t="s">
        <v>31</v>
      </c>
      <c r="F141" t="s">
        <v>64</v>
      </c>
      <c r="G141" t="s">
        <v>31</v>
      </c>
      <c r="H141" t="s">
        <v>64</v>
      </c>
      <c r="I141" s="6" t="s">
        <v>31</v>
      </c>
      <c r="J141" t="s">
        <v>65</v>
      </c>
      <c r="K141">
        <v>9</v>
      </c>
      <c r="L141" s="6">
        <v>57.42</v>
      </c>
      <c r="M141" s="6">
        <v>47.84</v>
      </c>
      <c r="N141" s="6">
        <v>4.57</v>
      </c>
      <c r="O141" s="6">
        <v>11</v>
      </c>
      <c r="P141" t="s">
        <v>66</v>
      </c>
      <c r="Q141" t="s">
        <v>67</v>
      </c>
    </row>
    <row r="142" spans="1:17">
      <c r="A142" t="s">
        <v>4325</v>
      </c>
      <c r="B142" t="s">
        <v>4326</v>
      </c>
      <c r="C142" t="s">
        <v>42</v>
      </c>
      <c r="D142" t="s">
        <v>4279</v>
      </c>
      <c r="E142" t="s">
        <v>31</v>
      </c>
      <c r="F142" t="s">
        <v>64</v>
      </c>
      <c r="G142" t="s">
        <v>31</v>
      </c>
      <c r="H142" t="s">
        <v>64</v>
      </c>
      <c r="I142" s="6" t="s">
        <v>31</v>
      </c>
      <c r="J142" t="s">
        <v>65</v>
      </c>
      <c r="K142">
        <v>12</v>
      </c>
      <c r="L142" s="6">
        <v>70.56</v>
      </c>
      <c r="M142" s="6">
        <v>58.77</v>
      </c>
      <c r="N142" s="6">
        <v>-68.07</v>
      </c>
      <c r="O142" s="6">
        <v>3</v>
      </c>
      <c r="P142" t="s">
        <v>66</v>
      </c>
      <c r="Q142" t="s">
        <v>67</v>
      </c>
    </row>
    <row r="143" spans="1:17">
      <c r="A143" t="s">
        <v>4327</v>
      </c>
      <c r="B143" t="s">
        <v>4328</v>
      </c>
      <c r="C143" t="s">
        <v>42</v>
      </c>
      <c r="D143" t="s">
        <v>2409</v>
      </c>
      <c r="E143" t="s">
        <v>31</v>
      </c>
      <c r="F143" t="s">
        <v>64</v>
      </c>
      <c r="G143" t="s">
        <v>31</v>
      </c>
      <c r="H143" t="s">
        <v>64</v>
      </c>
      <c r="I143" s="6" t="s">
        <v>31</v>
      </c>
      <c r="J143" t="s">
        <v>65</v>
      </c>
      <c r="K143">
        <v>46</v>
      </c>
      <c r="L143" s="6">
        <v>455.44</v>
      </c>
      <c r="M143" s="6">
        <v>337.84</v>
      </c>
      <c r="N143" s="6">
        <v>-23.77</v>
      </c>
      <c r="O143" s="6">
        <v>30</v>
      </c>
      <c r="P143" t="s">
        <v>66</v>
      </c>
      <c r="Q143" t="s">
        <v>67</v>
      </c>
    </row>
    <row r="144" spans="1:17">
      <c r="A144" t="s">
        <v>4329</v>
      </c>
      <c r="B144" t="s">
        <v>4330</v>
      </c>
      <c r="C144" t="s">
        <v>42</v>
      </c>
      <c r="D144" t="s">
        <v>463</v>
      </c>
      <c r="E144" t="s">
        <v>31</v>
      </c>
      <c r="F144" t="s">
        <v>64</v>
      </c>
      <c r="G144" t="s">
        <v>31</v>
      </c>
      <c r="H144" t="s">
        <v>64</v>
      </c>
      <c r="I144" s="6" t="s">
        <v>31</v>
      </c>
      <c r="J144" t="s">
        <v>65</v>
      </c>
      <c r="K144">
        <v>49</v>
      </c>
      <c r="L144" s="6">
        <v>386.82</v>
      </c>
      <c r="M144" s="6">
        <v>297.6</v>
      </c>
      <c r="N144" s="6">
        <v>23.49</v>
      </c>
      <c r="O144" s="6">
        <v>87</v>
      </c>
      <c r="P144" t="s">
        <v>66</v>
      </c>
      <c r="Q144" t="s">
        <v>67</v>
      </c>
    </row>
    <row r="145" spans="1:17">
      <c r="A145" t="s">
        <v>4331</v>
      </c>
      <c r="B145" t="s">
        <v>4332</v>
      </c>
      <c r="C145" t="s">
        <v>42</v>
      </c>
      <c r="D145" t="s">
        <v>4279</v>
      </c>
      <c r="E145" t="s">
        <v>31</v>
      </c>
      <c r="F145" t="s">
        <v>64</v>
      </c>
      <c r="G145" t="s">
        <v>31</v>
      </c>
      <c r="H145" t="s">
        <v>64</v>
      </c>
      <c r="I145" s="6" t="s">
        <v>31</v>
      </c>
      <c r="J145" t="s">
        <v>65</v>
      </c>
      <c r="K145">
        <v>19</v>
      </c>
      <c r="L145" s="6">
        <v>187.91</v>
      </c>
      <c r="M145" s="6">
        <v>156.56</v>
      </c>
      <c r="N145" s="6">
        <v>-15.8</v>
      </c>
      <c r="O145" s="6">
        <v>27</v>
      </c>
      <c r="P145" t="s">
        <v>66</v>
      </c>
      <c r="Q145" t="s">
        <v>67</v>
      </c>
    </row>
    <row r="146" spans="1:17">
      <c r="A146" t="s">
        <v>4333</v>
      </c>
      <c r="B146" t="s">
        <v>4334</v>
      </c>
      <c r="C146" t="s">
        <v>45</v>
      </c>
      <c r="D146" t="s">
        <v>4279</v>
      </c>
      <c r="E146" t="s">
        <v>31</v>
      </c>
      <c r="F146" t="s">
        <v>64</v>
      </c>
      <c r="G146" t="s">
        <v>31</v>
      </c>
      <c r="H146" t="s">
        <v>64</v>
      </c>
      <c r="I146" s="6" t="s">
        <v>31</v>
      </c>
      <c r="J146" t="s">
        <v>65</v>
      </c>
      <c r="K146">
        <v>47</v>
      </c>
      <c r="L146" s="6">
        <v>652.83</v>
      </c>
      <c r="M146" s="6">
        <v>497.51</v>
      </c>
      <c r="N146" s="6">
        <v>37.11</v>
      </c>
      <c r="O146" s="6">
        <v>8</v>
      </c>
      <c r="P146" t="s">
        <v>66</v>
      </c>
      <c r="Q146" t="s">
        <v>67</v>
      </c>
    </row>
    <row r="147" spans="1:17">
      <c r="A147" t="s">
        <v>4335</v>
      </c>
      <c r="B147" t="s">
        <v>4336</v>
      </c>
      <c r="C147" t="s">
        <v>42</v>
      </c>
      <c r="D147" t="s">
        <v>4337</v>
      </c>
      <c r="E147" t="s">
        <v>31</v>
      </c>
      <c r="F147" t="s">
        <v>64</v>
      </c>
      <c r="G147" t="s">
        <v>31</v>
      </c>
      <c r="H147" t="s">
        <v>64</v>
      </c>
      <c r="I147" s="6" t="s">
        <v>31</v>
      </c>
      <c r="J147" t="s">
        <v>71</v>
      </c>
      <c r="K147">
        <v>31</v>
      </c>
      <c r="L147" s="6">
        <v>286.82</v>
      </c>
      <c r="M147" s="6">
        <v>238.72</v>
      </c>
      <c r="N147" s="6">
        <v>44.13</v>
      </c>
      <c r="O147" s="6">
        <v>6</v>
      </c>
      <c r="P147" t="s">
        <v>72</v>
      </c>
      <c r="Q147" t="s">
        <v>67</v>
      </c>
    </row>
    <row r="148" spans="1:17">
      <c r="A148" t="s">
        <v>4338</v>
      </c>
      <c r="B148" t="s">
        <v>4339</v>
      </c>
      <c r="C148" t="s">
        <v>42</v>
      </c>
      <c r="D148" t="s">
        <v>4279</v>
      </c>
      <c r="E148" t="s">
        <v>31</v>
      </c>
      <c r="F148" t="s">
        <v>64</v>
      </c>
      <c r="G148" t="s">
        <v>31</v>
      </c>
      <c r="H148" t="s">
        <v>64</v>
      </c>
      <c r="I148" s="6" t="s">
        <v>31</v>
      </c>
      <c r="J148" t="s">
        <v>65</v>
      </c>
      <c r="K148">
        <v>0</v>
      </c>
      <c r="L148" s="6">
        <v>0</v>
      </c>
      <c r="M148" s="6">
        <v>0</v>
      </c>
      <c r="N148" s="6">
        <v>-4.77</v>
      </c>
      <c r="O148" s="6">
        <v>15</v>
      </c>
      <c r="P148" t="s">
        <v>66</v>
      </c>
      <c r="Q148" t="s">
        <v>67</v>
      </c>
    </row>
    <row r="149" spans="1:17">
      <c r="A149" t="s">
        <v>4340</v>
      </c>
      <c r="B149" t="s">
        <v>4341</v>
      </c>
      <c r="C149" t="s">
        <v>45</v>
      </c>
      <c r="D149" t="s">
        <v>4342</v>
      </c>
      <c r="E149" t="s">
        <v>31</v>
      </c>
      <c r="F149" t="s">
        <v>64</v>
      </c>
      <c r="G149" t="s">
        <v>31</v>
      </c>
      <c r="H149" t="s">
        <v>64</v>
      </c>
      <c r="I149" s="6" t="s">
        <v>31</v>
      </c>
      <c r="J149" t="s">
        <v>65</v>
      </c>
      <c r="K149">
        <v>55</v>
      </c>
      <c r="L149" s="6">
        <v>620.72</v>
      </c>
      <c r="M149" s="6">
        <v>493.61</v>
      </c>
      <c r="N149" s="6">
        <v>81.88</v>
      </c>
      <c r="O149" s="6">
        <v>24</v>
      </c>
      <c r="P149" t="s">
        <v>66</v>
      </c>
      <c r="Q149" t="s">
        <v>67</v>
      </c>
    </row>
    <row r="150" spans="1:17">
      <c r="A150" t="s">
        <v>4343</v>
      </c>
      <c r="B150" t="s">
        <v>4344</v>
      </c>
      <c r="C150" t="s">
        <v>42</v>
      </c>
      <c r="D150" t="s">
        <v>1244</v>
      </c>
      <c r="E150" t="s">
        <v>31</v>
      </c>
      <c r="F150" t="s">
        <v>64</v>
      </c>
      <c r="G150" t="s">
        <v>31</v>
      </c>
      <c r="H150" t="s">
        <v>64</v>
      </c>
      <c r="I150" s="6" t="s">
        <v>31</v>
      </c>
      <c r="J150" t="s">
        <v>65</v>
      </c>
      <c r="K150">
        <v>54</v>
      </c>
      <c r="L150" s="6">
        <v>423.32</v>
      </c>
      <c r="M150" s="6">
        <v>302.26</v>
      </c>
      <c r="N150" s="6">
        <v>-0.95</v>
      </c>
      <c r="O150" s="6">
        <v>12</v>
      </c>
      <c r="P150" t="s">
        <v>66</v>
      </c>
      <c r="Q150" t="s">
        <v>67</v>
      </c>
    </row>
    <row r="151" spans="1:17">
      <c r="A151" t="s">
        <v>4345</v>
      </c>
      <c r="B151" t="s">
        <v>4346</v>
      </c>
      <c r="C151" t="s">
        <v>47</v>
      </c>
      <c r="D151" t="s">
        <v>4279</v>
      </c>
      <c r="E151" t="s">
        <v>31</v>
      </c>
      <c r="F151" t="s">
        <v>64</v>
      </c>
      <c r="G151" t="s">
        <v>31</v>
      </c>
      <c r="H151" t="s">
        <v>64</v>
      </c>
      <c r="I151" s="6" t="s">
        <v>31</v>
      </c>
      <c r="J151" t="s">
        <v>65</v>
      </c>
      <c r="K151">
        <v>1</v>
      </c>
      <c r="L151" s="6">
        <v>6.98</v>
      </c>
      <c r="M151" s="6">
        <v>5.82</v>
      </c>
      <c r="N151" s="6">
        <v>-2.62</v>
      </c>
      <c r="O151" s="6">
        <v>9</v>
      </c>
      <c r="P151" t="s">
        <v>66</v>
      </c>
      <c r="Q151" t="s">
        <v>67</v>
      </c>
    </row>
    <row r="152" spans="1:17">
      <c r="A152" t="s">
        <v>4347</v>
      </c>
      <c r="B152" t="s">
        <v>4348</v>
      </c>
      <c r="C152" t="s">
        <v>45</v>
      </c>
      <c r="D152" t="s">
        <v>4279</v>
      </c>
      <c r="E152" t="s">
        <v>31</v>
      </c>
      <c r="F152" t="s">
        <v>64</v>
      </c>
      <c r="G152" t="s">
        <v>31</v>
      </c>
      <c r="H152" t="s">
        <v>64</v>
      </c>
      <c r="I152" s="6" t="s">
        <v>31</v>
      </c>
      <c r="J152" t="s">
        <v>65</v>
      </c>
      <c r="K152">
        <v>26</v>
      </c>
      <c r="L152" s="6">
        <v>176.28</v>
      </c>
      <c r="M152" s="6">
        <v>141.42</v>
      </c>
      <c r="N152" s="6">
        <v>13.27</v>
      </c>
      <c r="O152" s="6">
        <v>24</v>
      </c>
      <c r="P152" t="s">
        <v>66</v>
      </c>
      <c r="Q152" t="s">
        <v>67</v>
      </c>
    </row>
    <row r="153" spans="1:17">
      <c r="A153" t="s">
        <v>4349</v>
      </c>
      <c r="B153" t="s">
        <v>4350</v>
      </c>
      <c r="C153" t="s">
        <v>45</v>
      </c>
      <c r="D153" t="s">
        <v>4337</v>
      </c>
      <c r="E153" t="s">
        <v>31</v>
      </c>
      <c r="F153" t="s">
        <v>64</v>
      </c>
      <c r="G153" t="s">
        <v>31</v>
      </c>
      <c r="H153" t="s">
        <v>64</v>
      </c>
      <c r="I153" s="6" t="s">
        <v>31</v>
      </c>
      <c r="J153" t="s">
        <v>65</v>
      </c>
      <c r="K153">
        <v>24</v>
      </c>
      <c r="L153" s="6">
        <v>309.36</v>
      </c>
      <c r="M153" s="6">
        <v>247.02</v>
      </c>
      <c r="N153" s="6">
        <v>72.93</v>
      </c>
      <c r="O153" s="6">
        <v>17</v>
      </c>
      <c r="P153" t="s">
        <v>66</v>
      </c>
      <c r="Q153" t="s">
        <v>67</v>
      </c>
    </row>
    <row r="154" spans="1:17">
      <c r="A154" t="s">
        <v>4351</v>
      </c>
      <c r="B154" t="s">
        <v>4352</v>
      </c>
      <c r="C154" t="s">
        <v>45</v>
      </c>
      <c r="D154" t="s">
        <v>4279</v>
      </c>
      <c r="E154" t="s">
        <v>31</v>
      </c>
      <c r="F154" t="s">
        <v>64</v>
      </c>
      <c r="G154" t="s">
        <v>31</v>
      </c>
      <c r="H154" t="s">
        <v>64</v>
      </c>
      <c r="I154" s="6" t="s">
        <v>31</v>
      </c>
      <c r="J154" t="s">
        <v>346</v>
      </c>
      <c r="K154">
        <v>4</v>
      </c>
      <c r="L154" s="6">
        <v>30.32</v>
      </c>
      <c r="M154" s="6">
        <v>25.28</v>
      </c>
      <c r="N154" s="6">
        <v>-6.83</v>
      </c>
      <c r="O154" s="6">
        <v>7</v>
      </c>
      <c r="P154" t="s">
        <v>66</v>
      </c>
      <c r="Q154" t="s">
        <v>67</v>
      </c>
    </row>
    <row r="155" spans="1:17">
      <c r="A155" t="s">
        <v>4353</v>
      </c>
      <c r="B155" t="s">
        <v>4354</v>
      </c>
      <c r="C155" t="s">
        <v>45</v>
      </c>
      <c r="D155" t="s">
        <v>4279</v>
      </c>
      <c r="E155" t="s">
        <v>31</v>
      </c>
      <c r="F155" t="s">
        <v>64</v>
      </c>
      <c r="G155" t="s">
        <v>31</v>
      </c>
      <c r="H155" t="s">
        <v>64</v>
      </c>
      <c r="I155" s="6" t="s">
        <v>31</v>
      </c>
      <c r="J155" t="s">
        <v>3610</v>
      </c>
      <c r="K155">
        <v>2</v>
      </c>
      <c r="L155" s="6">
        <v>45.78</v>
      </c>
      <c r="M155" s="6">
        <v>45.78</v>
      </c>
      <c r="N155" s="6">
        <v>-36.35</v>
      </c>
      <c r="O155" s="6">
        <v>8</v>
      </c>
      <c r="P155" t="s">
        <v>66</v>
      </c>
      <c r="Q155" t="s">
        <v>67</v>
      </c>
    </row>
    <row r="156" spans="1:17">
      <c r="A156" t="s">
        <v>4355</v>
      </c>
      <c r="B156" t="s">
        <v>4356</v>
      </c>
      <c r="C156" t="s">
        <v>45</v>
      </c>
      <c r="D156" t="s">
        <v>1908</v>
      </c>
      <c r="E156" t="s">
        <v>31</v>
      </c>
      <c r="F156" t="s">
        <v>64</v>
      </c>
      <c r="G156" t="s">
        <v>31</v>
      </c>
      <c r="H156" t="s">
        <v>64</v>
      </c>
      <c r="I156" s="6" t="s">
        <v>31</v>
      </c>
      <c r="J156" t="s">
        <v>65</v>
      </c>
      <c r="K156">
        <v>46</v>
      </c>
      <c r="L156" s="6">
        <v>730.81</v>
      </c>
      <c r="M156" s="6">
        <v>595.8</v>
      </c>
      <c r="N156" s="6">
        <v>106.4</v>
      </c>
      <c r="O156" s="6">
        <v>49</v>
      </c>
      <c r="P156" t="s">
        <v>66</v>
      </c>
      <c r="Q156" t="s">
        <v>67</v>
      </c>
    </row>
    <row r="157" spans="1:17">
      <c r="A157" t="s">
        <v>4357</v>
      </c>
      <c r="B157" t="s">
        <v>4358</v>
      </c>
      <c r="C157" t="s">
        <v>45</v>
      </c>
      <c r="D157" t="s">
        <v>839</v>
      </c>
      <c r="E157" t="s">
        <v>31</v>
      </c>
      <c r="F157" t="s">
        <v>64</v>
      </c>
      <c r="G157" t="s">
        <v>31</v>
      </c>
      <c r="H157" t="s">
        <v>64</v>
      </c>
      <c r="I157" s="6" t="s">
        <v>31</v>
      </c>
      <c r="J157" t="s">
        <v>3610</v>
      </c>
      <c r="K157">
        <v>12</v>
      </c>
      <c r="L157" s="6">
        <v>269.68</v>
      </c>
      <c r="M157" s="6">
        <v>214.09</v>
      </c>
      <c r="N157" s="6">
        <v>20.48</v>
      </c>
      <c r="O157" s="6">
        <v>18</v>
      </c>
      <c r="P157" t="s">
        <v>66</v>
      </c>
      <c r="Q157" t="s">
        <v>67</v>
      </c>
    </row>
    <row r="158" spans="1:17">
      <c r="A158" t="s">
        <v>4359</v>
      </c>
      <c r="B158" t="s">
        <v>4360</v>
      </c>
      <c r="C158" t="s">
        <v>45</v>
      </c>
      <c r="D158" t="s">
        <v>4279</v>
      </c>
      <c r="E158" t="s">
        <v>31</v>
      </c>
      <c r="F158" t="s">
        <v>64</v>
      </c>
      <c r="G158" t="s">
        <v>31</v>
      </c>
      <c r="H158" t="s">
        <v>64</v>
      </c>
      <c r="I158" s="6" t="s">
        <v>31</v>
      </c>
      <c r="J158" t="s">
        <v>3610</v>
      </c>
      <c r="K158">
        <v>9</v>
      </c>
      <c r="L158" s="6">
        <v>70.22</v>
      </c>
      <c r="M158" s="6">
        <v>61.19</v>
      </c>
      <c r="N158" s="6">
        <v>-6.86</v>
      </c>
      <c r="O158" s="6">
        <v>2</v>
      </c>
      <c r="P158" t="s">
        <v>66</v>
      </c>
      <c r="Q158" t="s">
        <v>67</v>
      </c>
    </row>
    <row r="159" spans="1:17">
      <c r="A159" t="s">
        <v>4361</v>
      </c>
      <c r="B159" t="s">
        <v>4362</v>
      </c>
      <c r="C159" t="s">
        <v>41</v>
      </c>
      <c r="D159" t="s">
        <v>1676</v>
      </c>
      <c r="E159" t="s">
        <v>31</v>
      </c>
      <c r="F159" t="s">
        <v>64</v>
      </c>
      <c r="G159" t="s">
        <v>31</v>
      </c>
      <c r="H159" t="s">
        <v>64</v>
      </c>
      <c r="I159" s="6" t="s">
        <v>31</v>
      </c>
      <c r="J159" t="s">
        <v>65</v>
      </c>
      <c r="K159">
        <v>20</v>
      </c>
      <c r="L159" s="6">
        <v>147.61</v>
      </c>
      <c r="M159" s="6">
        <v>123.05</v>
      </c>
      <c r="N159" s="6">
        <v>-42.57</v>
      </c>
      <c r="O159" s="6">
        <v>24</v>
      </c>
      <c r="P159" t="s">
        <v>66</v>
      </c>
      <c r="Q159" t="s">
        <v>67</v>
      </c>
    </row>
    <row r="160" spans="1:17">
      <c r="A160" t="s">
        <v>4363</v>
      </c>
      <c r="B160" t="s">
        <v>4364</v>
      </c>
      <c r="C160" t="s">
        <v>40</v>
      </c>
      <c r="D160" t="s">
        <v>4279</v>
      </c>
      <c r="E160" t="s">
        <v>31</v>
      </c>
      <c r="F160" t="s">
        <v>64</v>
      </c>
      <c r="G160" t="s">
        <v>31</v>
      </c>
      <c r="H160" t="s">
        <v>64</v>
      </c>
      <c r="I160" s="6" t="s">
        <v>31</v>
      </c>
      <c r="J160" t="s">
        <v>65</v>
      </c>
      <c r="K160">
        <v>7</v>
      </c>
      <c r="L160" s="6">
        <v>52.86</v>
      </c>
      <c r="M160" s="6">
        <v>39.07</v>
      </c>
      <c r="N160" s="6">
        <v>3.98</v>
      </c>
      <c r="O160" s="6">
        <v>3</v>
      </c>
      <c r="P160" t="s">
        <v>66</v>
      </c>
      <c r="Q160" t="s">
        <v>67</v>
      </c>
    </row>
    <row r="161" spans="1:17">
      <c r="A161" t="s">
        <v>4365</v>
      </c>
      <c r="B161" t="s">
        <v>4366</v>
      </c>
      <c r="C161" t="s">
        <v>41</v>
      </c>
      <c r="D161" t="s">
        <v>430</v>
      </c>
      <c r="E161" t="s">
        <v>31</v>
      </c>
      <c r="F161" t="s">
        <v>64</v>
      </c>
      <c r="G161" t="s">
        <v>31</v>
      </c>
      <c r="H161" t="s">
        <v>64</v>
      </c>
      <c r="I161" s="6" t="s">
        <v>31</v>
      </c>
      <c r="J161" t="s">
        <v>71</v>
      </c>
      <c r="K161">
        <v>4</v>
      </c>
      <c r="L161" s="6">
        <v>58.32</v>
      </c>
      <c r="M161" s="6">
        <v>43.74</v>
      </c>
      <c r="N161" s="6">
        <v>-4.84</v>
      </c>
      <c r="O161" s="6">
        <v>0</v>
      </c>
      <c r="P161" t="s">
        <v>72</v>
      </c>
      <c r="Q161" t="s">
        <v>67</v>
      </c>
    </row>
    <row r="162" spans="1:17">
      <c r="A162" t="s">
        <v>4367</v>
      </c>
      <c r="B162" t="s">
        <v>4368</v>
      </c>
      <c r="C162" t="s">
        <v>42</v>
      </c>
      <c r="D162" t="s">
        <v>4369</v>
      </c>
      <c r="E162" t="s">
        <v>31</v>
      </c>
      <c r="F162" t="s">
        <v>64</v>
      </c>
      <c r="G162" t="s">
        <v>31</v>
      </c>
      <c r="H162" t="s">
        <v>64</v>
      </c>
      <c r="I162" s="6" t="s">
        <v>31</v>
      </c>
      <c r="J162" t="s">
        <v>65</v>
      </c>
      <c r="K162">
        <v>0</v>
      </c>
      <c r="L162" s="6">
        <v>0</v>
      </c>
      <c r="M162" s="6">
        <v>0</v>
      </c>
      <c r="N162" s="6">
        <v>-3.57</v>
      </c>
      <c r="O162" s="6">
        <v>20</v>
      </c>
      <c r="P162" t="s">
        <v>66</v>
      </c>
      <c r="Q162" t="s">
        <v>67</v>
      </c>
    </row>
    <row r="163" spans="1:17">
      <c r="A163" t="s">
        <v>4370</v>
      </c>
      <c r="B163" t="s">
        <v>4371</v>
      </c>
      <c r="C163" t="s">
        <v>45</v>
      </c>
      <c r="D163" t="s">
        <v>3845</v>
      </c>
      <c r="E163" t="s">
        <v>31</v>
      </c>
      <c r="F163" t="s">
        <v>64</v>
      </c>
      <c r="G163" t="s">
        <v>31</v>
      </c>
      <c r="H163" t="s">
        <v>64</v>
      </c>
      <c r="I163" s="6" t="s">
        <v>31</v>
      </c>
      <c r="J163" t="s">
        <v>65</v>
      </c>
      <c r="K163">
        <v>5</v>
      </c>
      <c r="L163" s="6">
        <v>29.9</v>
      </c>
      <c r="M163" s="6">
        <v>24.9</v>
      </c>
      <c r="N163" s="6">
        <v>0.04</v>
      </c>
      <c r="O163" s="6">
        <v>2</v>
      </c>
      <c r="P163" t="s">
        <v>66</v>
      </c>
      <c r="Q163" t="s">
        <v>67</v>
      </c>
    </row>
    <row r="164" spans="1:17">
      <c r="A164" t="s">
        <v>4372</v>
      </c>
      <c r="B164" t="s">
        <v>4373</v>
      </c>
      <c r="C164" t="s">
        <v>44</v>
      </c>
      <c r="D164" t="s">
        <v>934</v>
      </c>
      <c r="E164" t="s">
        <v>31</v>
      </c>
      <c r="F164" t="s">
        <v>64</v>
      </c>
      <c r="G164" t="s">
        <v>31</v>
      </c>
      <c r="H164" t="s">
        <v>64</v>
      </c>
      <c r="I164" s="6" t="s">
        <v>31</v>
      </c>
      <c r="J164" t="s">
        <v>71</v>
      </c>
      <c r="K164">
        <v>7</v>
      </c>
      <c r="L164" s="6">
        <v>69.86</v>
      </c>
      <c r="M164" s="6">
        <v>59.88</v>
      </c>
      <c r="N164" s="6">
        <v>3.33</v>
      </c>
      <c r="O164" s="6">
        <v>0</v>
      </c>
      <c r="P164" t="s">
        <v>72</v>
      </c>
      <c r="Q164" t="s">
        <v>67</v>
      </c>
    </row>
    <row r="165" spans="1:17">
      <c r="A165" t="s">
        <v>4374</v>
      </c>
      <c r="B165" t="s">
        <v>4375</v>
      </c>
      <c r="C165" t="s">
        <v>44</v>
      </c>
      <c r="D165" t="s">
        <v>934</v>
      </c>
      <c r="E165" t="s">
        <v>31</v>
      </c>
      <c r="F165" t="s">
        <v>64</v>
      </c>
      <c r="G165" t="s">
        <v>31</v>
      </c>
      <c r="H165" t="s">
        <v>64</v>
      </c>
      <c r="I165" s="6" t="s">
        <v>31</v>
      </c>
      <c r="J165" t="s">
        <v>3662</v>
      </c>
      <c r="K165">
        <v>6</v>
      </c>
      <c r="L165" s="6">
        <v>41.88</v>
      </c>
      <c r="M165" s="6">
        <v>34.9</v>
      </c>
      <c r="N165" s="6">
        <v>2.27</v>
      </c>
      <c r="O165" s="6">
        <v>0</v>
      </c>
      <c r="P165" t="s">
        <v>72</v>
      </c>
      <c r="Q165" t="s">
        <v>67</v>
      </c>
    </row>
    <row r="166" spans="1:17">
      <c r="A166" t="s">
        <v>4376</v>
      </c>
      <c r="B166" t="s">
        <v>4377</v>
      </c>
      <c r="C166" t="s">
        <v>42</v>
      </c>
      <c r="D166" t="s">
        <v>3845</v>
      </c>
      <c r="E166" t="s">
        <v>31</v>
      </c>
      <c r="F166" t="s">
        <v>64</v>
      </c>
      <c r="G166" t="s">
        <v>31</v>
      </c>
      <c r="H166" t="s">
        <v>64</v>
      </c>
      <c r="I166" s="6" t="s">
        <v>31</v>
      </c>
      <c r="J166" t="s">
        <v>65</v>
      </c>
      <c r="K166">
        <v>14</v>
      </c>
      <c r="L166" s="6">
        <v>201.79</v>
      </c>
      <c r="M166" s="6">
        <v>123.21</v>
      </c>
      <c r="N166" s="6">
        <v>-6.71</v>
      </c>
      <c r="O166" s="6">
        <v>16</v>
      </c>
      <c r="P166" t="s">
        <v>66</v>
      </c>
      <c r="Q166" t="s">
        <v>67</v>
      </c>
    </row>
    <row r="167" spans="1:17">
      <c r="A167" t="s">
        <v>4378</v>
      </c>
      <c r="B167" t="s">
        <v>4379</v>
      </c>
      <c r="C167" t="s">
        <v>44</v>
      </c>
      <c r="D167" t="s">
        <v>934</v>
      </c>
      <c r="E167" t="s">
        <v>31</v>
      </c>
      <c r="F167" t="s">
        <v>64</v>
      </c>
      <c r="G167" t="s">
        <v>31</v>
      </c>
      <c r="H167" t="s">
        <v>64</v>
      </c>
      <c r="I167" s="6" t="s">
        <v>31</v>
      </c>
      <c r="J167" t="s">
        <v>3662</v>
      </c>
      <c r="K167">
        <v>1</v>
      </c>
      <c r="L167" s="6">
        <v>6.98</v>
      </c>
      <c r="M167" s="6">
        <v>6.98</v>
      </c>
      <c r="N167" s="6">
        <v>1.67</v>
      </c>
      <c r="O167" s="6">
        <v>0</v>
      </c>
      <c r="P167" t="s">
        <v>72</v>
      </c>
      <c r="Q167" t="s">
        <v>67</v>
      </c>
    </row>
    <row r="168" spans="1:17">
      <c r="A168" t="s">
        <v>4380</v>
      </c>
      <c r="B168" t="s">
        <v>4381</v>
      </c>
      <c r="C168" t="s">
        <v>44</v>
      </c>
      <c r="D168" t="s">
        <v>934</v>
      </c>
      <c r="E168" t="s">
        <v>31</v>
      </c>
      <c r="F168" t="s">
        <v>64</v>
      </c>
      <c r="G168" t="s">
        <v>31</v>
      </c>
      <c r="H168" t="s">
        <v>64</v>
      </c>
      <c r="I168" s="6" t="s">
        <v>31</v>
      </c>
      <c r="J168" t="s">
        <v>3662</v>
      </c>
      <c r="K168">
        <v>14</v>
      </c>
      <c r="L168" s="6">
        <v>97.72</v>
      </c>
      <c r="M168" s="6">
        <v>83.76</v>
      </c>
      <c r="N168" s="6">
        <v>19.64</v>
      </c>
      <c r="O168" s="6">
        <v>0</v>
      </c>
      <c r="P168" t="s">
        <v>72</v>
      </c>
      <c r="Q168" t="s">
        <v>67</v>
      </c>
    </row>
    <row r="169" spans="1:17">
      <c r="A169" t="s">
        <v>4382</v>
      </c>
      <c r="B169" t="s">
        <v>4383</v>
      </c>
      <c r="C169" t="s">
        <v>40</v>
      </c>
      <c r="D169" t="s">
        <v>3845</v>
      </c>
      <c r="E169" t="s">
        <v>31</v>
      </c>
      <c r="F169" t="s">
        <v>64</v>
      </c>
      <c r="G169" t="s">
        <v>31</v>
      </c>
      <c r="H169" t="s">
        <v>64</v>
      </c>
      <c r="I169" s="6" t="s">
        <v>31</v>
      </c>
      <c r="J169" t="s">
        <v>65</v>
      </c>
      <c r="K169">
        <v>11</v>
      </c>
      <c r="L169" s="6">
        <v>55.78</v>
      </c>
      <c r="M169" s="6">
        <v>36.5</v>
      </c>
      <c r="N169" s="6">
        <v>-29.14</v>
      </c>
      <c r="O169" s="6">
        <v>4</v>
      </c>
      <c r="P169" t="s">
        <v>66</v>
      </c>
      <c r="Q169" t="s">
        <v>67</v>
      </c>
    </row>
    <row r="170" spans="1:17">
      <c r="A170" t="s">
        <v>4384</v>
      </c>
      <c r="B170" t="s">
        <v>4385</v>
      </c>
      <c r="C170" t="s">
        <v>42</v>
      </c>
      <c r="D170" t="s">
        <v>934</v>
      </c>
      <c r="E170" t="s">
        <v>31</v>
      </c>
      <c r="F170" t="s">
        <v>64</v>
      </c>
      <c r="G170" t="s">
        <v>31</v>
      </c>
      <c r="H170" t="s">
        <v>64</v>
      </c>
      <c r="I170" s="6" t="s">
        <v>31</v>
      </c>
      <c r="J170" t="s">
        <v>71</v>
      </c>
      <c r="K170">
        <v>1</v>
      </c>
      <c r="L170" s="6">
        <v>7.98</v>
      </c>
      <c r="M170" s="6">
        <v>0</v>
      </c>
      <c r="N170" s="6">
        <v>-3.06</v>
      </c>
      <c r="O170" s="6">
        <v>0</v>
      </c>
      <c r="P170" t="s">
        <v>72</v>
      </c>
      <c r="Q170" t="s">
        <v>67</v>
      </c>
    </row>
    <row r="171" spans="1:17">
      <c r="A171" t="s">
        <v>4386</v>
      </c>
      <c r="B171" t="s">
        <v>4387</v>
      </c>
      <c r="C171" t="s">
        <v>42</v>
      </c>
      <c r="D171" t="s">
        <v>301</v>
      </c>
      <c r="E171" t="s">
        <v>31</v>
      </c>
      <c r="F171" t="s">
        <v>64</v>
      </c>
      <c r="G171" t="s">
        <v>31</v>
      </c>
      <c r="H171" t="s">
        <v>64</v>
      </c>
      <c r="I171" s="6" t="s">
        <v>31</v>
      </c>
      <c r="J171" t="s">
        <v>3662</v>
      </c>
      <c r="K171">
        <v>5</v>
      </c>
      <c r="L171" s="6">
        <v>29.9</v>
      </c>
      <c r="M171" s="6">
        <v>29.9</v>
      </c>
      <c r="N171" s="6">
        <v>-3.51</v>
      </c>
      <c r="O171" s="6">
        <v>0</v>
      </c>
      <c r="P171" t="s">
        <v>72</v>
      </c>
      <c r="Q171" t="s">
        <v>67</v>
      </c>
    </row>
    <row r="172" spans="1:17">
      <c r="A172" t="s">
        <v>4388</v>
      </c>
      <c r="B172" t="s">
        <v>4389</v>
      </c>
      <c r="C172" t="s">
        <v>45</v>
      </c>
      <c r="D172" t="s">
        <v>934</v>
      </c>
      <c r="E172" t="s">
        <v>31</v>
      </c>
      <c r="F172" t="s">
        <v>64</v>
      </c>
      <c r="G172" t="s">
        <v>31</v>
      </c>
      <c r="H172" t="s">
        <v>64</v>
      </c>
      <c r="I172" s="6" t="s">
        <v>31</v>
      </c>
      <c r="J172" t="s">
        <v>71</v>
      </c>
      <c r="K172">
        <v>2</v>
      </c>
      <c r="L172" s="6">
        <v>11.96</v>
      </c>
      <c r="M172" s="6">
        <v>5.98</v>
      </c>
      <c r="N172" s="6">
        <v>1.94</v>
      </c>
      <c r="O172" s="6">
        <v>0</v>
      </c>
      <c r="P172" t="s">
        <v>72</v>
      </c>
      <c r="Q172" t="s">
        <v>67</v>
      </c>
    </row>
    <row r="173" spans="1:17">
      <c r="A173" t="s">
        <v>4390</v>
      </c>
      <c r="B173" t="s">
        <v>4391</v>
      </c>
      <c r="C173" t="s">
        <v>40</v>
      </c>
      <c r="D173" t="s">
        <v>934</v>
      </c>
      <c r="E173" t="s">
        <v>31</v>
      </c>
      <c r="F173" t="s">
        <v>64</v>
      </c>
      <c r="G173" t="s">
        <v>31</v>
      </c>
      <c r="H173" t="s">
        <v>64</v>
      </c>
      <c r="I173" s="6" t="s">
        <v>31</v>
      </c>
      <c r="J173" t="s">
        <v>71</v>
      </c>
      <c r="K173">
        <v>8</v>
      </c>
      <c r="L173" s="6">
        <v>56.02</v>
      </c>
      <c r="M173" s="6">
        <v>13.96</v>
      </c>
      <c r="N173" s="6">
        <v>-9.6</v>
      </c>
      <c r="O173" s="6">
        <v>0</v>
      </c>
      <c r="P173" t="s">
        <v>72</v>
      </c>
      <c r="Q173" t="s">
        <v>67</v>
      </c>
    </row>
    <row r="174" spans="1:17">
      <c r="A174" t="s">
        <v>4392</v>
      </c>
      <c r="B174" t="s">
        <v>4393</v>
      </c>
      <c r="C174" t="s">
        <v>42</v>
      </c>
      <c r="D174" t="s">
        <v>4369</v>
      </c>
      <c r="E174" t="s">
        <v>31</v>
      </c>
      <c r="F174" t="s">
        <v>64</v>
      </c>
      <c r="G174" t="s">
        <v>31</v>
      </c>
      <c r="H174" t="s">
        <v>64</v>
      </c>
      <c r="I174" s="6" t="s">
        <v>31</v>
      </c>
      <c r="J174" t="s">
        <v>71</v>
      </c>
      <c r="K174">
        <v>31</v>
      </c>
      <c r="L174" s="6">
        <v>185.38</v>
      </c>
      <c r="M174" s="6">
        <v>154.38</v>
      </c>
      <c r="N174" s="6">
        <v>17.31</v>
      </c>
      <c r="O174" s="6">
        <v>0</v>
      </c>
      <c r="P174" t="s">
        <v>72</v>
      </c>
      <c r="Q174" t="s">
        <v>67</v>
      </c>
    </row>
    <row r="175" spans="1:17">
      <c r="A175" t="s">
        <v>4394</v>
      </c>
      <c r="B175" t="s">
        <v>4395</v>
      </c>
      <c r="C175" t="s">
        <v>42</v>
      </c>
      <c r="D175" t="s">
        <v>934</v>
      </c>
      <c r="E175" t="s">
        <v>31</v>
      </c>
      <c r="F175" t="s">
        <v>64</v>
      </c>
      <c r="G175" t="s">
        <v>31</v>
      </c>
      <c r="H175" t="s">
        <v>64</v>
      </c>
      <c r="I175" s="6" t="s">
        <v>31</v>
      </c>
      <c r="J175" t="s">
        <v>71</v>
      </c>
      <c r="K175">
        <v>0</v>
      </c>
      <c r="L175" s="6">
        <v>0</v>
      </c>
      <c r="M175" s="6">
        <v>0</v>
      </c>
      <c r="N175" s="6">
        <v>0</v>
      </c>
      <c r="O175" s="6">
        <v>0</v>
      </c>
      <c r="P175" t="s">
        <v>72</v>
      </c>
      <c r="Q175" t="s">
        <v>67</v>
      </c>
    </row>
    <row r="176" spans="1:17">
      <c r="A176" t="s">
        <v>4396</v>
      </c>
      <c r="B176" t="s">
        <v>4397</v>
      </c>
      <c r="C176" t="s">
        <v>45</v>
      </c>
      <c r="D176" t="s">
        <v>3845</v>
      </c>
      <c r="E176" t="s">
        <v>31</v>
      </c>
      <c r="F176" t="s">
        <v>64</v>
      </c>
      <c r="G176" t="s">
        <v>31</v>
      </c>
      <c r="H176" t="s">
        <v>64</v>
      </c>
      <c r="I176" s="6" t="s">
        <v>31</v>
      </c>
      <c r="J176" t="s">
        <v>71</v>
      </c>
      <c r="K176">
        <v>20</v>
      </c>
      <c r="L176" s="6">
        <v>119.75</v>
      </c>
      <c r="M176" s="6">
        <v>99.6</v>
      </c>
      <c r="N176" s="6">
        <v>-23.31</v>
      </c>
      <c r="O176" s="6">
        <v>0</v>
      </c>
      <c r="P176" t="s">
        <v>72</v>
      </c>
      <c r="Q176" t="s">
        <v>67</v>
      </c>
    </row>
    <row r="177" spans="1:17">
      <c r="A177" t="s">
        <v>4398</v>
      </c>
      <c r="B177" t="s">
        <v>4399</v>
      </c>
      <c r="C177" t="s">
        <v>45</v>
      </c>
      <c r="D177" t="s">
        <v>934</v>
      </c>
      <c r="E177" t="s">
        <v>31</v>
      </c>
      <c r="F177" t="s">
        <v>64</v>
      </c>
      <c r="G177" t="s">
        <v>31</v>
      </c>
      <c r="H177" t="s">
        <v>64</v>
      </c>
      <c r="I177" s="6" t="s">
        <v>31</v>
      </c>
      <c r="J177" t="s">
        <v>71</v>
      </c>
      <c r="K177">
        <v>3</v>
      </c>
      <c r="L177" s="6">
        <v>38.94</v>
      </c>
      <c r="M177" s="6">
        <v>25.96</v>
      </c>
      <c r="N177" s="6">
        <v>7.73</v>
      </c>
      <c r="O177" s="6">
        <v>0</v>
      </c>
      <c r="P177" t="s">
        <v>72</v>
      </c>
      <c r="Q177" t="s">
        <v>67</v>
      </c>
    </row>
    <row r="178" spans="1:17">
      <c r="A178" t="s">
        <v>4400</v>
      </c>
      <c r="B178" t="s">
        <v>4401</v>
      </c>
      <c r="C178" t="s">
        <v>47</v>
      </c>
      <c r="D178" t="s">
        <v>934</v>
      </c>
      <c r="E178" t="s">
        <v>31</v>
      </c>
      <c r="F178" t="s">
        <v>64</v>
      </c>
      <c r="G178" t="s">
        <v>31</v>
      </c>
      <c r="H178" t="s">
        <v>64</v>
      </c>
      <c r="I178" s="6" t="s">
        <v>31</v>
      </c>
      <c r="J178" t="s">
        <v>71</v>
      </c>
      <c r="K178">
        <v>15</v>
      </c>
      <c r="L178" s="6">
        <v>99.18</v>
      </c>
      <c r="M178" s="6">
        <v>95.4</v>
      </c>
      <c r="N178" s="6">
        <v>13.07</v>
      </c>
      <c r="O178" s="6">
        <v>0</v>
      </c>
      <c r="P178" t="s">
        <v>72</v>
      </c>
      <c r="Q178" t="s">
        <v>67</v>
      </c>
    </row>
    <row r="179" spans="1:17">
      <c r="A179" t="s">
        <v>4402</v>
      </c>
      <c r="B179" t="s">
        <v>4403</v>
      </c>
      <c r="C179" t="s">
        <v>42</v>
      </c>
      <c r="D179" t="s">
        <v>934</v>
      </c>
      <c r="E179" t="s">
        <v>31</v>
      </c>
      <c r="F179" t="s">
        <v>64</v>
      </c>
      <c r="G179" t="s">
        <v>31</v>
      </c>
      <c r="H179" t="s">
        <v>64</v>
      </c>
      <c r="I179" s="6" t="s">
        <v>31</v>
      </c>
      <c r="J179" t="s">
        <v>71</v>
      </c>
      <c r="K179">
        <v>19</v>
      </c>
      <c r="L179" s="6">
        <v>113.62</v>
      </c>
      <c r="M179" s="6">
        <v>65.78</v>
      </c>
      <c r="N179" s="6">
        <v>4.44</v>
      </c>
      <c r="O179" s="6">
        <v>0</v>
      </c>
      <c r="P179" t="s">
        <v>72</v>
      </c>
      <c r="Q179" t="s">
        <v>67</v>
      </c>
    </row>
    <row r="180" spans="1:17">
      <c r="A180" t="s">
        <v>4404</v>
      </c>
      <c r="B180" t="s">
        <v>4405</v>
      </c>
      <c r="C180" t="s">
        <v>42</v>
      </c>
      <c r="D180" t="s">
        <v>934</v>
      </c>
      <c r="E180" t="s">
        <v>31</v>
      </c>
      <c r="F180" t="s">
        <v>64</v>
      </c>
      <c r="G180" t="s">
        <v>31</v>
      </c>
      <c r="H180" t="s">
        <v>64</v>
      </c>
      <c r="I180" s="6" t="s">
        <v>31</v>
      </c>
      <c r="J180" t="s">
        <v>71</v>
      </c>
      <c r="K180">
        <v>0</v>
      </c>
      <c r="L180" s="6">
        <v>0</v>
      </c>
      <c r="M180" s="6">
        <v>0</v>
      </c>
      <c r="N180" s="6">
        <v>0</v>
      </c>
      <c r="O180" s="6">
        <v>0</v>
      </c>
      <c r="P180" t="s">
        <v>72</v>
      </c>
      <c r="Q180" t="s">
        <v>67</v>
      </c>
    </row>
    <row r="181" spans="1:17">
      <c r="A181" t="s">
        <v>4406</v>
      </c>
      <c r="B181" t="s">
        <v>4407</v>
      </c>
      <c r="C181" t="s">
        <v>45</v>
      </c>
      <c r="D181" t="s">
        <v>3845</v>
      </c>
      <c r="E181" t="s">
        <v>31</v>
      </c>
      <c r="F181" t="s">
        <v>64</v>
      </c>
      <c r="G181" t="s">
        <v>31</v>
      </c>
      <c r="H181" t="s">
        <v>64</v>
      </c>
      <c r="I181" s="6" t="s">
        <v>31</v>
      </c>
      <c r="J181" t="s">
        <v>3610</v>
      </c>
      <c r="K181">
        <v>3</v>
      </c>
      <c r="L181" s="6">
        <v>23.94</v>
      </c>
      <c r="M181" s="6">
        <v>22.61</v>
      </c>
      <c r="N181" s="6">
        <v>-13.66</v>
      </c>
      <c r="O181" s="6">
        <v>17</v>
      </c>
      <c r="P181" t="s">
        <v>66</v>
      </c>
      <c r="Q181" t="s">
        <v>67</v>
      </c>
    </row>
    <row r="182" spans="1:17">
      <c r="A182" t="s">
        <v>4408</v>
      </c>
      <c r="B182" t="s">
        <v>4409</v>
      </c>
      <c r="C182" t="s">
        <v>45</v>
      </c>
      <c r="D182" t="s">
        <v>934</v>
      </c>
      <c r="E182" t="s">
        <v>31</v>
      </c>
      <c r="F182" t="s">
        <v>64</v>
      </c>
      <c r="G182" t="s">
        <v>31</v>
      </c>
      <c r="H182" t="s">
        <v>64</v>
      </c>
      <c r="I182" s="6" t="s">
        <v>31</v>
      </c>
      <c r="J182" t="s">
        <v>71</v>
      </c>
      <c r="K182">
        <v>1</v>
      </c>
      <c r="L182" s="6">
        <v>12.98</v>
      </c>
      <c r="M182" s="6">
        <v>0</v>
      </c>
      <c r="N182" s="6">
        <v>-9.66</v>
      </c>
      <c r="O182" s="6">
        <v>0</v>
      </c>
      <c r="P182" t="s">
        <v>72</v>
      </c>
      <c r="Q182" t="s">
        <v>67</v>
      </c>
    </row>
    <row r="183" spans="1:17">
      <c r="A183" t="s">
        <v>4410</v>
      </c>
      <c r="B183" t="s">
        <v>4411</v>
      </c>
      <c r="C183" t="s">
        <v>44</v>
      </c>
      <c r="D183" t="s">
        <v>934</v>
      </c>
      <c r="E183" t="s">
        <v>31</v>
      </c>
      <c r="F183" t="s">
        <v>64</v>
      </c>
      <c r="G183" t="s">
        <v>31</v>
      </c>
      <c r="H183" t="s">
        <v>64</v>
      </c>
      <c r="I183" s="6" t="s">
        <v>31</v>
      </c>
      <c r="J183" t="s">
        <v>71</v>
      </c>
      <c r="K183">
        <v>3</v>
      </c>
      <c r="L183" s="6">
        <v>23.94</v>
      </c>
      <c r="M183" s="6">
        <v>15.96</v>
      </c>
      <c r="N183" s="6">
        <v>-6.2</v>
      </c>
      <c r="O183" s="6">
        <v>0</v>
      </c>
      <c r="P183" t="s">
        <v>72</v>
      </c>
      <c r="Q183" t="s">
        <v>67</v>
      </c>
    </row>
    <row r="184" spans="1:17">
      <c r="A184" t="s">
        <v>4412</v>
      </c>
      <c r="B184" t="s">
        <v>4413</v>
      </c>
      <c r="C184" t="s">
        <v>45</v>
      </c>
      <c r="D184" t="s">
        <v>934</v>
      </c>
      <c r="E184" t="s">
        <v>31</v>
      </c>
      <c r="F184" t="s">
        <v>64</v>
      </c>
      <c r="G184" t="s">
        <v>31</v>
      </c>
      <c r="H184" t="s">
        <v>64</v>
      </c>
      <c r="I184" s="6" t="s">
        <v>31</v>
      </c>
      <c r="J184" t="s">
        <v>3729</v>
      </c>
      <c r="K184">
        <v>4</v>
      </c>
      <c r="L184" s="6">
        <v>31.92</v>
      </c>
      <c r="M184" s="6">
        <v>23.94</v>
      </c>
      <c r="N184" s="6">
        <v>-10.04</v>
      </c>
      <c r="O184" s="6">
        <v>0</v>
      </c>
      <c r="P184" t="s">
        <v>72</v>
      </c>
      <c r="Q184" t="s">
        <v>67</v>
      </c>
    </row>
    <row r="185" spans="1:17">
      <c r="A185" t="s">
        <v>4414</v>
      </c>
      <c r="B185" t="s">
        <v>4415</v>
      </c>
      <c r="C185" t="s">
        <v>47</v>
      </c>
      <c r="D185" t="s">
        <v>934</v>
      </c>
      <c r="E185" t="s">
        <v>31</v>
      </c>
      <c r="F185" t="s">
        <v>64</v>
      </c>
      <c r="G185" t="s">
        <v>31</v>
      </c>
      <c r="H185" t="s">
        <v>64</v>
      </c>
      <c r="I185" s="6" t="s">
        <v>31</v>
      </c>
      <c r="J185" t="s">
        <v>71</v>
      </c>
      <c r="K185">
        <v>0</v>
      </c>
      <c r="L185" s="6">
        <v>0</v>
      </c>
      <c r="M185" s="6">
        <v>0</v>
      </c>
      <c r="N185" s="6">
        <v>-2.76</v>
      </c>
      <c r="O185" s="6">
        <v>0</v>
      </c>
      <c r="P185" t="s">
        <v>72</v>
      </c>
      <c r="Q185" t="s">
        <v>67</v>
      </c>
    </row>
    <row r="186" spans="1:17">
      <c r="A186" t="s">
        <v>4416</v>
      </c>
      <c r="B186" t="s">
        <v>4417</v>
      </c>
      <c r="C186" t="s">
        <v>45</v>
      </c>
      <c r="D186" t="s">
        <v>934</v>
      </c>
      <c r="E186" t="s">
        <v>31</v>
      </c>
      <c r="F186" t="s">
        <v>64</v>
      </c>
      <c r="G186" t="s">
        <v>31</v>
      </c>
      <c r="H186" t="s">
        <v>64</v>
      </c>
      <c r="I186" s="6" t="s">
        <v>31</v>
      </c>
      <c r="J186" t="s">
        <v>3662</v>
      </c>
      <c r="K186">
        <v>8</v>
      </c>
      <c r="L186" s="6">
        <v>71.84</v>
      </c>
      <c r="M186" s="6">
        <v>53.88</v>
      </c>
      <c r="N186" s="6">
        <v>27.95</v>
      </c>
      <c r="O186" s="6">
        <v>0</v>
      </c>
      <c r="P186" t="s">
        <v>72</v>
      </c>
      <c r="Q186" t="s">
        <v>67</v>
      </c>
    </row>
    <row r="187" spans="1:17">
      <c r="A187" t="s">
        <v>4418</v>
      </c>
      <c r="B187" t="s">
        <v>4419</v>
      </c>
      <c r="C187" t="s">
        <v>45</v>
      </c>
      <c r="D187" t="s">
        <v>934</v>
      </c>
      <c r="E187" t="s">
        <v>31</v>
      </c>
      <c r="F187" t="s">
        <v>64</v>
      </c>
      <c r="G187" t="s">
        <v>31</v>
      </c>
      <c r="H187" t="s">
        <v>64</v>
      </c>
      <c r="I187" s="6" t="s">
        <v>31</v>
      </c>
      <c r="J187" t="s">
        <v>71</v>
      </c>
      <c r="K187">
        <v>1</v>
      </c>
      <c r="L187" s="6">
        <v>5.98</v>
      </c>
      <c r="M187" s="6">
        <v>0</v>
      </c>
      <c r="N187" s="6">
        <v>-0.4</v>
      </c>
      <c r="O187" s="6">
        <v>0</v>
      </c>
      <c r="P187" t="s">
        <v>72</v>
      </c>
      <c r="Q187" t="s">
        <v>67</v>
      </c>
    </row>
    <row r="188" spans="1:17">
      <c r="A188" t="s">
        <v>4420</v>
      </c>
      <c r="B188" t="s">
        <v>4421</v>
      </c>
      <c r="C188" t="s">
        <v>42</v>
      </c>
      <c r="D188" t="s">
        <v>934</v>
      </c>
      <c r="E188" t="s">
        <v>31</v>
      </c>
      <c r="F188" t="s">
        <v>64</v>
      </c>
      <c r="G188" t="s">
        <v>31</v>
      </c>
      <c r="H188" t="s">
        <v>64</v>
      </c>
      <c r="I188" s="6" t="s">
        <v>31</v>
      </c>
      <c r="J188" t="s">
        <v>71</v>
      </c>
      <c r="K188">
        <v>20</v>
      </c>
      <c r="L188" s="6">
        <v>242.6</v>
      </c>
      <c r="M188" s="6">
        <v>242.6</v>
      </c>
      <c r="N188" s="6">
        <v>31.2</v>
      </c>
      <c r="O188" s="6">
        <v>0</v>
      </c>
      <c r="P188" t="s">
        <v>72</v>
      </c>
      <c r="Q188" t="s">
        <v>67</v>
      </c>
    </row>
    <row r="189" spans="1:17">
      <c r="A189" t="s">
        <v>4422</v>
      </c>
      <c r="B189" t="s">
        <v>4423</v>
      </c>
      <c r="C189" t="s">
        <v>45</v>
      </c>
      <c r="D189" t="s">
        <v>934</v>
      </c>
      <c r="E189" t="s">
        <v>31</v>
      </c>
      <c r="F189" t="s">
        <v>64</v>
      </c>
      <c r="G189" t="s">
        <v>31</v>
      </c>
      <c r="H189" t="s">
        <v>64</v>
      </c>
      <c r="I189" s="6" t="s">
        <v>31</v>
      </c>
      <c r="J189" t="s">
        <v>4424</v>
      </c>
      <c r="K189">
        <v>6</v>
      </c>
      <c r="L189" s="6">
        <v>41.88</v>
      </c>
      <c r="M189" s="6">
        <v>13.96</v>
      </c>
      <c r="N189" s="6">
        <v>-19.75</v>
      </c>
      <c r="O189" s="6">
        <v>0</v>
      </c>
      <c r="P189" t="s">
        <v>72</v>
      </c>
      <c r="Q189" t="s">
        <v>67</v>
      </c>
    </row>
    <row r="190" spans="1:17">
      <c r="A190" t="s">
        <v>4425</v>
      </c>
      <c r="B190" t="s">
        <v>4426</v>
      </c>
      <c r="C190" t="s">
        <v>41</v>
      </c>
      <c r="D190" t="s">
        <v>934</v>
      </c>
      <c r="E190" t="s">
        <v>31</v>
      </c>
      <c r="F190" t="s">
        <v>64</v>
      </c>
      <c r="G190" t="s">
        <v>31</v>
      </c>
      <c r="H190" t="s">
        <v>64</v>
      </c>
      <c r="I190" s="6" t="s">
        <v>31</v>
      </c>
      <c r="J190" t="s">
        <v>71</v>
      </c>
      <c r="K190">
        <v>3</v>
      </c>
      <c r="L190" s="6">
        <v>38.94</v>
      </c>
      <c r="M190" s="6">
        <v>12.98</v>
      </c>
      <c r="N190" s="6">
        <v>-4.53</v>
      </c>
      <c r="O190" s="6">
        <v>0</v>
      </c>
      <c r="P190" t="s">
        <v>72</v>
      </c>
      <c r="Q190" t="s">
        <v>67</v>
      </c>
    </row>
    <row r="191" spans="1:17">
      <c r="A191" t="s">
        <v>4427</v>
      </c>
      <c r="B191" t="s">
        <v>4428</v>
      </c>
      <c r="C191" t="s">
        <v>45</v>
      </c>
      <c r="D191" t="s">
        <v>934</v>
      </c>
      <c r="E191" t="s">
        <v>31</v>
      </c>
      <c r="F191" t="s">
        <v>64</v>
      </c>
      <c r="G191" t="s">
        <v>31</v>
      </c>
      <c r="H191" t="s">
        <v>64</v>
      </c>
      <c r="I191" s="6" t="s">
        <v>31</v>
      </c>
      <c r="J191" t="s">
        <v>71</v>
      </c>
      <c r="K191">
        <v>2</v>
      </c>
      <c r="L191" s="6">
        <v>11.96</v>
      </c>
      <c r="M191" s="6">
        <v>5.98</v>
      </c>
      <c r="N191" s="6">
        <v>0.22</v>
      </c>
      <c r="O191" s="6">
        <v>0</v>
      </c>
      <c r="P191" t="s">
        <v>72</v>
      </c>
      <c r="Q191" t="s">
        <v>67</v>
      </c>
    </row>
    <row r="192" spans="1:17">
      <c r="A192" t="s">
        <v>4429</v>
      </c>
      <c r="B192" t="s">
        <v>4430</v>
      </c>
      <c r="C192" t="s">
        <v>41</v>
      </c>
      <c r="D192" t="s">
        <v>1349</v>
      </c>
      <c r="E192" t="s">
        <v>31</v>
      </c>
      <c r="F192" t="s">
        <v>64</v>
      </c>
      <c r="G192" t="s">
        <v>31</v>
      </c>
      <c r="H192" t="s">
        <v>64</v>
      </c>
      <c r="I192" s="6" t="s">
        <v>31</v>
      </c>
      <c r="J192" t="s">
        <v>71</v>
      </c>
      <c r="K192">
        <v>0</v>
      </c>
      <c r="L192" s="6">
        <v>0</v>
      </c>
      <c r="M192" s="6">
        <v>0</v>
      </c>
      <c r="N192" s="6">
        <v>-1.47</v>
      </c>
      <c r="O192" s="6">
        <v>0</v>
      </c>
      <c r="P192" t="s">
        <v>72</v>
      </c>
      <c r="Q192" t="s">
        <v>67</v>
      </c>
    </row>
    <row r="193" spans="1:17">
      <c r="A193" t="s">
        <v>4431</v>
      </c>
      <c r="B193" t="s">
        <v>4432</v>
      </c>
      <c r="C193" t="s">
        <v>42</v>
      </c>
      <c r="D193" t="s">
        <v>3845</v>
      </c>
      <c r="E193" t="s">
        <v>31</v>
      </c>
      <c r="F193" t="s">
        <v>64</v>
      </c>
      <c r="G193" t="s">
        <v>31</v>
      </c>
      <c r="H193" t="s">
        <v>64</v>
      </c>
      <c r="I193" s="6" t="s">
        <v>31</v>
      </c>
      <c r="J193" t="s">
        <v>71</v>
      </c>
      <c r="K193">
        <v>31</v>
      </c>
      <c r="L193" s="6">
        <v>228.38</v>
      </c>
      <c r="M193" s="6">
        <v>190.38</v>
      </c>
      <c r="N193" s="6">
        <v>22.74</v>
      </c>
      <c r="O193" s="6">
        <v>0</v>
      </c>
      <c r="P193" t="s">
        <v>72</v>
      </c>
      <c r="Q193" t="s">
        <v>67</v>
      </c>
    </row>
    <row r="194" spans="1:17">
      <c r="A194" t="s">
        <v>4433</v>
      </c>
      <c r="B194" t="s">
        <v>4434</v>
      </c>
      <c r="C194" t="s">
        <v>40</v>
      </c>
      <c r="D194" t="s">
        <v>1349</v>
      </c>
      <c r="E194" t="s">
        <v>31</v>
      </c>
      <c r="F194" t="s">
        <v>64</v>
      </c>
      <c r="G194" t="s">
        <v>31</v>
      </c>
      <c r="H194" t="s">
        <v>64</v>
      </c>
      <c r="I194" s="6" t="s">
        <v>31</v>
      </c>
      <c r="J194" t="s">
        <v>71</v>
      </c>
      <c r="K194">
        <v>0</v>
      </c>
      <c r="L194" s="6">
        <v>0</v>
      </c>
      <c r="M194" s="6">
        <v>0</v>
      </c>
      <c r="N194" s="6">
        <v>-0.9</v>
      </c>
      <c r="O194" s="6">
        <v>0</v>
      </c>
      <c r="P194" t="s">
        <v>72</v>
      </c>
      <c r="Q194" t="s">
        <v>67</v>
      </c>
    </row>
    <row r="195" spans="1:17">
      <c r="A195" t="s">
        <v>4435</v>
      </c>
      <c r="B195" t="s">
        <v>4436</v>
      </c>
      <c r="C195" t="s">
        <v>41</v>
      </c>
      <c r="D195" t="s">
        <v>1349</v>
      </c>
      <c r="E195" t="s">
        <v>31</v>
      </c>
      <c r="F195" t="s">
        <v>64</v>
      </c>
      <c r="G195" t="s">
        <v>31</v>
      </c>
      <c r="H195" t="s">
        <v>64</v>
      </c>
      <c r="I195" s="6" t="s">
        <v>31</v>
      </c>
      <c r="J195" t="s">
        <v>71</v>
      </c>
      <c r="K195">
        <v>0</v>
      </c>
      <c r="L195" s="6">
        <v>0</v>
      </c>
      <c r="M195" s="6">
        <v>0</v>
      </c>
      <c r="N195" s="6">
        <v>-0.89</v>
      </c>
      <c r="O195" s="6">
        <v>0</v>
      </c>
      <c r="P195" t="s">
        <v>72</v>
      </c>
      <c r="Q195" t="s">
        <v>67</v>
      </c>
    </row>
    <row r="196" spans="1:17">
      <c r="A196" t="s">
        <v>4437</v>
      </c>
      <c r="B196" t="s">
        <v>4438</v>
      </c>
      <c r="C196" t="s">
        <v>42</v>
      </c>
      <c r="D196" t="s">
        <v>1349</v>
      </c>
      <c r="E196" t="s">
        <v>31</v>
      </c>
      <c r="F196" t="s">
        <v>64</v>
      </c>
      <c r="G196" t="s">
        <v>31</v>
      </c>
      <c r="H196" t="s">
        <v>64</v>
      </c>
      <c r="I196" s="6" t="s">
        <v>31</v>
      </c>
      <c r="J196" t="s">
        <v>71</v>
      </c>
      <c r="K196">
        <v>0</v>
      </c>
      <c r="L196" s="6">
        <v>0</v>
      </c>
      <c r="M196" s="6">
        <v>0</v>
      </c>
      <c r="N196" s="6">
        <v>-0.73</v>
      </c>
      <c r="O196" s="6">
        <v>0</v>
      </c>
      <c r="P196" t="s">
        <v>72</v>
      </c>
      <c r="Q196" t="s">
        <v>67</v>
      </c>
    </row>
    <row r="197" spans="1:17">
      <c r="A197" t="s">
        <v>4439</v>
      </c>
      <c r="B197" t="s">
        <v>4440</v>
      </c>
      <c r="C197" t="s">
        <v>41</v>
      </c>
      <c r="D197" t="s">
        <v>1349</v>
      </c>
      <c r="E197" t="s">
        <v>31</v>
      </c>
      <c r="F197" t="s">
        <v>64</v>
      </c>
      <c r="G197" t="s">
        <v>31</v>
      </c>
      <c r="H197" t="s">
        <v>64</v>
      </c>
      <c r="I197" s="6" t="s">
        <v>31</v>
      </c>
      <c r="J197" t="s">
        <v>71</v>
      </c>
      <c r="K197">
        <v>3</v>
      </c>
      <c r="L197" s="6">
        <v>18.94</v>
      </c>
      <c r="M197" s="6">
        <v>6.98</v>
      </c>
      <c r="N197" s="6">
        <v>-5.89</v>
      </c>
      <c r="O197" s="6">
        <v>0</v>
      </c>
      <c r="P197" t="s">
        <v>72</v>
      </c>
      <c r="Q197" t="s">
        <v>67</v>
      </c>
    </row>
    <row r="198" spans="1:17">
      <c r="A198" t="s">
        <v>4441</v>
      </c>
      <c r="B198" t="s">
        <v>4442</v>
      </c>
      <c r="C198" t="s">
        <v>42</v>
      </c>
      <c r="D198" t="s">
        <v>1676</v>
      </c>
      <c r="E198" t="s">
        <v>31</v>
      </c>
      <c r="F198" t="s">
        <v>64</v>
      </c>
      <c r="G198" t="s">
        <v>31</v>
      </c>
      <c r="H198" t="s">
        <v>64</v>
      </c>
      <c r="I198" s="6" t="s">
        <v>31</v>
      </c>
      <c r="J198" t="s">
        <v>71</v>
      </c>
      <c r="K198">
        <v>11</v>
      </c>
      <c r="L198" s="6">
        <v>46.6</v>
      </c>
      <c r="M198" s="6">
        <v>38.84</v>
      </c>
      <c r="N198" s="6">
        <v>1.54</v>
      </c>
      <c r="O198" s="6">
        <v>0</v>
      </c>
      <c r="P198" t="s">
        <v>72</v>
      </c>
      <c r="Q198" t="s">
        <v>67</v>
      </c>
    </row>
    <row r="199" spans="1:17">
      <c r="A199" t="s">
        <v>4443</v>
      </c>
      <c r="B199" t="s">
        <v>4444</v>
      </c>
      <c r="C199" t="s">
        <v>45</v>
      </c>
      <c r="D199" t="s">
        <v>1676</v>
      </c>
      <c r="E199" t="s">
        <v>31</v>
      </c>
      <c r="F199" t="s">
        <v>64</v>
      </c>
      <c r="G199" t="s">
        <v>31</v>
      </c>
      <c r="H199" t="s">
        <v>64</v>
      </c>
      <c r="I199" s="6" t="s">
        <v>31</v>
      </c>
      <c r="J199" t="s">
        <v>71</v>
      </c>
      <c r="K199">
        <v>10</v>
      </c>
      <c r="L199" s="6">
        <v>69.8</v>
      </c>
      <c r="M199" s="6">
        <v>58.2</v>
      </c>
      <c r="N199" s="6">
        <v>19.38</v>
      </c>
      <c r="O199" s="6">
        <v>0</v>
      </c>
      <c r="P199" t="s">
        <v>72</v>
      </c>
      <c r="Q199" t="s">
        <v>67</v>
      </c>
    </row>
    <row r="200" spans="1:17">
      <c r="A200" t="s">
        <v>4445</v>
      </c>
      <c r="B200" t="s">
        <v>4446</v>
      </c>
      <c r="C200" t="s">
        <v>40</v>
      </c>
      <c r="D200" t="s">
        <v>301</v>
      </c>
      <c r="E200" t="s">
        <v>31</v>
      </c>
      <c r="F200" t="s">
        <v>64</v>
      </c>
      <c r="G200" t="s">
        <v>31</v>
      </c>
      <c r="H200" t="s">
        <v>64</v>
      </c>
      <c r="I200" s="6" t="s">
        <v>31</v>
      </c>
      <c r="J200" t="s">
        <v>65</v>
      </c>
      <c r="K200">
        <v>28</v>
      </c>
      <c r="L200" s="6">
        <v>302.69</v>
      </c>
      <c r="M200" s="6">
        <v>235.41</v>
      </c>
      <c r="N200" s="6">
        <v>77.09</v>
      </c>
      <c r="O200" s="6">
        <v>37</v>
      </c>
      <c r="P200" t="s">
        <v>66</v>
      </c>
      <c r="Q200" t="s">
        <v>67</v>
      </c>
    </row>
    <row r="201" spans="1:17">
      <c r="A201" t="s">
        <v>4447</v>
      </c>
      <c r="B201" t="s">
        <v>4448</v>
      </c>
      <c r="C201" t="s">
        <v>44</v>
      </c>
      <c r="D201" t="s">
        <v>2983</v>
      </c>
      <c r="E201" t="s">
        <v>31</v>
      </c>
      <c r="F201" t="s">
        <v>64</v>
      </c>
      <c r="G201" t="s">
        <v>31</v>
      </c>
      <c r="H201" t="s">
        <v>64</v>
      </c>
      <c r="I201" s="6" t="s">
        <v>31</v>
      </c>
      <c r="J201" t="s">
        <v>3729</v>
      </c>
      <c r="K201">
        <v>3</v>
      </c>
      <c r="L201" s="6">
        <v>29.56</v>
      </c>
      <c r="M201" s="6">
        <v>29.56</v>
      </c>
      <c r="N201" s="6">
        <v>-6.81</v>
      </c>
      <c r="O201" s="6">
        <v>0</v>
      </c>
      <c r="P201" t="s">
        <v>72</v>
      </c>
      <c r="Q201" t="s">
        <v>67</v>
      </c>
    </row>
    <row r="202" spans="1:17">
      <c r="A202" t="s">
        <v>4449</v>
      </c>
      <c r="B202" t="s">
        <v>4450</v>
      </c>
      <c r="C202" t="s">
        <v>47</v>
      </c>
      <c r="D202" t="s">
        <v>4246</v>
      </c>
      <c r="E202" t="s">
        <v>31</v>
      </c>
      <c r="F202" t="s">
        <v>64</v>
      </c>
      <c r="G202" t="s">
        <v>31</v>
      </c>
      <c r="H202" t="s">
        <v>64</v>
      </c>
      <c r="I202" s="6" t="s">
        <v>31</v>
      </c>
      <c r="J202" t="s">
        <v>71</v>
      </c>
      <c r="K202">
        <v>14</v>
      </c>
      <c r="L202" s="6">
        <v>84.73</v>
      </c>
      <c r="M202" s="6">
        <v>60.81</v>
      </c>
      <c r="N202" s="6">
        <v>-3.21</v>
      </c>
      <c r="O202" s="6">
        <v>0</v>
      </c>
      <c r="P202" t="s">
        <v>72</v>
      </c>
      <c r="Q202" t="s">
        <v>67</v>
      </c>
    </row>
    <row r="203" spans="1:17">
      <c r="A203" t="s">
        <v>4451</v>
      </c>
      <c r="B203" t="s">
        <v>4452</v>
      </c>
      <c r="C203" t="s">
        <v>47</v>
      </c>
      <c r="D203" t="s">
        <v>4246</v>
      </c>
      <c r="E203" t="s">
        <v>31</v>
      </c>
      <c r="F203" t="s">
        <v>64</v>
      </c>
      <c r="G203" t="s">
        <v>31</v>
      </c>
      <c r="H203" t="s">
        <v>64</v>
      </c>
      <c r="I203" s="6" t="s">
        <v>31</v>
      </c>
      <c r="J203" t="s">
        <v>71</v>
      </c>
      <c r="K203">
        <v>3</v>
      </c>
      <c r="L203" s="6">
        <v>18.12</v>
      </c>
      <c r="M203" s="6">
        <v>16.97</v>
      </c>
      <c r="N203" s="6">
        <v>4.06</v>
      </c>
      <c r="O203" s="6">
        <v>0</v>
      </c>
      <c r="P203" t="s">
        <v>72</v>
      </c>
      <c r="Q203" t="s">
        <v>67</v>
      </c>
    </row>
    <row r="204" spans="1:17">
      <c r="A204" t="s">
        <v>4453</v>
      </c>
      <c r="B204" t="s">
        <v>4454</v>
      </c>
      <c r="C204" t="s">
        <v>45</v>
      </c>
      <c r="D204" t="s">
        <v>1473</v>
      </c>
      <c r="E204" t="s">
        <v>31</v>
      </c>
      <c r="F204" t="s">
        <v>64</v>
      </c>
      <c r="G204" t="s">
        <v>31</v>
      </c>
      <c r="H204" t="s">
        <v>64</v>
      </c>
      <c r="I204" s="6" t="s">
        <v>31</v>
      </c>
      <c r="J204" t="s">
        <v>65</v>
      </c>
      <c r="K204">
        <v>72</v>
      </c>
      <c r="L204" s="6">
        <v>574.96</v>
      </c>
      <c r="M204" s="6">
        <v>412.3</v>
      </c>
      <c r="N204" s="6">
        <v>134.69</v>
      </c>
      <c r="O204" s="6">
        <v>22</v>
      </c>
      <c r="P204" t="s">
        <v>66</v>
      </c>
      <c r="Q204" t="s">
        <v>67</v>
      </c>
    </row>
    <row r="205" spans="1:17">
      <c r="A205" t="s">
        <v>4455</v>
      </c>
      <c r="B205" t="s">
        <v>4456</v>
      </c>
      <c r="C205" t="s">
        <v>45</v>
      </c>
      <c r="D205" t="s">
        <v>315</v>
      </c>
      <c r="E205" t="s">
        <v>31</v>
      </c>
      <c r="F205" t="s">
        <v>64</v>
      </c>
      <c r="G205" t="s">
        <v>31</v>
      </c>
      <c r="H205" t="s">
        <v>64</v>
      </c>
      <c r="I205" s="6" t="s">
        <v>31</v>
      </c>
      <c r="J205" t="s">
        <v>65</v>
      </c>
      <c r="K205">
        <v>26</v>
      </c>
      <c r="L205" s="6">
        <v>299.99</v>
      </c>
      <c r="M205" s="6">
        <v>216.68</v>
      </c>
      <c r="N205" s="6">
        <v>37.11</v>
      </c>
      <c r="O205" s="6">
        <v>33</v>
      </c>
      <c r="P205" t="s">
        <v>66</v>
      </c>
      <c r="Q205" t="s">
        <v>67</v>
      </c>
    </row>
    <row r="206" spans="1:17">
      <c r="A206" t="s">
        <v>4457</v>
      </c>
      <c r="B206" t="s">
        <v>4458</v>
      </c>
      <c r="C206" t="s">
        <v>44</v>
      </c>
      <c r="D206" t="s">
        <v>1676</v>
      </c>
      <c r="E206" t="s">
        <v>31</v>
      </c>
      <c r="F206" t="s">
        <v>64</v>
      </c>
      <c r="G206" t="s">
        <v>31</v>
      </c>
      <c r="H206" t="s">
        <v>64</v>
      </c>
      <c r="I206" s="6" t="s">
        <v>31</v>
      </c>
      <c r="J206" t="s">
        <v>71</v>
      </c>
      <c r="K206">
        <v>58</v>
      </c>
      <c r="L206" s="6">
        <v>430.26</v>
      </c>
      <c r="M206" s="6">
        <v>344.16</v>
      </c>
      <c r="N206" s="6">
        <v>48.67</v>
      </c>
      <c r="O206" s="6">
        <v>23</v>
      </c>
      <c r="P206" t="s">
        <v>72</v>
      </c>
      <c r="Q206" t="s">
        <v>67</v>
      </c>
    </row>
    <row r="207" spans="1:17">
      <c r="A207" t="s">
        <v>4459</v>
      </c>
      <c r="B207" t="s">
        <v>4460</v>
      </c>
      <c r="C207" t="s">
        <v>47</v>
      </c>
      <c r="D207" t="s">
        <v>2983</v>
      </c>
      <c r="E207" t="s">
        <v>31</v>
      </c>
      <c r="F207" t="s">
        <v>64</v>
      </c>
      <c r="G207" t="s">
        <v>31</v>
      </c>
      <c r="H207" t="s">
        <v>64</v>
      </c>
      <c r="I207" s="6" t="s">
        <v>31</v>
      </c>
      <c r="J207" t="s">
        <v>71</v>
      </c>
      <c r="K207">
        <v>10</v>
      </c>
      <c r="L207" s="6">
        <v>99.9</v>
      </c>
      <c r="M207" s="6">
        <v>89.91</v>
      </c>
      <c r="N207" s="6">
        <v>16.08</v>
      </c>
      <c r="O207" s="6">
        <v>0</v>
      </c>
      <c r="P207" t="s">
        <v>72</v>
      </c>
      <c r="Q207" t="s">
        <v>67</v>
      </c>
    </row>
    <row r="208" spans="1:17">
      <c r="A208" t="s">
        <v>4461</v>
      </c>
      <c r="B208" t="s">
        <v>4462</v>
      </c>
      <c r="C208" t="s">
        <v>41</v>
      </c>
      <c r="D208" t="s">
        <v>3627</v>
      </c>
      <c r="E208" t="s">
        <v>31</v>
      </c>
      <c r="F208" t="s">
        <v>64</v>
      </c>
      <c r="G208" t="s">
        <v>31</v>
      </c>
      <c r="H208" t="s">
        <v>64</v>
      </c>
      <c r="I208" s="6" t="s">
        <v>31</v>
      </c>
      <c r="J208" t="s">
        <v>71</v>
      </c>
      <c r="K208">
        <v>10</v>
      </c>
      <c r="L208" s="6">
        <v>68.93</v>
      </c>
      <c r="M208" s="6">
        <v>68.64</v>
      </c>
      <c r="N208" s="6">
        <v>10.48</v>
      </c>
      <c r="O208" s="6">
        <v>0</v>
      </c>
      <c r="P208" t="s">
        <v>72</v>
      </c>
      <c r="Q208" t="s">
        <v>67</v>
      </c>
    </row>
    <row r="209" spans="1:17">
      <c r="A209" t="s">
        <v>4463</v>
      </c>
      <c r="B209" t="s">
        <v>4464</v>
      </c>
      <c r="C209" t="s">
        <v>42</v>
      </c>
      <c r="D209" t="s">
        <v>4465</v>
      </c>
      <c r="E209" t="s">
        <v>31</v>
      </c>
      <c r="F209" t="s">
        <v>64</v>
      </c>
      <c r="G209" t="s">
        <v>31</v>
      </c>
      <c r="H209" t="s">
        <v>64</v>
      </c>
      <c r="I209" s="6" t="s">
        <v>31</v>
      </c>
      <c r="J209" t="s">
        <v>71</v>
      </c>
      <c r="K209">
        <v>1</v>
      </c>
      <c r="L209" s="6">
        <v>13.99</v>
      </c>
      <c r="M209" s="6">
        <v>13.99</v>
      </c>
      <c r="N209" s="6">
        <v>2.04</v>
      </c>
      <c r="O209" s="6">
        <v>0</v>
      </c>
      <c r="P209" t="s">
        <v>72</v>
      </c>
      <c r="Q209" t="s">
        <v>67</v>
      </c>
    </row>
    <row r="210" spans="1:17">
      <c r="A210" t="s">
        <v>4466</v>
      </c>
      <c r="B210" t="s">
        <v>4467</v>
      </c>
      <c r="C210" t="s">
        <v>45</v>
      </c>
      <c r="D210" t="s">
        <v>4246</v>
      </c>
      <c r="E210" t="s">
        <v>31</v>
      </c>
      <c r="F210" t="s">
        <v>64</v>
      </c>
      <c r="G210" t="s">
        <v>31</v>
      </c>
      <c r="H210" t="s">
        <v>64</v>
      </c>
      <c r="I210" s="6" t="s">
        <v>31</v>
      </c>
      <c r="J210" t="s">
        <v>71</v>
      </c>
      <c r="K210">
        <v>2</v>
      </c>
      <c r="L210" s="6">
        <v>13.96</v>
      </c>
      <c r="M210" s="6">
        <v>13.96</v>
      </c>
      <c r="N210" s="6">
        <v>4.71</v>
      </c>
      <c r="O210" s="6">
        <v>0</v>
      </c>
      <c r="P210" t="s">
        <v>72</v>
      </c>
      <c r="Q210" t="s">
        <v>67</v>
      </c>
    </row>
    <row r="211" spans="1:17">
      <c r="A211" t="s">
        <v>4468</v>
      </c>
      <c r="B211" t="s">
        <v>4469</v>
      </c>
      <c r="C211" t="s">
        <v>42</v>
      </c>
      <c r="D211" t="s">
        <v>4246</v>
      </c>
      <c r="E211" t="s">
        <v>31</v>
      </c>
      <c r="F211" t="s">
        <v>64</v>
      </c>
      <c r="G211" t="s">
        <v>31</v>
      </c>
      <c r="H211" t="s">
        <v>64</v>
      </c>
      <c r="I211" s="6" t="s">
        <v>31</v>
      </c>
      <c r="J211" t="s">
        <v>71</v>
      </c>
      <c r="K211">
        <v>10</v>
      </c>
      <c r="L211" s="6">
        <v>130.22</v>
      </c>
      <c r="M211" s="6">
        <v>127.73</v>
      </c>
      <c r="N211" s="6">
        <v>40.09</v>
      </c>
      <c r="O211" s="6">
        <v>0</v>
      </c>
      <c r="P211" t="s">
        <v>72</v>
      </c>
      <c r="Q211" t="s">
        <v>67</v>
      </c>
    </row>
    <row r="212" spans="1:17">
      <c r="A212" t="s">
        <v>4470</v>
      </c>
      <c r="B212" t="s">
        <v>4471</v>
      </c>
      <c r="C212" t="s">
        <v>40</v>
      </c>
      <c r="D212" t="s">
        <v>4465</v>
      </c>
      <c r="E212" t="s">
        <v>31</v>
      </c>
      <c r="F212" t="s">
        <v>64</v>
      </c>
      <c r="G212" t="s">
        <v>31</v>
      </c>
      <c r="H212" t="s">
        <v>64</v>
      </c>
      <c r="I212" s="6" t="s">
        <v>31</v>
      </c>
      <c r="J212" t="s">
        <v>71</v>
      </c>
      <c r="K212">
        <v>1</v>
      </c>
      <c r="L212" s="6">
        <v>4.99</v>
      </c>
      <c r="M212" s="6">
        <v>4.99</v>
      </c>
      <c r="N212" s="6">
        <v>-7.02</v>
      </c>
      <c r="O212" s="6">
        <v>0</v>
      </c>
      <c r="P212" t="s">
        <v>72</v>
      </c>
      <c r="Q212" t="s">
        <v>67</v>
      </c>
    </row>
    <row r="213" spans="1:17">
      <c r="A213" t="s">
        <v>4472</v>
      </c>
      <c r="B213" t="s">
        <v>4473</v>
      </c>
      <c r="C213" t="s">
        <v>45</v>
      </c>
      <c r="D213" t="s">
        <v>1676</v>
      </c>
      <c r="E213" t="s">
        <v>31</v>
      </c>
      <c r="F213" t="s">
        <v>64</v>
      </c>
      <c r="G213" t="s">
        <v>31</v>
      </c>
      <c r="H213" t="s">
        <v>64</v>
      </c>
      <c r="I213" s="6" t="s">
        <v>31</v>
      </c>
      <c r="J213" t="s">
        <v>65</v>
      </c>
      <c r="K213">
        <v>9</v>
      </c>
      <c r="L213" s="6">
        <v>48.82</v>
      </c>
      <c r="M213" s="6">
        <v>36.53</v>
      </c>
      <c r="N213" s="6">
        <v>-0.64</v>
      </c>
      <c r="O213" s="6">
        <v>1</v>
      </c>
      <c r="P213" t="s">
        <v>66</v>
      </c>
      <c r="Q213" t="s">
        <v>67</v>
      </c>
    </row>
    <row r="214" spans="1:17">
      <c r="A214" t="s">
        <v>4474</v>
      </c>
      <c r="B214" t="s">
        <v>4475</v>
      </c>
      <c r="C214" t="s">
        <v>42</v>
      </c>
      <c r="D214" t="s">
        <v>301</v>
      </c>
      <c r="E214" t="s">
        <v>31</v>
      </c>
      <c r="F214" t="s">
        <v>64</v>
      </c>
      <c r="G214" t="s">
        <v>31</v>
      </c>
      <c r="H214" t="s">
        <v>64</v>
      </c>
      <c r="I214" s="6" t="s">
        <v>31</v>
      </c>
      <c r="J214" t="s">
        <v>3729</v>
      </c>
      <c r="K214">
        <v>20</v>
      </c>
      <c r="L214" s="6">
        <v>106.42</v>
      </c>
      <c r="M214" s="6">
        <v>90.68</v>
      </c>
      <c r="N214" s="6">
        <v>-1.15</v>
      </c>
      <c r="O214" s="6">
        <v>0</v>
      </c>
      <c r="P214" t="s">
        <v>72</v>
      </c>
      <c r="Q214" t="s">
        <v>67</v>
      </c>
    </row>
    <row r="215" spans="1:17">
      <c r="A215" t="s">
        <v>4476</v>
      </c>
      <c r="B215" t="s">
        <v>4477</v>
      </c>
      <c r="C215" t="s">
        <v>42</v>
      </c>
      <c r="D215" t="s">
        <v>4465</v>
      </c>
      <c r="E215" t="s">
        <v>31</v>
      </c>
      <c r="F215" t="s">
        <v>64</v>
      </c>
      <c r="G215" t="s">
        <v>31</v>
      </c>
      <c r="H215" t="s">
        <v>64</v>
      </c>
      <c r="I215" s="6" t="s">
        <v>31</v>
      </c>
      <c r="J215" t="s">
        <v>71</v>
      </c>
      <c r="K215">
        <v>0</v>
      </c>
      <c r="L215" s="6">
        <v>0</v>
      </c>
      <c r="M215" s="6">
        <v>0</v>
      </c>
      <c r="N215" s="6">
        <v>0</v>
      </c>
      <c r="O215" s="6">
        <v>0</v>
      </c>
      <c r="P215" t="s">
        <v>72</v>
      </c>
      <c r="Q215" t="s">
        <v>67</v>
      </c>
    </row>
    <row r="216" spans="1:17">
      <c r="A216" t="s">
        <v>4478</v>
      </c>
      <c r="B216" t="s">
        <v>4479</v>
      </c>
      <c r="C216" t="s">
        <v>40</v>
      </c>
      <c r="D216" t="s">
        <v>4369</v>
      </c>
      <c r="E216" t="s">
        <v>31</v>
      </c>
      <c r="F216" t="s">
        <v>64</v>
      </c>
      <c r="G216" t="s">
        <v>31</v>
      </c>
      <c r="H216" t="s">
        <v>64</v>
      </c>
      <c r="I216" s="6" t="s">
        <v>31</v>
      </c>
      <c r="J216" t="s">
        <v>71</v>
      </c>
      <c r="K216">
        <v>52</v>
      </c>
      <c r="L216" s="6">
        <v>767.91</v>
      </c>
      <c r="M216" s="6">
        <v>556.96</v>
      </c>
      <c r="N216" s="6">
        <v>59.53</v>
      </c>
      <c r="O216" s="6">
        <v>3</v>
      </c>
      <c r="P216" t="s">
        <v>72</v>
      </c>
      <c r="Q216" t="s">
        <v>67</v>
      </c>
    </row>
    <row r="217" spans="1:17">
      <c r="A217" t="s">
        <v>4480</v>
      </c>
      <c r="B217" t="s">
        <v>4481</v>
      </c>
      <c r="C217" t="s">
        <v>44</v>
      </c>
      <c r="D217" t="s">
        <v>1409</v>
      </c>
      <c r="E217" t="s">
        <v>31</v>
      </c>
      <c r="F217" t="s">
        <v>64</v>
      </c>
      <c r="G217" t="s">
        <v>31</v>
      </c>
      <c r="H217" t="s">
        <v>64</v>
      </c>
      <c r="I217" s="6" t="s">
        <v>31</v>
      </c>
      <c r="J217" t="s">
        <v>3610</v>
      </c>
      <c r="K217">
        <v>17</v>
      </c>
      <c r="L217" s="6">
        <v>118.68</v>
      </c>
      <c r="M217" s="6">
        <v>89.62</v>
      </c>
      <c r="N217" s="6">
        <v>-5.39</v>
      </c>
      <c r="O217" s="6">
        <v>18</v>
      </c>
      <c r="P217" t="s">
        <v>66</v>
      </c>
      <c r="Q217" t="s">
        <v>67</v>
      </c>
    </row>
    <row r="218" spans="1:17">
      <c r="A218" t="s">
        <v>4482</v>
      </c>
      <c r="B218" t="s">
        <v>4483</v>
      </c>
      <c r="C218" t="s">
        <v>44</v>
      </c>
      <c r="D218" t="s">
        <v>2438</v>
      </c>
      <c r="E218" t="s">
        <v>31</v>
      </c>
      <c r="F218" t="s">
        <v>64</v>
      </c>
      <c r="G218" t="s">
        <v>31</v>
      </c>
      <c r="H218" t="s">
        <v>64</v>
      </c>
      <c r="I218" s="6" t="s">
        <v>31</v>
      </c>
      <c r="J218" t="s">
        <v>4484</v>
      </c>
      <c r="K218">
        <v>42</v>
      </c>
      <c r="L218" s="6">
        <v>283.72</v>
      </c>
      <c r="M218" s="6">
        <v>225.32</v>
      </c>
      <c r="N218" s="6">
        <v>37.88</v>
      </c>
      <c r="O218" s="6">
        <v>0</v>
      </c>
      <c r="P218" t="s">
        <v>66</v>
      </c>
      <c r="Q218" t="s">
        <v>67</v>
      </c>
    </row>
    <row r="219" spans="1:17">
      <c r="A219" t="s">
        <v>4485</v>
      </c>
      <c r="B219" t="s">
        <v>4486</v>
      </c>
      <c r="C219" t="s">
        <v>44</v>
      </c>
      <c r="D219" t="s">
        <v>4369</v>
      </c>
      <c r="E219" t="s">
        <v>31</v>
      </c>
      <c r="F219" t="s">
        <v>64</v>
      </c>
      <c r="G219" t="s">
        <v>31</v>
      </c>
      <c r="H219" t="s">
        <v>64</v>
      </c>
      <c r="I219" s="6" t="s">
        <v>31</v>
      </c>
      <c r="J219" t="s">
        <v>346</v>
      </c>
      <c r="K219">
        <v>10</v>
      </c>
      <c r="L219" s="6">
        <v>68.6</v>
      </c>
      <c r="M219" s="6">
        <v>51.7</v>
      </c>
      <c r="N219" s="6">
        <v>9.43</v>
      </c>
      <c r="O219" s="6">
        <v>19</v>
      </c>
      <c r="P219" t="s">
        <v>66</v>
      </c>
      <c r="Q219" t="s">
        <v>67</v>
      </c>
    </row>
    <row r="220" spans="1:17">
      <c r="A220" t="s">
        <v>4487</v>
      </c>
      <c r="B220" t="s">
        <v>4488</v>
      </c>
      <c r="C220" t="s">
        <v>44</v>
      </c>
      <c r="D220" t="s">
        <v>4489</v>
      </c>
      <c r="E220" t="s">
        <v>31</v>
      </c>
      <c r="F220" t="s">
        <v>64</v>
      </c>
      <c r="G220" t="s">
        <v>31</v>
      </c>
      <c r="H220" t="s">
        <v>64</v>
      </c>
      <c r="I220" s="6" t="s">
        <v>31</v>
      </c>
      <c r="J220" t="s">
        <v>3662</v>
      </c>
      <c r="K220">
        <v>10</v>
      </c>
      <c r="L220" s="6">
        <v>67.4</v>
      </c>
      <c r="M220" s="6">
        <v>67.4</v>
      </c>
      <c r="N220" s="6">
        <v>24.48</v>
      </c>
      <c r="O220" s="6">
        <v>0</v>
      </c>
      <c r="P220" t="s">
        <v>72</v>
      </c>
      <c r="Q220" t="s">
        <v>67</v>
      </c>
    </row>
    <row r="221" spans="1:17">
      <c r="A221" t="s">
        <v>4490</v>
      </c>
      <c r="B221" t="s">
        <v>4491</v>
      </c>
      <c r="C221" t="s">
        <v>44</v>
      </c>
      <c r="D221" t="s">
        <v>2385</v>
      </c>
      <c r="E221" t="s">
        <v>31</v>
      </c>
      <c r="F221" t="s">
        <v>64</v>
      </c>
      <c r="G221" t="s">
        <v>31</v>
      </c>
      <c r="H221" t="s">
        <v>64</v>
      </c>
      <c r="I221" s="6" t="s">
        <v>31</v>
      </c>
      <c r="J221" t="s">
        <v>3610</v>
      </c>
      <c r="K221">
        <v>23</v>
      </c>
      <c r="L221" s="6">
        <v>156.54</v>
      </c>
      <c r="M221" s="6">
        <v>132.78</v>
      </c>
      <c r="N221" s="6">
        <v>-37.89</v>
      </c>
      <c r="O221" s="6">
        <v>18</v>
      </c>
      <c r="P221" t="s">
        <v>66</v>
      </c>
      <c r="Q221" t="s">
        <v>67</v>
      </c>
    </row>
    <row r="222" spans="1:17">
      <c r="A222" t="s">
        <v>4492</v>
      </c>
      <c r="B222" t="s">
        <v>4493</v>
      </c>
      <c r="C222" t="s">
        <v>41</v>
      </c>
      <c r="D222" t="s">
        <v>4489</v>
      </c>
      <c r="E222" t="s">
        <v>31</v>
      </c>
      <c r="F222" t="s">
        <v>64</v>
      </c>
      <c r="G222" t="s">
        <v>31</v>
      </c>
      <c r="H222" t="s">
        <v>64</v>
      </c>
      <c r="I222" s="6" t="s">
        <v>31</v>
      </c>
      <c r="J222" t="s">
        <v>71</v>
      </c>
      <c r="K222">
        <v>14</v>
      </c>
      <c r="L222" s="6">
        <v>83.86</v>
      </c>
      <c r="M222" s="6">
        <v>83.86</v>
      </c>
      <c r="N222" s="6">
        <v>11.76</v>
      </c>
      <c r="O222" s="6">
        <v>0</v>
      </c>
      <c r="P222" t="s">
        <v>72</v>
      </c>
      <c r="Q222" t="s">
        <v>67</v>
      </c>
    </row>
    <row r="223" spans="1:17">
      <c r="A223" t="s">
        <v>4494</v>
      </c>
      <c r="B223" t="s">
        <v>4495</v>
      </c>
      <c r="C223" t="s">
        <v>42</v>
      </c>
      <c r="D223" t="s">
        <v>3845</v>
      </c>
      <c r="E223" t="s">
        <v>31</v>
      </c>
      <c r="F223" t="s">
        <v>64</v>
      </c>
      <c r="G223" t="s">
        <v>31</v>
      </c>
      <c r="H223" t="s">
        <v>64</v>
      </c>
      <c r="I223" s="6" t="s">
        <v>31</v>
      </c>
      <c r="J223" t="s">
        <v>71</v>
      </c>
      <c r="K223">
        <v>5</v>
      </c>
      <c r="L223" s="6">
        <v>33.9</v>
      </c>
      <c r="M223" s="6">
        <v>28.26</v>
      </c>
      <c r="N223" s="6">
        <v>-0.37</v>
      </c>
      <c r="O223" s="6">
        <v>0</v>
      </c>
      <c r="P223" t="s">
        <v>72</v>
      </c>
      <c r="Q223" t="s">
        <v>67</v>
      </c>
    </row>
    <row r="224" spans="1:17">
      <c r="A224" t="s">
        <v>4496</v>
      </c>
      <c r="B224" t="s">
        <v>4497</v>
      </c>
      <c r="C224" t="s">
        <v>47</v>
      </c>
      <c r="D224" t="s">
        <v>4489</v>
      </c>
      <c r="E224" t="s">
        <v>31</v>
      </c>
      <c r="F224" t="s">
        <v>64</v>
      </c>
      <c r="G224" t="s">
        <v>31</v>
      </c>
      <c r="H224" t="s">
        <v>64</v>
      </c>
      <c r="I224" s="6" t="s">
        <v>31</v>
      </c>
      <c r="J224" t="s">
        <v>71</v>
      </c>
      <c r="K224">
        <v>7</v>
      </c>
      <c r="L224" s="6">
        <v>53.06</v>
      </c>
      <c r="M224" s="6">
        <v>37.9</v>
      </c>
      <c r="N224" s="6">
        <v>4.22</v>
      </c>
      <c r="O224" s="6">
        <v>0</v>
      </c>
      <c r="P224" t="s">
        <v>72</v>
      </c>
      <c r="Q224" t="s">
        <v>67</v>
      </c>
    </row>
    <row r="225" spans="1:17">
      <c r="A225" t="s">
        <v>4498</v>
      </c>
      <c r="B225" t="s">
        <v>4499</v>
      </c>
      <c r="C225" t="s">
        <v>44</v>
      </c>
      <c r="D225" t="s">
        <v>3845</v>
      </c>
      <c r="E225" t="s">
        <v>31</v>
      </c>
      <c r="F225" t="s">
        <v>64</v>
      </c>
      <c r="G225" t="s">
        <v>31</v>
      </c>
      <c r="H225" t="s">
        <v>64</v>
      </c>
      <c r="I225" s="6" t="s">
        <v>31</v>
      </c>
      <c r="J225" t="s">
        <v>3610</v>
      </c>
      <c r="K225">
        <v>28</v>
      </c>
      <c r="L225" s="6">
        <v>185.32</v>
      </c>
      <c r="M225" s="6">
        <v>151.72</v>
      </c>
      <c r="N225" s="6">
        <v>17.7</v>
      </c>
      <c r="O225" s="6">
        <v>32</v>
      </c>
      <c r="P225" t="s">
        <v>66</v>
      </c>
      <c r="Q225" t="s">
        <v>67</v>
      </c>
    </row>
    <row r="226" spans="1:17">
      <c r="A226" t="s">
        <v>4500</v>
      </c>
      <c r="B226" t="s">
        <v>4501</v>
      </c>
      <c r="C226" t="s">
        <v>40</v>
      </c>
      <c r="D226" t="s">
        <v>4489</v>
      </c>
      <c r="E226" t="s">
        <v>31</v>
      </c>
      <c r="F226" t="s">
        <v>64</v>
      </c>
      <c r="G226" t="s">
        <v>31</v>
      </c>
      <c r="H226" t="s">
        <v>64</v>
      </c>
      <c r="I226" s="6" t="s">
        <v>31</v>
      </c>
      <c r="J226" t="s">
        <v>71</v>
      </c>
      <c r="K226">
        <v>2</v>
      </c>
      <c r="L226" s="6">
        <v>13.16</v>
      </c>
      <c r="M226" s="6">
        <v>13.16</v>
      </c>
      <c r="N226" s="6">
        <v>1.66</v>
      </c>
      <c r="O226" s="6">
        <v>0</v>
      </c>
      <c r="P226" t="s">
        <v>72</v>
      </c>
      <c r="Q226" t="s">
        <v>67</v>
      </c>
    </row>
    <row r="227" spans="1:17">
      <c r="A227" t="s">
        <v>4502</v>
      </c>
      <c r="B227" t="s">
        <v>4503</v>
      </c>
      <c r="C227" t="s">
        <v>42</v>
      </c>
      <c r="D227" t="s">
        <v>4489</v>
      </c>
      <c r="E227" t="s">
        <v>31</v>
      </c>
      <c r="F227" t="s">
        <v>64</v>
      </c>
      <c r="G227" t="s">
        <v>31</v>
      </c>
      <c r="H227" t="s">
        <v>64</v>
      </c>
      <c r="I227" s="6" t="s">
        <v>31</v>
      </c>
      <c r="J227" t="s">
        <v>3662</v>
      </c>
      <c r="K227">
        <v>3</v>
      </c>
      <c r="L227" s="6">
        <v>16.74</v>
      </c>
      <c r="M227" s="6">
        <v>11.16</v>
      </c>
      <c r="N227" s="6">
        <v>-6.83</v>
      </c>
      <c r="O227" s="6">
        <v>0</v>
      </c>
      <c r="P227" t="s">
        <v>72</v>
      </c>
      <c r="Q227" t="s">
        <v>67</v>
      </c>
    </row>
    <row r="228" spans="1:17">
      <c r="A228" t="s">
        <v>4504</v>
      </c>
      <c r="B228" t="s">
        <v>4505</v>
      </c>
      <c r="C228" t="s">
        <v>44</v>
      </c>
      <c r="D228" t="s">
        <v>4489</v>
      </c>
      <c r="E228" t="s">
        <v>31</v>
      </c>
      <c r="F228" t="s">
        <v>64</v>
      </c>
      <c r="G228" t="s">
        <v>31</v>
      </c>
      <c r="H228" t="s">
        <v>64</v>
      </c>
      <c r="I228" s="6" t="s">
        <v>31</v>
      </c>
      <c r="J228" t="s">
        <v>3610</v>
      </c>
      <c r="K228">
        <v>6</v>
      </c>
      <c r="L228" s="6">
        <v>59.34</v>
      </c>
      <c r="M228" s="6">
        <v>52.74</v>
      </c>
      <c r="N228" s="6">
        <v>-7.14</v>
      </c>
      <c r="O228" s="6">
        <v>24</v>
      </c>
      <c r="P228" t="s">
        <v>66</v>
      </c>
      <c r="Q228" t="s">
        <v>67</v>
      </c>
    </row>
    <row r="229" spans="1:17">
      <c r="A229" t="s">
        <v>4506</v>
      </c>
      <c r="B229" t="s">
        <v>4507</v>
      </c>
      <c r="C229" t="s">
        <v>42</v>
      </c>
      <c r="D229" t="s">
        <v>4489</v>
      </c>
      <c r="E229" t="s">
        <v>31</v>
      </c>
      <c r="F229" t="s">
        <v>64</v>
      </c>
      <c r="G229" t="s">
        <v>31</v>
      </c>
      <c r="H229" t="s">
        <v>64</v>
      </c>
      <c r="I229" s="6" t="s">
        <v>31</v>
      </c>
      <c r="J229" t="s">
        <v>65</v>
      </c>
      <c r="K229">
        <v>4</v>
      </c>
      <c r="L229" s="6">
        <v>27.52</v>
      </c>
      <c r="M229" s="6">
        <v>22.94</v>
      </c>
      <c r="N229" s="6">
        <v>-25.27</v>
      </c>
      <c r="O229" s="6">
        <v>16</v>
      </c>
      <c r="P229" t="s">
        <v>66</v>
      </c>
      <c r="Q229" t="s">
        <v>67</v>
      </c>
    </row>
    <row r="230" spans="1:17">
      <c r="A230" t="s">
        <v>4508</v>
      </c>
      <c r="B230" t="s">
        <v>4509</v>
      </c>
      <c r="C230" t="s">
        <v>42</v>
      </c>
      <c r="D230" t="s">
        <v>4489</v>
      </c>
      <c r="E230" t="s">
        <v>31</v>
      </c>
      <c r="F230" t="s">
        <v>64</v>
      </c>
      <c r="G230" t="s">
        <v>31</v>
      </c>
      <c r="H230" t="s">
        <v>64</v>
      </c>
      <c r="I230" s="6" t="s">
        <v>31</v>
      </c>
      <c r="J230" t="s">
        <v>3662</v>
      </c>
      <c r="K230">
        <v>0</v>
      </c>
      <c r="L230" s="6">
        <v>0</v>
      </c>
      <c r="M230" s="6">
        <v>0</v>
      </c>
      <c r="N230" s="6">
        <v>-1.16</v>
      </c>
      <c r="O230" s="6">
        <v>0</v>
      </c>
      <c r="P230" t="s">
        <v>72</v>
      </c>
      <c r="Q230" t="s">
        <v>67</v>
      </c>
    </row>
    <row r="231" spans="1:17">
      <c r="A231" t="s">
        <v>4510</v>
      </c>
      <c r="B231" t="s">
        <v>4511</v>
      </c>
      <c r="C231" t="s">
        <v>42</v>
      </c>
      <c r="D231" t="s">
        <v>4489</v>
      </c>
      <c r="E231" t="s">
        <v>31</v>
      </c>
      <c r="F231" t="s">
        <v>64</v>
      </c>
      <c r="G231" t="s">
        <v>31</v>
      </c>
      <c r="H231" t="s">
        <v>64</v>
      </c>
      <c r="I231" s="6" t="s">
        <v>31</v>
      </c>
      <c r="J231" t="s">
        <v>71</v>
      </c>
      <c r="K231">
        <v>12</v>
      </c>
      <c r="L231" s="6">
        <v>78.96</v>
      </c>
      <c r="M231" s="6">
        <v>32.9</v>
      </c>
      <c r="N231" s="6">
        <v>-21.13</v>
      </c>
      <c r="O231" s="6">
        <v>0</v>
      </c>
      <c r="P231" t="s">
        <v>72</v>
      </c>
      <c r="Q231" t="s">
        <v>67</v>
      </c>
    </row>
    <row r="232" spans="1:17">
      <c r="A232" t="s">
        <v>4512</v>
      </c>
      <c r="B232" t="s">
        <v>4513</v>
      </c>
      <c r="C232" t="s">
        <v>40</v>
      </c>
      <c r="D232" t="s">
        <v>4489</v>
      </c>
      <c r="E232" t="s">
        <v>31</v>
      </c>
      <c r="F232" t="s">
        <v>64</v>
      </c>
      <c r="G232" t="s">
        <v>31</v>
      </c>
      <c r="H232" t="s">
        <v>64</v>
      </c>
      <c r="I232" s="6" t="s">
        <v>31</v>
      </c>
      <c r="J232" t="s">
        <v>71</v>
      </c>
      <c r="K232">
        <v>0</v>
      </c>
      <c r="L232" s="6">
        <v>0</v>
      </c>
      <c r="M232" s="6">
        <v>0</v>
      </c>
      <c r="N232" s="6">
        <v>-1.77</v>
      </c>
      <c r="O232" s="6">
        <v>0</v>
      </c>
      <c r="P232" t="s">
        <v>72</v>
      </c>
      <c r="Q232" t="s">
        <v>67</v>
      </c>
    </row>
    <row r="233" spans="1:17">
      <c r="A233" t="s">
        <v>4514</v>
      </c>
      <c r="B233" t="s">
        <v>4515</v>
      </c>
      <c r="C233" t="s">
        <v>40</v>
      </c>
      <c r="D233" t="s">
        <v>4489</v>
      </c>
      <c r="E233" t="s">
        <v>31</v>
      </c>
      <c r="F233" t="s">
        <v>64</v>
      </c>
      <c r="G233" t="s">
        <v>31</v>
      </c>
      <c r="H233" t="s">
        <v>64</v>
      </c>
      <c r="I233" s="6" t="s">
        <v>31</v>
      </c>
      <c r="J233" t="s">
        <v>71</v>
      </c>
      <c r="K233">
        <v>4</v>
      </c>
      <c r="L233" s="6">
        <v>31.92</v>
      </c>
      <c r="M233" s="6">
        <v>7.98</v>
      </c>
      <c r="N233" s="6">
        <v>-4.46</v>
      </c>
      <c r="O233" s="6">
        <v>0</v>
      </c>
      <c r="P233" t="s">
        <v>72</v>
      </c>
      <c r="Q233" t="s">
        <v>67</v>
      </c>
    </row>
    <row r="234" spans="1:17">
      <c r="A234" t="s">
        <v>4516</v>
      </c>
      <c r="B234" t="s">
        <v>4517</v>
      </c>
      <c r="C234" t="s">
        <v>44</v>
      </c>
      <c r="D234" t="s">
        <v>4342</v>
      </c>
      <c r="E234" t="s">
        <v>31</v>
      </c>
      <c r="F234" t="s">
        <v>64</v>
      </c>
      <c r="G234" t="s">
        <v>31</v>
      </c>
      <c r="H234" t="s">
        <v>64</v>
      </c>
      <c r="I234" s="6" t="s">
        <v>31</v>
      </c>
      <c r="J234" t="s">
        <v>346</v>
      </c>
      <c r="K234">
        <v>40</v>
      </c>
      <c r="L234" s="6">
        <v>278.33</v>
      </c>
      <c r="M234" s="6">
        <v>192.06</v>
      </c>
      <c r="N234" s="6">
        <v>6.63</v>
      </c>
      <c r="O234" s="6">
        <v>7</v>
      </c>
      <c r="P234" t="s">
        <v>66</v>
      </c>
      <c r="Q234" t="s">
        <v>67</v>
      </c>
    </row>
    <row r="235" spans="1:17">
      <c r="A235" t="s">
        <v>4518</v>
      </c>
      <c r="B235" t="s">
        <v>4519</v>
      </c>
      <c r="C235" t="s">
        <v>42</v>
      </c>
      <c r="D235" t="s">
        <v>3845</v>
      </c>
      <c r="E235" t="s">
        <v>31</v>
      </c>
      <c r="F235" t="s">
        <v>64</v>
      </c>
      <c r="G235" t="s">
        <v>31</v>
      </c>
      <c r="H235" t="s">
        <v>64</v>
      </c>
      <c r="I235" s="6" t="s">
        <v>31</v>
      </c>
      <c r="J235" t="s">
        <v>71</v>
      </c>
      <c r="K235">
        <v>15</v>
      </c>
      <c r="L235" s="6">
        <v>164.81</v>
      </c>
      <c r="M235" s="6">
        <v>137.36</v>
      </c>
      <c r="N235" s="6">
        <v>29.63</v>
      </c>
      <c r="O235" s="6">
        <v>0</v>
      </c>
      <c r="P235" t="s">
        <v>72</v>
      </c>
      <c r="Q235" t="s">
        <v>67</v>
      </c>
    </row>
    <row r="236" spans="1:17">
      <c r="A236" t="s">
        <v>4520</v>
      </c>
      <c r="B236" t="s">
        <v>4521</v>
      </c>
      <c r="C236" t="s">
        <v>44</v>
      </c>
      <c r="D236" t="s">
        <v>3845</v>
      </c>
      <c r="E236" t="s">
        <v>31</v>
      </c>
      <c r="F236" t="s">
        <v>64</v>
      </c>
      <c r="G236" t="s">
        <v>31</v>
      </c>
      <c r="H236" t="s">
        <v>64</v>
      </c>
      <c r="I236" s="6" t="s">
        <v>31</v>
      </c>
      <c r="J236" t="s">
        <v>3610</v>
      </c>
      <c r="K236">
        <v>8</v>
      </c>
      <c r="L236" s="6">
        <v>52.84</v>
      </c>
      <c r="M236" s="6">
        <v>41.38</v>
      </c>
      <c r="N236" s="6">
        <v>-29.93</v>
      </c>
      <c r="O236" s="6">
        <v>6</v>
      </c>
      <c r="P236" t="s">
        <v>66</v>
      </c>
      <c r="Q236" t="s">
        <v>67</v>
      </c>
    </row>
    <row r="237" spans="1:17">
      <c r="A237" t="s">
        <v>4522</v>
      </c>
      <c r="B237" t="s">
        <v>4523</v>
      </c>
      <c r="C237" t="s">
        <v>44</v>
      </c>
      <c r="D237" t="s">
        <v>4369</v>
      </c>
      <c r="E237" t="s">
        <v>31</v>
      </c>
      <c r="F237" t="s">
        <v>64</v>
      </c>
      <c r="G237" t="s">
        <v>31</v>
      </c>
      <c r="H237" t="s">
        <v>64</v>
      </c>
      <c r="I237" s="6" t="s">
        <v>31</v>
      </c>
      <c r="J237" t="s">
        <v>3662</v>
      </c>
      <c r="K237">
        <v>45</v>
      </c>
      <c r="L237" s="6">
        <v>256.25</v>
      </c>
      <c r="M237" s="6">
        <v>198.42</v>
      </c>
      <c r="N237" s="6">
        <v>12.41</v>
      </c>
      <c r="O237" s="6">
        <v>0</v>
      </c>
      <c r="P237" t="s">
        <v>72</v>
      </c>
      <c r="Q237" t="s">
        <v>67</v>
      </c>
    </row>
    <row r="238" spans="1:17">
      <c r="A238" t="s">
        <v>4524</v>
      </c>
      <c r="B238" t="s">
        <v>4525</v>
      </c>
      <c r="C238" t="s">
        <v>47</v>
      </c>
      <c r="D238" t="s">
        <v>4489</v>
      </c>
      <c r="E238" t="s">
        <v>31</v>
      </c>
      <c r="F238" t="s">
        <v>64</v>
      </c>
      <c r="G238" t="s">
        <v>31</v>
      </c>
      <c r="H238" t="s">
        <v>64</v>
      </c>
      <c r="I238" s="6" t="s">
        <v>31</v>
      </c>
      <c r="J238" t="s">
        <v>71</v>
      </c>
      <c r="K238">
        <v>9</v>
      </c>
      <c r="L238" s="6">
        <v>81.04</v>
      </c>
      <c r="M238" s="6">
        <v>43.4</v>
      </c>
      <c r="N238" s="6">
        <v>-8.89</v>
      </c>
      <c r="O238" s="6">
        <v>0</v>
      </c>
      <c r="P238" t="s">
        <v>72</v>
      </c>
      <c r="Q238" t="s">
        <v>67</v>
      </c>
    </row>
    <row r="239" spans="1:17">
      <c r="A239" t="s">
        <v>4526</v>
      </c>
      <c r="B239" t="s">
        <v>4527</v>
      </c>
      <c r="C239" t="s">
        <v>44</v>
      </c>
      <c r="D239" t="s">
        <v>1412</v>
      </c>
      <c r="E239" t="s">
        <v>31</v>
      </c>
      <c r="F239" t="s">
        <v>64</v>
      </c>
      <c r="G239" t="s">
        <v>31</v>
      </c>
      <c r="H239" t="s">
        <v>64</v>
      </c>
      <c r="I239" s="6" t="s">
        <v>31</v>
      </c>
      <c r="J239" t="s">
        <v>3729</v>
      </c>
      <c r="K239">
        <v>13</v>
      </c>
      <c r="L239" s="6">
        <v>90.77</v>
      </c>
      <c r="M239" s="6">
        <v>77.98</v>
      </c>
      <c r="N239" s="6">
        <v>-5.62</v>
      </c>
      <c r="O239" s="6">
        <v>18</v>
      </c>
      <c r="P239" t="s">
        <v>72</v>
      </c>
      <c r="Q239" t="s">
        <v>67</v>
      </c>
    </row>
    <row r="240" spans="1:17">
      <c r="A240" t="s">
        <v>4528</v>
      </c>
      <c r="B240" t="s">
        <v>4529</v>
      </c>
      <c r="C240" t="s">
        <v>42</v>
      </c>
      <c r="D240" t="s">
        <v>3845</v>
      </c>
      <c r="E240" t="s">
        <v>31</v>
      </c>
      <c r="F240" t="s">
        <v>64</v>
      </c>
      <c r="G240" t="s">
        <v>31</v>
      </c>
      <c r="H240" t="s">
        <v>64</v>
      </c>
      <c r="I240" s="6" t="s">
        <v>31</v>
      </c>
      <c r="J240" t="s">
        <v>71</v>
      </c>
      <c r="K240">
        <v>1</v>
      </c>
      <c r="L240" s="6">
        <v>6.98</v>
      </c>
      <c r="M240" s="6">
        <v>5.82</v>
      </c>
      <c r="N240" s="6">
        <v>-3.37</v>
      </c>
      <c r="O240" s="6">
        <v>0</v>
      </c>
      <c r="P240" t="s">
        <v>72</v>
      </c>
      <c r="Q240" t="s">
        <v>67</v>
      </c>
    </row>
    <row r="241" spans="1:17">
      <c r="A241" t="s">
        <v>4530</v>
      </c>
      <c r="B241" t="s">
        <v>4531</v>
      </c>
      <c r="C241" t="s">
        <v>45</v>
      </c>
      <c r="D241" t="s">
        <v>4489</v>
      </c>
      <c r="E241" t="s">
        <v>31</v>
      </c>
      <c r="F241" t="s">
        <v>64</v>
      </c>
      <c r="G241" t="s">
        <v>31</v>
      </c>
      <c r="H241" t="s">
        <v>64</v>
      </c>
      <c r="I241" s="6" t="s">
        <v>31</v>
      </c>
      <c r="J241" t="s">
        <v>3662</v>
      </c>
      <c r="K241">
        <v>3</v>
      </c>
      <c r="L241" s="6">
        <v>22.74</v>
      </c>
      <c r="M241" s="6">
        <v>15.16</v>
      </c>
      <c r="N241" s="6">
        <v>-0.26</v>
      </c>
      <c r="O241" s="6">
        <v>0</v>
      </c>
      <c r="P241" t="s">
        <v>72</v>
      </c>
      <c r="Q241" t="s">
        <v>67</v>
      </c>
    </row>
    <row r="242" spans="1:17">
      <c r="A242" t="s">
        <v>4532</v>
      </c>
      <c r="B242" t="s">
        <v>4533</v>
      </c>
      <c r="C242" t="s">
        <v>40</v>
      </c>
      <c r="D242" t="s">
        <v>4489</v>
      </c>
      <c r="E242" t="s">
        <v>31</v>
      </c>
      <c r="F242" t="s">
        <v>64</v>
      </c>
      <c r="G242" t="s">
        <v>31</v>
      </c>
      <c r="H242" t="s">
        <v>64</v>
      </c>
      <c r="I242" s="6" t="s">
        <v>31</v>
      </c>
      <c r="J242" t="s">
        <v>71</v>
      </c>
      <c r="K242">
        <v>10</v>
      </c>
      <c r="L242" s="6">
        <v>79.8</v>
      </c>
      <c r="M242" s="6">
        <v>66.5</v>
      </c>
      <c r="N242" s="6">
        <v>-4.3</v>
      </c>
      <c r="O242" s="6">
        <v>0</v>
      </c>
      <c r="P242" t="s">
        <v>72</v>
      </c>
      <c r="Q242" t="s">
        <v>67</v>
      </c>
    </row>
    <row r="243" spans="1:17">
      <c r="A243" t="s">
        <v>4534</v>
      </c>
      <c r="B243" t="s">
        <v>4535</v>
      </c>
      <c r="C243" t="s">
        <v>41</v>
      </c>
      <c r="D243" t="s">
        <v>4369</v>
      </c>
      <c r="E243" t="s">
        <v>31</v>
      </c>
      <c r="F243" t="s">
        <v>64</v>
      </c>
      <c r="G243" t="s">
        <v>31</v>
      </c>
      <c r="H243" t="s">
        <v>64</v>
      </c>
      <c r="I243" s="6" t="s">
        <v>31</v>
      </c>
      <c r="J243" t="s">
        <v>71</v>
      </c>
      <c r="K243">
        <v>15</v>
      </c>
      <c r="L243" s="6">
        <v>149.7</v>
      </c>
      <c r="M243" s="6">
        <v>124.8</v>
      </c>
      <c r="N243" s="6">
        <v>2.99</v>
      </c>
      <c r="O243" s="6">
        <v>0</v>
      </c>
      <c r="P243" t="s">
        <v>72</v>
      </c>
      <c r="Q243" t="s">
        <v>67</v>
      </c>
    </row>
    <row r="244" spans="1:17">
      <c r="A244" t="s">
        <v>4536</v>
      </c>
      <c r="B244" t="s">
        <v>4537</v>
      </c>
      <c r="C244" t="s">
        <v>44</v>
      </c>
      <c r="D244" t="s">
        <v>1244</v>
      </c>
      <c r="E244" t="s">
        <v>31</v>
      </c>
      <c r="F244" t="s">
        <v>64</v>
      </c>
      <c r="G244" t="s">
        <v>31</v>
      </c>
      <c r="H244" t="s">
        <v>64</v>
      </c>
      <c r="I244" s="6" t="s">
        <v>31</v>
      </c>
      <c r="J244" t="s">
        <v>3610</v>
      </c>
      <c r="K244">
        <v>29</v>
      </c>
      <c r="L244" s="6">
        <v>200.42</v>
      </c>
      <c r="M244" s="6">
        <v>147.48</v>
      </c>
      <c r="N244" s="6">
        <v>12.45</v>
      </c>
      <c r="O244" s="6">
        <v>33</v>
      </c>
      <c r="P244" t="s">
        <v>66</v>
      </c>
      <c r="Q244" t="s">
        <v>67</v>
      </c>
    </row>
    <row r="245" spans="1:17">
      <c r="A245" t="s">
        <v>4538</v>
      </c>
      <c r="B245" t="s">
        <v>4539</v>
      </c>
      <c r="C245" t="s">
        <v>44</v>
      </c>
      <c r="D245" t="s">
        <v>4489</v>
      </c>
      <c r="E245" t="s">
        <v>31</v>
      </c>
      <c r="F245" t="s">
        <v>64</v>
      </c>
      <c r="G245" t="s">
        <v>31</v>
      </c>
      <c r="H245" t="s">
        <v>64</v>
      </c>
      <c r="I245" s="6" t="s">
        <v>31</v>
      </c>
      <c r="J245" t="s">
        <v>3610</v>
      </c>
      <c r="K245">
        <v>22</v>
      </c>
      <c r="L245" s="6">
        <v>145.56</v>
      </c>
      <c r="M245" s="6">
        <v>107.12</v>
      </c>
      <c r="N245" s="6">
        <v>1.41</v>
      </c>
      <c r="O245" s="6">
        <v>13</v>
      </c>
      <c r="P245" t="s">
        <v>66</v>
      </c>
      <c r="Q245" t="s">
        <v>67</v>
      </c>
    </row>
    <row r="246" spans="1:17">
      <c r="A246" t="s">
        <v>4540</v>
      </c>
      <c r="B246" t="s">
        <v>4541</v>
      </c>
      <c r="C246" t="s">
        <v>45</v>
      </c>
      <c r="D246" t="s">
        <v>4369</v>
      </c>
      <c r="E246" t="s">
        <v>31</v>
      </c>
      <c r="F246" t="s">
        <v>64</v>
      </c>
      <c r="G246" t="s">
        <v>31</v>
      </c>
      <c r="H246" t="s">
        <v>64</v>
      </c>
      <c r="I246" s="6" t="s">
        <v>31</v>
      </c>
      <c r="J246" t="s">
        <v>3610</v>
      </c>
      <c r="K246">
        <v>3</v>
      </c>
      <c r="L246" s="6">
        <v>23.94</v>
      </c>
      <c r="M246" s="6">
        <v>22.61</v>
      </c>
      <c r="N246" s="6">
        <v>-7.13</v>
      </c>
      <c r="O246" s="6">
        <v>27</v>
      </c>
      <c r="P246" t="s">
        <v>66</v>
      </c>
      <c r="Q246" t="s">
        <v>67</v>
      </c>
    </row>
    <row r="247" spans="1:17">
      <c r="A247" t="s">
        <v>4542</v>
      </c>
      <c r="B247" t="s">
        <v>4543</v>
      </c>
      <c r="C247" t="s">
        <v>44</v>
      </c>
      <c r="D247" t="s">
        <v>4544</v>
      </c>
      <c r="E247" t="s">
        <v>31</v>
      </c>
      <c r="F247" t="s">
        <v>64</v>
      </c>
      <c r="G247" t="s">
        <v>31</v>
      </c>
      <c r="H247" t="s">
        <v>64</v>
      </c>
      <c r="I247" s="6" t="s">
        <v>31</v>
      </c>
      <c r="J247" t="s">
        <v>3610</v>
      </c>
      <c r="K247">
        <v>34</v>
      </c>
      <c r="L247" s="6">
        <v>436.11</v>
      </c>
      <c r="M247" s="6">
        <v>356.71</v>
      </c>
      <c r="N247" s="6">
        <v>47.51</v>
      </c>
      <c r="O247" s="6">
        <v>16</v>
      </c>
      <c r="P247" t="s">
        <v>66</v>
      </c>
      <c r="Q247" t="s">
        <v>67</v>
      </c>
    </row>
    <row r="248" spans="1:17">
      <c r="A248" t="s">
        <v>4545</v>
      </c>
      <c r="B248" t="s">
        <v>4546</v>
      </c>
      <c r="C248" t="s">
        <v>41</v>
      </c>
      <c r="D248" t="s">
        <v>4489</v>
      </c>
      <c r="E248" t="s">
        <v>31</v>
      </c>
      <c r="F248" t="s">
        <v>64</v>
      </c>
      <c r="G248" t="s">
        <v>31</v>
      </c>
      <c r="H248" t="s">
        <v>64</v>
      </c>
      <c r="I248" s="6" t="s">
        <v>31</v>
      </c>
      <c r="J248" t="s">
        <v>71</v>
      </c>
      <c r="K248">
        <v>20</v>
      </c>
      <c r="L248" s="6">
        <v>199.6</v>
      </c>
      <c r="M248" s="6">
        <v>189.62</v>
      </c>
      <c r="N248" s="6">
        <v>72.58</v>
      </c>
      <c r="O248" s="6">
        <v>0</v>
      </c>
      <c r="P248" t="s">
        <v>72</v>
      </c>
      <c r="Q248" t="s">
        <v>67</v>
      </c>
    </row>
    <row r="249" spans="1:17">
      <c r="A249" t="s">
        <v>4547</v>
      </c>
      <c r="B249" t="s">
        <v>4548</v>
      </c>
      <c r="C249" t="s">
        <v>44</v>
      </c>
      <c r="D249" t="s">
        <v>4489</v>
      </c>
      <c r="E249" t="s">
        <v>31</v>
      </c>
      <c r="F249" t="s">
        <v>64</v>
      </c>
      <c r="G249" t="s">
        <v>31</v>
      </c>
      <c r="H249" t="s">
        <v>64</v>
      </c>
      <c r="I249" s="6" t="s">
        <v>31</v>
      </c>
      <c r="J249" t="s">
        <v>3610</v>
      </c>
      <c r="K249">
        <v>20</v>
      </c>
      <c r="L249" s="6">
        <v>138.4</v>
      </c>
      <c r="M249" s="6">
        <v>117.7</v>
      </c>
      <c r="N249" s="6">
        <v>4.34</v>
      </c>
      <c r="O249" s="6">
        <v>31</v>
      </c>
      <c r="P249" t="s">
        <v>66</v>
      </c>
      <c r="Q249" t="s">
        <v>67</v>
      </c>
    </row>
    <row r="250" spans="1:17">
      <c r="A250" t="s">
        <v>4549</v>
      </c>
      <c r="B250" t="s">
        <v>4550</v>
      </c>
      <c r="C250" t="s">
        <v>42</v>
      </c>
      <c r="D250" t="s">
        <v>4489</v>
      </c>
      <c r="E250" t="s">
        <v>31</v>
      </c>
      <c r="F250" t="s">
        <v>64</v>
      </c>
      <c r="G250" t="s">
        <v>31</v>
      </c>
      <c r="H250" t="s">
        <v>64</v>
      </c>
      <c r="I250" s="6" t="s">
        <v>31</v>
      </c>
      <c r="J250" t="s">
        <v>71</v>
      </c>
      <c r="K250">
        <v>5</v>
      </c>
      <c r="L250" s="6">
        <v>29.85</v>
      </c>
      <c r="M250" s="6">
        <v>16.94</v>
      </c>
      <c r="N250" s="6">
        <v>4.75</v>
      </c>
      <c r="O250" s="6">
        <v>0</v>
      </c>
      <c r="P250" t="s">
        <v>72</v>
      </c>
      <c r="Q250" t="s">
        <v>67</v>
      </c>
    </row>
    <row r="251" spans="1:17">
      <c r="A251" t="s">
        <v>4551</v>
      </c>
      <c r="B251" t="s">
        <v>4552</v>
      </c>
      <c r="C251" t="s">
        <v>42</v>
      </c>
      <c r="D251" t="s">
        <v>4489</v>
      </c>
      <c r="E251" t="s">
        <v>31</v>
      </c>
      <c r="F251" t="s">
        <v>64</v>
      </c>
      <c r="G251" t="s">
        <v>31</v>
      </c>
      <c r="H251" t="s">
        <v>64</v>
      </c>
      <c r="I251" s="6" t="s">
        <v>31</v>
      </c>
      <c r="J251" t="s">
        <v>3610</v>
      </c>
      <c r="K251">
        <v>57</v>
      </c>
      <c r="L251" s="6">
        <v>340.86</v>
      </c>
      <c r="M251" s="6">
        <v>255.98</v>
      </c>
      <c r="N251" s="6">
        <v>36.58</v>
      </c>
      <c r="O251" s="6">
        <v>34</v>
      </c>
      <c r="P251" t="s">
        <v>66</v>
      </c>
      <c r="Q251" t="s">
        <v>67</v>
      </c>
    </row>
    <row r="252" spans="1:17">
      <c r="A252" t="s">
        <v>4553</v>
      </c>
      <c r="B252" t="s">
        <v>4554</v>
      </c>
      <c r="C252" t="s">
        <v>45</v>
      </c>
      <c r="D252" t="s">
        <v>4369</v>
      </c>
      <c r="E252" t="s">
        <v>31</v>
      </c>
      <c r="F252" t="s">
        <v>64</v>
      </c>
      <c r="G252" t="s">
        <v>31</v>
      </c>
      <c r="H252" t="s">
        <v>64</v>
      </c>
      <c r="I252" s="6" t="s">
        <v>31</v>
      </c>
      <c r="J252" t="s">
        <v>65</v>
      </c>
      <c r="K252">
        <v>5</v>
      </c>
      <c r="L252" s="6">
        <v>44.9</v>
      </c>
      <c r="M252" s="6">
        <v>29.92</v>
      </c>
      <c r="N252" s="6">
        <v>-22.18</v>
      </c>
      <c r="O252" s="6">
        <v>10</v>
      </c>
      <c r="P252" t="s">
        <v>66</v>
      </c>
      <c r="Q252" t="s">
        <v>67</v>
      </c>
    </row>
    <row r="253" spans="1:17">
      <c r="A253" t="s">
        <v>4555</v>
      </c>
      <c r="B253" t="s">
        <v>4556</v>
      </c>
      <c r="C253" t="s">
        <v>44</v>
      </c>
      <c r="D253" t="s">
        <v>4369</v>
      </c>
      <c r="E253" t="s">
        <v>31</v>
      </c>
      <c r="F253" t="s">
        <v>64</v>
      </c>
      <c r="G253" t="s">
        <v>31</v>
      </c>
      <c r="H253" t="s">
        <v>64</v>
      </c>
      <c r="I253" s="6" t="s">
        <v>31</v>
      </c>
      <c r="J253" t="s">
        <v>3610</v>
      </c>
      <c r="K253">
        <v>24</v>
      </c>
      <c r="L253" s="6">
        <v>156.55</v>
      </c>
      <c r="M253" s="6">
        <v>112.84</v>
      </c>
      <c r="N253" s="6">
        <v>23.65</v>
      </c>
      <c r="O253" s="6">
        <v>16</v>
      </c>
      <c r="P253" t="s">
        <v>66</v>
      </c>
      <c r="Q253" t="s">
        <v>67</v>
      </c>
    </row>
    <row r="254" spans="1:17">
      <c r="A254" t="s">
        <v>4557</v>
      </c>
      <c r="B254" t="s">
        <v>4558</v>
      </c>
      <c r="C254" t="s">
        <v>42</v>
      </c>
      <c r="D254" t="s">
        <v>4489</v>
      </c>
      <c r="E254" t="s">
        <v>31</v>
      </c>
      <c r="F254" t="s">
        <v>64</v>
      </c>
      <c r="G254" t="s">
        <v>31</v>
      </c>
      <c r="H254" t="s">
        <v>64</v>
      </c>
      <c r="I254" s="6" t="s">
        <v>31</v>
      </c>
      <c r="J254" t="s">
        <v>65</v>
      </c>
      <c r="K254">
        <v>5</v>
      </c>
      <c r="L254" s="6">
        <v>59.7</v>
      </c>
      <c r="M254" s="6">
        <v>41.29</v>
      </c>
      <c r="N254" s="6">
        <v>-26.37</v>
      </c>
      <c r="O254" s="6">
        <v>25</v>
      </c>
      <c r="P254" t="s">
        <v>66</v>
      </c>
      <c r="Q254" t="s">
        <v>67</v>
      </c>
    </row>
    <row r="255" spans="1:17">
      <c r="A255" t="s">
        <v>4559</v>
      </c>
      <c r="B255" t="s">
        <v>4560</v>
      </c>
      <c r="C255" t="s">
        <v>45</v>
      </c>
      <c r="D255" t="s">
        <v>4489</v>
      </c>
      <c r="E255" t="s">
        <v>31</v>
      </c>
      <c r="F255" t="s">
        <v>64</v>
      </c>
      <c r="G255" t="s">
        <v>31</v>
      </c>
      <c r="H255" t="s">
        <v>64</v>
      </c>
      <c r="I255" s="6" t="s">
        <v>31</v>
      </c>
      <c r="J255" t="s">
        <v>71</v>
      </c>
      <c r="K255">
        <v>1</v>
      </c>
      <c r="L255" s="6">
        <v>8.98</v>
      </c>
      <c r="M255" s="6">
        <v>8.98</v>
      </c>
      <c r="N255" s="6">
        <v>0.8</v>
      </c>
      <c r="O255" s="6">
        <v>0</v>
      </c>
      <c r="P255" t="s">
        <v>72</v>
      </c>
      <c r="Q255" t="s">
        <v>67</v>
      </c>
    </row>
    <row r="256" spans="1:17">
      <c r="A256" t="s">
        <v>4561</v>
      </c>
      <c r="B256" t="s">
        <v>4562</v>
      </c>
      <c r="C256" t="s">
        <v>42</v>
      </c>
      <c r="D256" t="s">
        <v>4369</v>
      </c>
      <c r="E256" t="s">
        <v>31</v>
      </c>
      <c r="F256" t="s">
        <v>64</v>
      </c>
      <c r="G256" t="s">
        <v>31</v>
      </c>
      <c r="H256" t="s">
        <v>64</v>
      </c>
      <c r="I256" s="6" t="s">
        <v>31</v>
      </c>
      <c r="J256" t="s">
        <v>71</v>
      </c>
      <c r="K256">
        <v>15</v>
      </c>
      <c r="L256" s="6">
        <v>110.7</v>
      </c>
      <c r="M256" s="6">
        <v>92.2</v>
      </c>
      <c r="N256" s="6">
        <v>1.67</v>
      </c>
      <c r="O256" s="6">
        <v>0</v>
      </c>
      <c r="P256" t="s">
        <v>72</v>
      </c>
      <c r="Q256" t="s">
        <v>67</v>
      </c>
    </row>
    <row r="257" spans="1:17">
      <c r="A257" t="s">
        <v>4563</v>
      </c>
      <c r="B257" t="s">
        <v>4564</v>
      </c>
      <c r="C257" t="s">
        <v>42</v>
      </c>
      <c r="D257" t="s">
        <v>4489</v>
      </c>
      <c r="E257" t="s">
        <v>31</v>
      </c>
      <c r="F257" t="s">
        <v>64</v>
      </c>
      <c r="G257" t="s">
        <v>31</v>
      </c>
      <c r="H257" t="s">
        <v>64</v>
      </c>
      <c r="I257" s="6" t="s">
        <v>31</v>
      </c>
      <c r="J257" t="s">
        <v>71</v>
      </c>
      <c r="K257">
        <v>19</v>
      </c>
      <c r="L257" s="6">
        <v>89.02</v>
      </c>
      <c r="M257" s="6">
        <v>56.96</v>
      </c>
      <c r="N257" s="6">
        <v>9.01</v>
      </c>
      <c r="O257" s="6">
        <v>0</v>
      </c>
      <c r="P257" t="s">
        <v>72</v>
      </c>
      <c r="Q257" t="s">
        <v>67</v>
      </c>
    </row>
    <row r="258" spans="1:17">
      <c r="A258" t="s">
        <v>4565</v>
      </c>
      <c r="B258" t="s">
        <v>4566</v>
      </c>
      <c r="C258" t="s">
        <v>42</v>
      </c>
      <c r="D258" t="s">
        <v>3845</v>
      </c>
      <c r="E258" t="s">
        <v>31</v>
      </c>
      <c r="F258" t="s">
        <v>64</v>
      </c>
      <c r="G258" t="s">
        <v>31</v>
      </c>
      <c r="H258" t="s">
        <v>64</v>
      </c>
      <c r="I258" s="6" t="s">
        <v>31</v>
      </c>
      <c r="J258" t="s">
        <v>65</v>
      </c>
      <c r="K258">
        <v>7</v>
      </c>
      <c r="L258" s="6">
        <v>90.86</v>
      </c>
      <c r="M258" s="6">
        <v>75.74</v>
      </c>
      <c r="N258" s="6">
        <v>6.89</v>
      </c>
      <c r="O258" s="6">
        <v>13</v>
      </c>
      <c r="P258" t="s">
        <v>66</v>
      </c>
      <c r="Q258" t="s">
        <v>67</v>
      </c>
    </row>
    <row r="259" spans="1:17">
      <c r="A259" t="s">
        <v>4567</v>
      </c>
      <c r="B259" t="s">
        <v>4568</v>
      </c>
      <c r="C259" t="s">
        <v>42</v>
      </c>
      <c r="D259" t="s">
        <v>4489</v>
      </c>
      <c r="E259" t="s">
        <v>31</v>
      </c>
      <c r="F259" t="s">
        <v>64</v>
      </c>
      <c r="G259" t="s">
        <v>31</v>
      </c>
      <c r="H259" t="s">
        <v>64</v>
      </c>
      <c r="I259" s="6" t="s">
        <v>31</v>
      </c>
      <c r="J259" t="s">
        <v>3729</v>
      </c>
      <c r="K259">
        <v>19</v>
      </c>
      <c r="L259" s="6">
        <v>80.22</v>
      </c>
      <c r="M259" s="6">
        <v>68.49</v>
      </c>
      <c r="N259" s="6">
        <v>1.16</v>
      </c>
      <c r="O259" s="6">
        <v>0</v>
      </c>
      <c r="P259" t="s">
        <v>72</v>
      </c>
      <c r="Q259" t="s">
        <v>67</v>
      </c>
    </row>
    <row r="260" spans="1:17">
      <c r="A260" t="s">
        <v>4569</v>
      </c>
      <c r="B260" t="s">
        <v>4570</v>
      </c>
      <c r="C260" t="s">
        <v>44</v>
      </c>
      <c r="D260" t="s">
        <v>4489</v>
      </c>
      <c r="E260" t="s">
        <v>31</v>
      </c>
      <c r="F260" t="s">
        <v>64</v>
      </c>
      <c r="G260" t="s">
        <v>31</v>
      </c>
      <c r="H260" t="s">
        <v>64</v>
      </c>
      <c r="I260" s="6" t="s">
        <v>31</v>
      </c>
      <c r="J260" t="s">
        <v>3610</v>
      </c>
      <c r="K260">
        <v>94</v>
      </c>
      <c r="L260" s="6">
        <v>666.32</v>
      </c>
      <c r="M260" s="6">
        <v>536.5</v>
      </c>
      <c r="N260" s="6">
        <v>57.12</v>
      </c>
      <c r="O260" s="6">
        <v>0</v>
      </c>
      <c r="P260" t="s">
        <v>66</v>
      </c>
      <c r="Q260" t="s">
        <v>67</v>
      </c>
    </row>
    <row r="261" spans="1:17">
      <c r="A261" t="s">
        <v>4571</v>
      </c>
      <c r="B261" t="s">
        <v>4572</v>
      </c>
      <c r="C261" t="s">
        <v>42</v>
      </c>
      <c r="D261" t="s">
        <v>4489</v>
      </c>
      <c r="E261" t="s">
        <v>31</v>
      </c>
      <c r="F261" t="s">
        <v>64</v>
      </c>
      <c r="G261" t="s">
        <v>31</v>
      </c>
      <c r="H261" t="s">
        <v>64</v>
      </c>
      <c r="I261" s="6" t="s">
        <v>31</v>
      </c>
      <c r="J261" t="s">
        <v>71</v>
      </c>
      <c r="K261">
        <v>18</v>
      </c>
      <c r="L261" s="6">
        <v>172.44</v>
      </c>
      <c r="M261" s="6">
        <v>57.48</v>
      </c>
      <c r="N261" s="6">
        <v>-20.09</v>
      </c>
      <c r="O261" s="6">
        <v>0</v>
      </c>
      <c r="P261" t="s">
        <v>72</v>
      </c>
      <c r="Q261" t="s">
        <v>67</v>
      </c>
    </row>
    <row r="262" spans="1:17">
      <c r="A262" t="s">
        <v>4573</v>
      </c>
      <c r="B262" t="s">
        <v>4574</v>
      </c>
      <c r="C262" t="s">
        <v>44</v>
      </c>
      <c r="D262" t="s">
        <v>4489</v>
      </c>
      <c r="E262" t="s">
        <v>31</v>
      </c>
      <c r="F262" t="s">
        <v>64</v>
      </c>
      <c r="G262" t="s">
        <v>31</v>
      </c>
      <c r="H262" t="s">
        <v>64</v>
      </c>
      <c r="I262" s="6" t="s">
        <v>31</v>
      </c>
      <c r="J262" t="s">
        <v>3610</v>
      </c>
      <c r="K262">
        <v>2</v>
      </c>
      <c r="L262" s="6">
        <v>19.78</v>
      </c>
      <c r="M262" s="6">
        <v>19.78</v>
      </c>
      <c r="N262" s="6">
        <v>-12.38</v>
      </c>
      <c r="O262" s="6">
        <v>27</v>
      </c>
      <c r="P262" t="s">
        <v>66</v>
      </c>
      <c r="Q262" t="s">
        <v>67</v>
      </c>
    </row>
    <row r="263" spans="1:17">
      <c r="A263" t="s">
        <v>4575</v>
      </c>
      <c r="B263" t="s">
        <v>4576</v>
      </c>
      <c r="C263" t="s">
        <v>40</v>
      </c>
      <c r="D263" t="s">
        <v>4489</v>
      </c>
      <c r="E263" t="s">
        <v>31</v>
      </c>
      <c r="F263" t="s">
        <v>64</v>
      </c>
      <c r="G263" t="s">
        <v>31</v>
      </c>
      <c r="H263" t="s">
        <v>64</v>
      </c>
      <c r="I263" s="6" t="s">
        <v>31</v>
      </c>
      <c r="J263" t="s">
        <v>71</v>
      </c>
      <c r="K263">
        <v>15</v>
      </c>
      <c r="L263" s="6">
        <v>105.06</v>
      </c>
      <c r="M263" s="6">
        <v>87.3</v>
      </c>
      <c r="N263" s="6">
        <v>2.16</v>
      </c>
      <c r="O263" s="6">
        <v>0</v>
      </c>
      <c r="P263" t="s">
        <v>72</v>
      </c>
      <c r="Q263" t="s">
        <v>67</v>
      </c>
    </row>
    <row r="264" spans="1:17">
      <c r="A264" t="s">
        <v>4577</v>
      </c>
      <c r="B264" t="s">
        <v>4578</v>
      </c>
      <c r="C264" t="s">
        <v>44</v>
      </c>
      <c r="D264" t="s">
        <v>4489</v>
      </c>
      <c r="E264" t="s">
        <v>31</v>
      </c>
      <c r="F264" t="s">
        <v>64</v>
      </c>
      <c r="G264" t="s">
        <v>31</v>
      </c>
      <c r="H264" t="s">
        <v>64</v>
      </c>
      <c r="I264" s="6" t="s">
        <v>31</v>
      </c>
      <c r="J264" t="s">
        <v>3662</v>
      </c>
      <c r="K264">
        <v>11</v>
      </c>
      <c r="L264" s="6">
        <v>76.78</v>
      </c>
      <c r="M264" s="6">
        <v>69.8</v>
      </c>
      <c r="N264" s="6">
        <v>8.14</v>
      </c>
      <c r="O264" s="6">
        <v>0</v>
      </c>
      <c r="P264" t="s">
        <v>72</v>
      </c>
      <c r="Q264" t="s">
        <v>67</v>
      </c>
    </row>
    <row r="265" spans="1:17">
      <c r="A265" t="s">
        <v>4579</v>
      </c>
      <c r="B265" t="s">
        <v>4580</v>
      </c>
      <c r="C265" t="s">
        <v>41</v>
      </c>
      <c r="D265" t="s">
        <v>4369</v>
      </c>
      <c r="E265" t="s">
        <v>31</v>
      </c>
      <c r="F265" t="s">
        <v>64</v>
      </c>
      <c r="G265" t="s">
        <v>31</v>
      </c>
      <c r="H265" t="s">
        <v>64</v>
      </c>
      <c r="I265" s="6" t="s">
        <v>31</v>
      </c>
      <c r="J265" t="s">
        <v>71</v>
      </c>
      <c r="K265">
        <v>1</v>
      </c>
      <c r="L265" s="6">
        <v>4.98</v>
      </c>
      <c r="M265" s="6">
        <v>4.15</v>
      </c>
      <c r="N265" s="6">
        <v>-9.52</v>
      </c>
      <c r="O265" s="6">
        <v>0</v>
      </c>
      <c r="P265" t="s">
        <v>72</v>
      </c>
      <c r="Q265" t="s">
        <v>67</v>
      </c>
    </row>
    <row r="266" spans="1:17">
      <c r="A266" t="s">
        <v>4581</v>
      </c>
      <c r="B266" t="s">
        <v>4582</v>
      </c>
      <c r="C266" t="s">
        <v>42</v>
      </c>
      <c r="D266" t="s">
        <v>4489</v>
      </c>
      <c r="E266" t="s">
        <v>31</v>
      </c>
      <c r="F266" t="s">
        <v>64</v>
      </c>
      <c r="G266" t="s">
        <v>31</v>
      </c>
      <c r="H266" t="s">
        <v>64</v>
      </c>
      <c r="I266" s="6" t="s">
        <v>31</v>
      </c>
      <c r="J266" t="s">
        <v>65</v>
      </c>
      <c r="K266">
        <v>6</v>
      </c>
      <c r="L266" s="6">
        <v>35.88</v>
      </c>
      <c r="M266" s="6">
        <v>24.9</v>
      </c>
      <c r="N266" s="6">
        <v>-18.96</v>
      </c>
      <c r="O266" s="6">
        <v>9</v>
      </c>
      <c r="P266" t="s">
        <v>66</v>
      </c>
      <c r="Q266" t="s">
        <v>67</v>
      </c>
    </row>
    <row r="267" spans="1:17">
      <c r="A267" t="s">
        <v>4583</v>
      </c>
      <c r="B267" t="s">
        <v>4584</v>
      </c>
      <c r="C267" t="s">
        <v>44</v>
      </c>
      <c r="D267" t="s">
        <v>4489</v>
      </c>
      <c r="E267" t="s">
        <v>31</v>
      </c>
      <c r="F267" t="s">
        <v>64</v>
      </c>
      <c r="G267" t="s">
        <v>31</v>
      </c>
      <c r="H267" t="s">
        <v>64</v>
      </c>
      <c r="I267" s="6" t="s">
        <v>31</v>
      </c>
      <c r="J267" t="s">
        <v>3662</v>
      </c>
      <c r="K267">
        <v>4</v>
      </c>
      <c r="L267" s="6">
        <v>27.28</v>
      </c>
      <c r="M267" s="6">
        <v>26.02</v>
      </c>
      <c r="N267" s="6">
        <v>1.04</v>
      </c>
      <c r="O267" s="6">
        <v>0</v>
      </c>
      <c r="P267" t="s">
        <v>72</v>
      </c>
      <c r="Q267" t="s">
        <v>67</v>
      </c>
    </row>
    <row r="268" spans="1:17">
      <c r="A268" t="s">
        <v>4585</v>
      </c>
      <c r="B268" t="s">
        <v>4586</v>
      </c>
      <c r="C268" t="s">
        <v>47</v>
      </c>
      <c r="D268" t="s">
        <v>3845</v>
      </c>
      <c r="E268" t="s">
        <v>31</v>
      </c>
      <c r="F268" t="s">
        <v>64</v>
      </c>
      <c r="G268" t="s">
        <v>31</v>
      </c>
      <c r="H268" t="s">
        <v>64</v>
      </c>
      <c r="I268" s="6" t="s">
        <v>31</v>
      </c>
      <c r="J268" t="s">
        <v>65</v>
      </c>
      <c r="K268">
        <v>1</v>
      </c>
      <c r="L268" s="6">
        <v>6.98</v>
      </c>
      <c r="M268" s="6">
        <v>5.82</v>
      </c>
      <c r="N268" s="6">
        <v>2.16</v>
      </c>
      <c r="O268" s="6">
        <v>9</v>
      </c>
      <c r="P268" t="s">
        <v>66</v>
      </c>
      <c r="Q268" t="s">
        <v>67</v>
      </c>
    </row>
    <row r="269" spans="1:17">
      <c r="A269" t="s">
        <v>4587</v>
      </c>
      <c r="B269" t="s">
        <v>4588</v>
      </c>
      <c r="C269" t="s">
        <v>44</v>
      </c>
      <c r="D269" t="s">
        <v>4369</v>
      </c>
      <c r="E269" t="s">
        <v>31</v>
      </c>
      <c r="F269" t="s">
        <v>64</v>
      </c>
      <c r="G269" t="s">
        <v>31</v>
      </c>
      <c r="H269" t="s">
        <v>64</v>
      </c>
      <c r="I269" s="6" t="s">
        <v>31</v>
      </c>
      <c r="J269" t="s">
        <v>3729</v>
      </c>
      <c r="K269">
        <v>30</v>
      </c>
      <c r="L269" s="6">
        <v>178.73</v>
      </c>
      <c r="M269" s="6">
        <v>141.76</v>
      </c>
      <c r="N269" s="6">
        <v>-7.96</v>
      </c>
      <c r="O269" s="6">
        <v>0</v>
      </c>
      <c r="P269" t="s">
        <v>72</v>
      </c>
      <c r="Q269" t="s">
        <v>67</v>
      </c>
    </row>
    <row r="270" spans="1:17">
      <c r="A270" t="s">
        <v>4589</v>
      </c>
      <c r="B270" t="s">
        <v>4590</v>
      </c>
      <c r="C270" t="s">
        <v>42</v>
      </c>
      <c r="D270" t="s">
        <v>4489</v>
      </c>
      <c r="E270" t="s">
        <v>31</v>
      </c>
      <c r="F270" t="s">
        <v>64</v>
      </c>
      <c r="G270" t="s">
        <v>31</v>
      </c>
      <c r="H270" t="s">
        <v>64</v>
      </c>
      <c r="I270" s="6" t="s">
        <v>31</v>
      </c>
      <c r="J270" t="s">
        <v>65</v>
      </c>
      <c r="K270">
        <v>22</v>
      </c>
      <c r="L270" s="6">
        <v>143.56</v>
      </c>
      <c r="M270" s="6">
        <v>114.14</v>
      </c>
      <c r="N270" s="6">
        <v>-12.68</v>
      </c>
      <c r="O270" s="6">
        <v>8</v>
      </c>
      <c r="P270" t="s">
        <v>66</v>
      </c>
      <c r="Q270" t="s">
        <v>67</v>
      </c>
    </row>
    <row r="271" spans="1:17">
      <c r="A271" t="s">
        <v>4591</v>
      </c>
      <c r="B271" t="s">
        <v>4592</v>
      </c>
      <c r="C271" t="s">
        <v>42</v>
      </c>
      <c r="D271" t="s">
        <v>4489</v>
      </c>
      <c r="E271" t="s">
        <v>31</v>
      </c>
      <c r="F271" t="s">
        <v>64</v>
      </c>
      <c r="G271" t="s">
        <v>31</v>
      </c>
      <c r="H271" t="s">
        <v>64</v>
      </c>
      <c r="I271" s="6" t="s">
        <v>31</v>
      </c>
      <c r="J271" t="s">
        <v>3662</v>
      </c>
      <c r="K271">
        <v>4</v>
      </c>
      <c r="L271" s="6">
        <v>22.72</v>
      </c>
      <c r="M271" s="6">
        <v>11.56</v>
      </c>
      <c r="N271" s="6">
        <v>-4.81</v>
      </c>
      <c r="O271" s="6">
        <v>0</v>
      </c>
      <c r="P271" t="s">
        <v>72</v>
      </c>
      <c r="Q271" t="s">
        <v>67</v>
      </c>
    </row>
    <row r="272" spans="1:17">
      <c r="A272" t="s">
        <v>4593</v>
      </c>
      <c r="B272" t="s">
        <v>4594</v>
      </c>
      <c r="C272" t="s">
        <v>42</v>
      </c>
      <c r="D272" t="s">
        <v>4489</v>
      </c>
      <c r="E272" t="s">
        <v>31</v>
      </c>
      <c r="F272" t="s">
        <v>64</v>
      </c>
      <c r="G272" t="s">
        <v>31</v>
      </c>
      <c r="H272" t="s">
        <v>64</v>
      </c>
      <c r="I272" s="6" t="s">
        <v>31</v>
      </c>
      <c r="J272" t="s">
        <v>71</v>
      </c>
      <c r="K272">
        <v>15</v>
      </c>
      <c r="L272" s="6">
        <v>63.7</v>
      </c>
      <c r="M272" s="6">
        <v>53.11</v>
      </c>
      <c r="N272" s="6">
        <v>2.81</v>
      </c>
      <c r="O272" s="6">
        <v>0</v>
      </c>
      <c r="P272" t="s">
        <v>72</v>
      </c>
      <c r="Q272" t="s">
        <v>67</v>
      </c>
    </row>
    <row r="273" spans="1:17">
      <c r="A273" t="s">
        <v>4595</v>
      </c>
      <c r="B273" t="s">
        <v>4596</v>
      </c>
      <c r="C273" t="s">
        <v>42</v>
      </c>
      <c r="D273" t="s">
        <v>4489</v>
      </c>
      <c r="E273" t="s">
        <v>31</v>
      </c>
      <c r="F273" t="s">
        <v>64</v>
      </c>
      <c r="G273" t="s">
        <v>31</v>
      </c>
      <c r="H273" t="s">
        <v>64</v>
      </c>
      <c r="I273" s="6" t="s">
        <v>31</v>
      </c>
      <c r="J273" t="s">
        <v>3662</v>
      </c>
      <c r="K273">
        <v>0</v>
      </c>
      <c r="L273" s="6">
        <v>0</v>
      </c>
      <c r="M273" s="6">
        <v>0</v>
      </c>
      <c r="N273" s="6">
        <v>-0.2</v>
      </c>
      <c r="O273" s="6">
        <v>0</v>
      </c>
      <c r="P273" t="s">
        <v>72</v>
      </c>
      <c r="Q273" t="s">
        <v>67</v>
      </c>
    </row>
    <row r="274" spans="1:17">
      <c r="A274" t="s">
        <v>4597</v>
      </c>
      <c r="B274" t="s">
        <v>4598</v>
      </c>
      <c r="C274" t="s">
        <v>42</v>
      </c>
      <c r="D274" t="s">
        <v>4489</v>
      </c>
      <c r="E274" t="s">
        <v>31</v>
      </c>
      <c r="F274" t="s">
        <v>64</v>
      </c>
      <c r="G274" t="s">
        <v>31</v>
      </c>
      <c r="H274" t="s">
        <v>64</v>
      </c>
      <c r="I274" s="6" t="s">
        <v>31</v>
      </c>
      <c r="J274" t="s">
        <v>65</v>
      </c>
      <c r="K274">
        <v>8</v>
      </c>
      <c r="L274" s="6">
        <v>69.57</v>
      </c>
      <c r="M274" s="6">
        <v>38.02</v>
      </c>
      <c r="N274" s="6">
        <v>-16.91</v>
      </c>
      <c r="O274" s="6">
        <v>11</v>
      </c>
      <c r="P274" t="s">
        <v>66</v>
      </c>
      <c r="Q274" t="s">
        <v>67</v>
      </c>
    </row>
    <row r="275" spans="1:17">
      <c r="A275" t="s">
        <v>4599</v>
      </c>
      <c r="B275" t="s">
        <v>4600</v>
      </c>
      <c r="C275" t="s">
        <v>45</v>
      </c>
      <c r="D275" t="s">
        <v>4489</v>
      </c>
      <c r="E275" t="s">
        <v>31</v>
      </c>
      <c r="F275" t="s">
        <v>64</v>
      </c>
      <c r="G275" t="s">
        <v>31</v>
      </c>
      <c r="H275" t="s">
        <v>64</v>
      </c>
      <c r="I275" s="6" t="s">
        <v>31</v>
      </c>
      <c r="J275" t="s">
        <v>65</v>
      </c>
      <c r="K275">
        <v>5</v>
      </c>
      <c r="L275" s="6">
        <v>49.45</v>
      </c>
      <c r="M275" s="6">
        <v>24.72</v>
      </c>
      <c r="N275" s="6">
        <v>-27.14</v>
      </c>
      <c r="O275" s="6">
        <v>25</v>
      </c>
      <c r="P275" t="s">
        <v>66</v>
      </c>
      <c r="Q275" t="s">
        <v>67</v>
      </c>
    </row>
    <row r="276" spans="1:17">
      <c r="A276" t="s">
        <v>4601</v>
      </c>
      <c r="B276" t="s">
        <v>4602</v>
      </c>
      <c r="C276" t="s">
        <v>44</v>
      </c>
      <c r="D276" t="s">
        <v>4489</v>
      </c>
      <c r="E276" t="s">
        <v>31</v>
      </c>
      <c r="F276" t="s">
        <v>64</v>
      </c>
      <c r="G276" t="s">
        <v>31</v>
      </c>
      <c r="H276" t="s">
        <v>64</v>
      </c>
      <c r="I276" s="6" t="s">
        <v>31</v>
      </c>
      <c r="J276" t="s">
        <v>3729</v>
      </c>
      <c r="K276">
        <v>15</v>
      </c>
      <c r="L276" s="6">
        <v>99.5</v>
      </c>
      <c r="M276" s="6">
        <v>85.2</v>
      </c>
      <c r="N276" s="6">
        <v>1.77</v>
      </c>
      <c r="O276" s="6">
        <v>0</v>
      </c>
      <c r="P276" t="s">
        <v>72</v>
      </c>
      <c r="Q276" t="s">
        <v>67</v>
      </c>
    </row>
    <row r="277" spans="1:17">
      <c r="A277" t="s">
        <v>4603</v>
      </c>
      <c r="B277" t="s">
        <v>4604</v>
      </c>
      <c r="C277" t="s">
        <v>45</v>
      </c>
      <c r="D277" t="s">
        <v>4489</v>
      </c>
      <c r="E277" t="s">
        <v>31</v>
      </c>
      <c r="F277" t="s">
        <v>64</v>
      </c>
      <c r="G277" t="s">
        <v>31</v>
      </c>
      <c r="H277" t="s">
        <v>64</v>
      </c>
      <c r="I277" s="6" t="s">
        <v>31</v>
      </c>
      <c r="J277" t="s">
        <v>346</v>
      </c>
      <c r="K277">
        <v>17</v>
      </c>
      <c r="L277" s="6">
        <v>168.13</v>
      </c>
      <c r="M277" s="6">
        <v>140.08</v>
      </c>
      <c r="N277" s="6">
        <v>-31.44</v>
      </c>
      <c r="O277" s="6">
        <v>3</v>
      </c>
      <c r="P277" t="s">
        <v>66</v>
      </c>
      <c r="Q277" t="s">
        <v>67</v>
      </c>
    </row>
    <row r="278" spans="1:17">
      <c r="A278" t="s">
        <v>4605</v>
      </c>
      <c r="B278" t="s">
        <v>4606</v>
      </c>
      <c r="C278" t="s">
        <v>45</v>
      </c>
      <c r="D278" t="s">
        <v>1018</v>
      </c>
      <c r="E278" t="s">
        <v>31</v>
      </c>
      <c r="F278" t="s">
        <v>64</v>
      </c>
      <c r="G278" t="s">
        <v>31</v>
      </c>
      <c r="H278" t="s">
        <v>64</v>
      </c>
      <c r="I278" s="6" t="s">
        <v>31</v>
      </c>
      <c r="J278" t="s">
        <v>3729</v>
      </c>
      <c r="K278">
        <v>50</v>
      </c>
      <c r="L278" s="6">
        <v>349.36</v>
      </c>
      <c r="M278" s="6">
        <v>293.32</v>
      </c>
      <c r="N278" s="6">
        <v>93.42</v>
      </c>
      <c r="O278" s="6">
        <v>0</v>
      </c>
      <c r="P278" t="s">
        <v>72</v>
      </c>
      <c r="Q278" t="s">
        <v>67</v>
      </c>
    </row>
    <row r="279" spans="1:17">
      <c r="A279" t="s">
        <v>4607</v>
      </c>
      <c r="B279" t="s">
        <v>4608</v>
      </c>
      <c r="C279" t="s">
        <v>42</v>
      </c>
      <c r="D279" t="s">
        <v>3845</v>
      </c>
      <c r="E279" t="s">
        <v>31</v>
      </c>
      <c r="F279" t="s">
        <v>64</v>
      </c>
      <c r="G279" t="s">
        <v>31</v>
      </c>
      <c r="H279" t="s">
        <v>64</v>
      </c>
      <c r="I279" s="6" t="s">
        <v>31</v>
      </c>
      <c r="J279" t="s">
        <v>3610</v>
      </c>
      <c r="K279">
        <v>2</v>
      </c>
      <c r="L279" s="6">
        <v>11.96</v>
      </c>
      <c r="M279" s="6">
        <v>11.96</v>
      </c>
      <c r="N279" s="6">
        <v>-7.91</v>
      </c>
      <c r="O279" s="6">
        <v>18</v>
      </c>
      <c r="P279" t="s">
        <v>66</v>
      </c>
      <c r="Q279" t="s">
        <v>67</v>
      </c>
    </row>
    <row r="280" spans="1:17">
      <c r="A280" t="s">
        <v>4609</v>
      </c>
      <c r="B280" t="s">
        <v>4610</v>
      </c>
      <c r="C280" t="s">
        <v>42</v>
      </c>
      <c r="D280" t="s">
        <v>4489</v>
      </c>
      <c r="E280" t="s">
        <v>31</v>
      </c>
      <c r="F280" t="s">
        <v>64</v>
      </c>
      <c r="G280" t="s">
        <v>31</v>
      </c>
      <c r="H280" t="s">
        <v>64</v>
      </c>
      <c r="I280" s="6" t="s">
        <v>31</v>
      </c>
      <c r="J280" t="s">
        <v>71</v>
      </c>
      <c r="K280">
        <v>15</v>
      </c>
      <c r="L280" s="6">
        <v>149.7</v>
      </c>
      <c r="M280" s="6">
        <v>79.84</v>
      </c>
      <c r="N280" s="6">
        <v>-18.01</v>
      </c>
      <c r="O280" s="6">
        <v>0</v>
      </c>
      <c r="P280" t="s">
        <v>72</v>
      </c>
      <c r="Q280" t="s">
        <v>67</v>
      </c>
    </row>
    <row r="281" spans="1:17">
      <c r="A281" t="s">
        <v>4611</v>
      </c>
      <c r="B281" t="s">
        <v>4612</v>
      </c>
      <c r="C281" t="s">
        <v>41</v>
      </c>
      <c r="D281" t="s">
        <v>4489</v>
      </c>
      <c r="E281" t="s">
        <v>31</v>
      </c>
      <c r="F281" t="s">
        <v>64</v>
      </c>
      <c r="G281" t="s">
        <v>31</v>
      </c>
      <c r="H281" t="s">
        <v>64</v>
      </c>
      <c r="I281" s="6" t="s">
        <v>31</v>
      </c>
      <c r="J281" t="s">
        <v>65</v>
      </c>
      <c r="K281">
        <v>2</v>
      </c>
      <c r="L281" s="6">
        <v>17.96</v>
      </c>
      <c r="M281" s="6">
        <v>14.96</v>
      </c>
      <c r="N281" s="6">
        <v>-25.1</v>
      </c>
      <c r="O281" s="6">
        <v>28</v>
      </c>
      <c r="P281" t="s">
        <v>66</v>
      </c>
      <c r="Q281" t="s">
        <v>67</v>
      </c>
    </row>
    <row r="282" spans="1:17">
      <c r="A282" t="s">
        <v>4613</v>
      </c>
      <c r="B282" t="s">
        <v>4614</v>
      </c>
      <c r="C282" t="s">
        <v>42</v>
      </c>
      <c r="D282" t="s">
        <v>4489</v>
      </c>
      <c r="E282" t="s">
        <v>31</v>
      </c>
      <c r="F282" t="s">
        <v>64</v>
      </c>
      <c r="G282" t="s">
        <v>31</v>
      </c>
      <c r="H282" t="s">
        <v>64</v>
      </c>
      <c r="I282" s="6" t="s">
        <v>31</v>
      </c>
      <c r="J282" t="s">
        <v>71</v>
      </c>
      <c r="K282">
        <v>18</v>
      </c>
      <c r="L282" s="6">
        <v>113.59</v>
      </c>
      <c r="M282" s="6">
        <v>112.64</v>
      </c>
      <c r="N282" s="6">
        <v>52.2</v>
      </c>
      <c r="O282" s="6">
        <v>0</v>
      </c>
      <c r="P282" t="s">
        <v>72</v>
      </c>
      <c r="Q282" t="s">
        <v>67</v>
      </c>
    </row>
    <row r="283" spans="1:17">
      <c r="A283" t="s">
        <v>4615</v>
      </c>
      <c r="B283" t="s">
        <v>4616</v>
      </c>
      <c r="C283" t="s">
        <v>40</v>
      </c>
      <c r="D283" t="s">
        <v>4489</v>
      </c>
      <c r="E283" t="s">
        <v>31</v>
      </c>
      <c r="F283" t="s">
        <v>64</v>
      </c>
      <c r="G283" t="s">
        <v>31</v>
      </c>
      <c r="H283" t="s">
        <v>64</v>
      </c>
      <c r="I283" s="6" t="s">
        <v>31</v>
      </c>
      <c r="J283" t="s">
        <v>71</v>
      </c>
      <c r="K283">
        <v>0</v>
      </c>
      <c r="L283" s="6">
        <v>0</v>
      </c>
      <c r="M283" s="6">
        <v>0</v>
      </c>
      <c r="N283" s="6">
        <v>-1.05</v>
      </c>
      <c r="O283" s="6">
        <v>0</v>
      </c>
      <c r="P283" t="s">
        <v>72</v>
      </c>
      <c r="Q283" t="s">
        <v>67</v>
      </c>
    </row>
    <row r="284" spans="1:17">
      <c r="A284" t="s">
        <v>4617</v>
      </c>
      <c r="B284" t="s">
        <v>4618</v>
      </c>
      <c r="C284" t="s">
        <v>40</v>
      </c>
      <c r="D284" t="s">
        <v>4489</v>
      </c>
      <c r="E284" t="s">
        <v>31</v>
      </c>
      <c r="F284" t="s">
        <v>64</v>
      </c>
      <c r="G284" t="s">
        <v>31</v>
      </c>
      <c r="H284" t="s">
        <v>64</v>
      </c>
      <c r="I284" s="6" t="s">
        <v>31</v>
      </c>
      <c r="J284" t="s">
        <v>71</v>
      </c>
      <c r="K284">
        <v>15</v>
      </c>
      <c r="L284" s="6">
        <v>119.7</v>
      </c>
      <c r="M284" s="6">
        <v>7.98</v>
      </c>
      <c r="N284" s="6">
        <v>-0.34</v>
      </c>
      <c r="O284" s="6">
        <v>0</v>
      </c>
      <c r="P284" t="s">
        <v>72</v>
      </c>
      <c r="Q284" t="s">
        <v>67</v>
      </c>
    </row>
    <row r="285" spans="1:17">
      <c r="A285" t="s">
        <v>4619</v>
      </c>
      <c r="B285" t="s">
        <v>4620</v>
      </c>
      <c r="C285" t="s">
        <v>42</v>
      </c>
      <c r="D285" t="s">
        <v>4489</v>
      </c>
      <c r="E285" t="s">
        <v>31</v>
      </c>
      <c r="F285" t="s">
        <v>64</v>
      </c>
      <c r="G285" t="s">
        <v>31</v>
      </c>
      <c r="H285" t="s">
        <v>64</v>
      </c>
      <c r="I285" s="6" t="s">
        <v>31</v>
      </c>
      <c r="J285" t="s">
        <v>65</v>
      </c>
      <c r="K285">
        <v>0</v>
      </c>
      <c r="L285" s="6">
        <v>0</v>
      </c>
      <c r="M285" s="6">
        <v>0</v>
      </c>
      <c r="N285" s="6">
        <v>-6.67</v>
      </c>
      <c r="O285" s="6">
        <v>20</v>
      </c>
      <c r="P285" t="s">
        <v>66</v>
      </c>
      <c r="Q285" t="s">
        <v>67</v>
      </c>
    </row>
    <row r="286" spans="1:17">
      <c r="A286" t="s">
        <v>4621</v>
      </c>
      <c r="B286" t="s">
        <v>4622</v>
      </c>
      <c r="C286" t="s">
        <v>45</v>
      </c>
      <c r="D286" t="s">
        <v>4489</v>
      </c>
      <c r="E286" t="s">
        <v>31</v>
      </c>
      <c r="F286" t="s">
        <v>64</v>
      </c>
      <c r="G286" t="s">
        <v>31</v>
      </c>
      <c r="H286" t="s">
        <v>64</v>
      </c>
      <c r="I286" s="6" t="s">
        <v>31</v>
      </c>
      <c r="J286" t="s">
        <v>65</v>
      </c>
      <c r="K286">
        <v>6</v>
      </c>
      <c r="L286" s="6">
        <v>53.79</v>
      </c>
      <c r="M286" s="6">
        <v>44.81</v>
      </c>
      <c r="N286" s="6">
        <v>-13.95</v>
      </c>
      <c r="O286" s="6">
        <v>11</v>
      </c>
      <c r="P286" t="s">
        <v>66</v>
      </c>
      <c r="Q286" t="s">
        <v>67</v>
      </c>
    </row>
    <row r="287" spans="1:17">
      <c r="A287" t="s">
        <v>4623</v>
      </c>
      <c r="B287" t="s">
        <v>4624</v>
      </c>
      <c r="C287" t="s">
        <v>45</v>
      </c>
      <c r="D287" t="s">
        <v>4489</v>
      </c>
      <c r="E287" t="s">
        <v>31</v>
      </c>
      <c r="F287" t="s">
        <v>64</v>
      </c>
      <c r="G287" t="s">
        <v>31</v>
      </c>
      <c r="H287" t="s">
        <v>64</v>
      </c>
      <c r="I287" s="6" t="s">
        <v>31</v>
      </c>
      <c r="J287" t="s">
        <v>65</v>
      </c>
      <c r="K287">
        <v>2</v>
      </c>
      <c r="L287" s="6">
        <v>28.78</v>
      </c>
      <c r="M287" s="6">
        <v>12.41</v>
      </c>
      <c r="N287" s="6">
        <v>-79.1</v>
      </c>
      <c r="O287" s="6">
        <v>13</v>
      </c>
      <c r="P287" t="s">
        <v>66</v>
      </c>
      <c r="Q287" t="s">
        <v>67</v>
      </c>
    </row>
    <row r="288" spans="1:17">
      <c r="A288" t="s">
        <v>4625</v>
      </c>
      <c r="B288" t="s">
        <v>4626</v>
      </c>
      <c r="C288" t="s">
        <v>42</v>
      </c>
      <c r="D288" t="s">
        <v>992</v>
      </c>
      <c r="E288" t="s">
        <v>31</v>
      </c>
      <c r="F288" t="s">
        <v>64</v>
      </c>
      <c r="G288" t="s">
        <v>31</v>
      </c>
      <c r="H288" t="s">
        <v>64</v>
      </c>
      <c r="I288" s="6" t="s">
        <v>31</v>
      </c>
      <c r="J288" t="s">
        <v>65</v>
      </c>
      <c r="K288">
        <v>17</v>
      </c>
      <c r="L288" s="6">
        <v>325.66</v>
      </c>
      <c r="M288" s="6">
        <v>176.52</v>
      </c>
      <c r="N288" s="6">
        <v>-62.32</v>
      </c>
      <c r="O288" s="6">
        <v>8</v>
      </c>
      <c r="P288" t="s">
        <v>66</v>
      </c>
      <c r="Q288" t="s">
        <v>67</v>
      </c>
    </row>
    <row r="289" spans="1:17">
      <c r="A289" t="s">
        <v>4627</v>
      </c>
      <c r="B289" t="s">
        <v>4628</v>
      </c>
      <c r="C289" t="s">
        <v>47</v>
      </c>
      <c r="D289" t="s">
        <v>315</v>
      </c>
      <c r="E289" t="s">
        <v>31</v>
      </c>
      <c r="F289" t="s">
        <v>64</v>
      </c>
      <c r="G289" t="s">
        <v>31</v>
      </c>
      <c r="H289" t="s">
        <v>64</v>
      </c>
      <c r="I289" s="6" t="s">
        <v>31</v>
      </c>
      <c r="J289" t="s">
        <v>71</v>
      </c>
      <c r="K289">
        <v>10</v>
      </c>
      <c r="L289" s="6">
        <v>89.8</v>
      </c>
      <c r="M289" s="6">
        <v>74.8</v>
      </c>
      <c r="N289" s="6">
        <v>39.14</v>
      </c>
      <c r="O289" s="6">
        <v>0</v>
      </c>
      <c r="P289" t="s">
        <v>72</v>
      </c>
      <c r="Q289" t="s">
        <v>67</v>
      </c>
    </row>
    <row r="290" spans="1:17">
      <c r="A290" t="s">
        <v>4629</v>
      </c>
      <c r="B290" t="s">
        <v>4630</v>
      </c>
      <c r="C290" t="s">
        <v>41</v>
      </c>
      <c r="D290" t="s">
        <v>3257</v>
      </c>
      <c r="E290" t="s">
        <v>31</v>
      </c>
      <c r="F290" t="s">
        <v>64</v>
      </c>
      <c r="G290" t="s">
        <v>31</v>
      </c>
      <c r="H290" t="s">
        <v>64</v>
      </c>
      <c r="I290" s="6" t="s">
        <v>31</v>
      </c>
      <c r="J290" t="s">
        <v>71</v>
      </c>
      <c r="K290">
        <v>19</v>
      </c>
      <c r="L290" s="6">
        <v>72.62</v>
      </c>
      <c r="M290" s="6">
        <v>60.46</v>
      </c>
      <c r="N290" s="6">
        <v>-18.37</v>
      </c>
      <c r="O290" s="6">
        <v>0</v>
      </c>
      <c r="P290" t="s">
        <v>72</v>
      </c>
      <c r="Q290" t="s">
        <v>67</v>
      </c>
    </row>
    <row r="291" spans="1:17">
      <c r="A291" t="s">
        <v>4631</v>
      </c>
      <c r="B291" t="s">
        <v>4632</v>
      </c>
      <c r="C291" t="s">
        <v>47</v>
      </c>
      <c r="D291" t="s">
        <v>301</v>
      </c>
      <c r="E291" t="s">
        <v>31</v>
      </c>
      <c r="F291" t="s">
        <v>64</v>
      </c>
      <c r="G291" t="s">
        <v>31</v>
      </c>
      <c r="H291" t="s">
        <v>64</v>
      </c>
      <c r="I291" s="6" t="s">
        <v>31</v>
      </c>
      <c r="J291" t="s">
        <v>65</v>
      </c>
      <c r="K291">
        <v>6</v>
      </c>
      <c r="L291" s="6">
        <v>53.88</v>
      </c>
      <c r="M291" s="6">
        <v>44.88</v>
      </c>
      <c r="N291" s="6">
        <v>6.35</v>
      </c>
      <c r="O291" s="6">
        <v>4</v>
      </c>
      <c r="P291" t="s">
        <v>66</v>
      </c>
      <c r="Q291" t="s">
        <v>67</v>
      </c>
    </row>
    <row r="292" spans="1:17">
      <c r="A292" t="s">
        <v>4633</v>
      </c>
      <c r="B292" t="s">
        <v>4634</v>
      </c>
      <c r="C292" t="s">
        <v>47</v>
      </c>
      <c r="D292" t="s">
        <v>1684</v>
      </c>
      <c r="E292" t="s">
        <v>31</v>
      </c>
      <c r="F292" t="s">
        <v>64</v>
      </c>
      <c r="G292" t="s">
        <v>31</v>
      </c>
      <c r="H292" t="s">
        <v>64</v>
      </c>
      <c r="I292" s="6" t="s">
        <v>31</v>
      </c>
      <c r="J292" t="s">
        <v>65</v>
      </c>
      <c r="K292">
        <v>17</v>
      </c>
      <c r="L292" s="6">
        <v>131.66</v>
      </c>
      <c r="M292" s="6">
        <v>97.11</v>
      </c>
      <c r="N292" s="6">
        <v>2.29</v>
      </c>
      <c r="O292" s="6">
        <v>15</v>
      </c>
      <c r="P292" t="s">
        <v>66</v>
      </c>
      <c r="Q292" t="s">
        <v>67</v>
      </c>
    </row>
    <row r="293" spans="1:17">
      <c r="A293" t="s">
        <v>4635</v>
      </c>
      <c r="B293" t="s">
        <v>4636</v>
      </c>
      <c r="C293" t="s">
        <v>42</v>
      </c>
      <c r="D293" t="s">
        <v>3257</v>
      </c>
      <c r="E293" t="s">
        <v>31</v>
      </c>
      <c r="F293" t="s">
        <v>64</v>
      </c>
      <c r="G293" t="s">
        <v>31</v>
      </c>
      <c r="H293" t="s">
        <v>64</v>
      </c>
      <c r="I293" s="6" t="s">
        <v>31</v>
      </c>
      <c r="J293" t="s">
        <v>71</v>
      </c>
      <c r="K293">
        <v>10</v>
      </c>
      <c r="L293" s="6">
        <v>26.6</v>
      </c>
      <c r="M293" s="6">
        <v>22.16</v>
      </c>
      <c r="N293" s="6">
        <v>-13.91</v>
      </c>
      <c r="O293" s="6">
        <v>0</v>
      </c>
      <c r="P293" t="s">
        <v>72</v>
      </c>
      <c r="Q293" t="s">
        <v>67</v>
      </c>
    </row>
    <row r="294" spans="1:17">
      <c r="A294" t="s">
        <v>4637</v>
      </c>
      <c r="B294" t="s">
        <v>4638</v>
      </c>
      <c r="C294" t="s">
        <v>45</v>
      </c>
      <c r="D294" t="s">
        <v>1684</v>
      </c>
      <c r="E294" t="s">
        <v>31</v>
      </c>
      <c r="F294" t="s">
        <v>64</v>
      </c>
      <c r="G294" t="s">
        <v>31</v>
      </c>
      <c r="H294" t="s">
        <v>64</v>
      </c>
      <c r="I294" s="6" t="s">
        <v>31</v>
      </c>
      <c r="J294" t="s">
        <v>65</v>
      </c>
      <c r="K294">
        <v>9</v>
      </c>
      <c r="L294" s="6">
        <v>37.62</v>
      </c>
      <c r="M294" s="6">
        <v>31.38</v>
      </c>
      <c r="N294" s="6">
        <v>3.05</v>
      </c>
      <c r="O294" s="6">
        <v>6</v>
      </c>
      <c r="P294" t="s">
        <v>66</v>
      </c>
      <c r="Q294" t="s">
        <v>67</v>
      </c>
    </row>
    <row r="295" spans="1:17">
      <c r="A295" t="s">
        <v>4639</v>
      </c>
      <c r="B295" t="s">
        <v>4640</v>
      </c>
      <c r="C295" t="s">
        <v>40</v>
      </c>
      <c r="D295" t="s">
        <v>992</v>
      </c>
      <c r="E295" t="s">
        <v>31</v>
      </c>
      <c r="F295" t="s">
        <v>64</v>
      </c>
      <c r="G295" t="s">
        <v>31</v>
      </c>
      <c r="H295" t="s">
        <v>64</v>
      </c>
      <c r="I295" s="6" t="s">
        <v>31</v>
      </c>
      <c r="J295" t="s">
        <v>3729</v>
      </c>
      <c r="K295">
        <v>8</v>
      </c>
      <c r="L295" s="6">
        <v>67.86</v>
      </c>
      <c r="M295" s="6">
        <v>67.86</v>
      </c>
      <c r="N295" s="6">
        <v>-6.18</v>
      </c>
      <c r="O295" s="6">
        <v>0</v>
      </c>
      <c r="P295" t="s">
        <v>72</v>
      </c>
      <c r="Q295" t="s">
        <v>67</v>
      </c>
    </row>
    <row r="296" spans="1:17">
      <c r="A296" t="s">
        <v>4641</v>
      </c>
      <c r="B296" t="s">
        <v>4642</v>
      </c>
      <c r="C296" t="s">
        <v>47</v>
      </c>
      <c r="D296" t="s">
        <v>4643</v>
      </c>
      <c r="E296" t="s">
        <v>31</v>
      </c>
      <c r="F296" t="s">
        <v>64</v>
      </c>
      <c r="G296" t="s">
        <v>31</v>
      </c>
      <c r="H296" t="s">
        <v>64</v>
      </c>
      <c r="I296" s="6" t="s">
        <v>31</v>
      </c>
      <c r="J296" t="s">
        <v>65</v>
      </c>
      <c r="K296">
        <v>24</v>
      </c>
      <c r="L296" s="6">
        <v>171.52</v>
      </c>
      <c r="M296" s="6">
        <v>142.92</v>
      </c>
      <c r="N296" s="6">
        <v>18.46</v>
      </c>
      <c r="O296" s="6">
        <v>11</v>
      </c>
      <c r="P296" t="s">
        <v>66</v>
      </c>
      <c r="Q296" t="s">
        <v>67</v>
      </c>
    </row>
    <row r="297" spans="1:17">
      <c r="A297" t="s">
        <v>4644</v>
      </c>
      <c r="B297" t="s">
        <v>4645</v>
      </c>
      <c r="C297" t="s">
        <v>42</v>
      </c>
      <c r="D297" t="s">
        <v>992</v>
      </c>
      <c r="E297" t="s">
        <v>31</v>
      </c>
      <c r="F297" t="s">
        <v>64</v>
      </c>
      <c r="G297" t="s">
        <v>31</v>
      </c>
      <c r="H297" t="s">
        <v>64</v>
      </c>
      <c r="I297" s="6" t="s">
        <v>31</v>
      </c>
      <c r="J297" t="s">
        <v>71</v>
      </c>
      <c r="K297">
        <v>18</v>
      </c>
      <c r="L297" s="6">
        <v>100.15</v>
      </c>
      <c r="M297" s="6">
        <v>89.69</v>
      </c>
      <c r="N297" s="6">
        <v>5.42</v>
      </c>
      <c r="O297" s="6">
        <v>0</v>
      </c>
      <c r="P297" t="s">
        <v>72</v>
      </c>
      <c r="Q297" t="s">
        <v>67</v>
      </c>
    </row>
    <row r="298" spans="1:17">
      <c r="A298" t="s">
        <v>4646</v>
      </c>
      <c r="B298" t="s">
        <v>4647</v>
      </c>
      <c r="C298" t="s">
        <v>41</v>
      </c>
      <c r="D298" t="s">
        <v>1859</v>
      </c>
      <c r="E298" t="s">
        <v>31</v>
      </c>
      <c r="F298" t="s">
        <v>64</v>
      </c>
      <c r="G298" t="s">
        <v>31</v>
      </c>
      <c r="H298" t="s">
        <v>64</v>
      </c>
      <c r="I298" s="6" t="s">
        <v>31</v>
      </c>
      <c r="J298" t="s">
        <v>65</v>
      </c>
      <c r="K298">
        <v>81</v>
      </c>
      <c r="L298" s="6">
        <v>890.44</v>
      </c>
      <c r="M298" s="6">
        <v>677.84</v>
      </c>
      <c r="N298" s="6">
        <v>112.13</v>
      </c>
      <c r="O298" s="6">
        <v>34</v>
      </c>
      <c r="P298" t="s">
        <v>66</v>
      </c>
      <c r="Q298" t="s">
        <v>67</v>
      </c>
    </row>
    <row r="299" spans="1:17">
      <c r="A299" t="s">
        <v>4648</v>
      </c>
      <c r="B299" t="s">
        <v>4649</v>
      </c>
      <c r="C299" t="s">
        <v>40</v>
      </c>
      <c r="D299" t="s">
        <v>992</v>
      </c>
      <c r="E299" t="s">
        <v>31</v>
      </c>
      <c r="F299" t="s">
        <v>64</v>
      </c>
      <c r="G299" t="s">
        <v>31</v>
      </c>
      <c r="H299" t="s">
        <v>64</v>
      </c>
      <c r="I299" s="6" t="s">
        <v>31</v>
      </c>
      <c r="J299" t="s">
        <v>3729</v>
      </c>
      <c r="K299">
        <v>10</v>
      </c>
      <c r="L299" s="6">
        <v>83.82</v>
      </c>
      <c r="M299" s="6">
        <v>67.86</v>
      </c>
      <c r="N299" s="6">
        <v>-16.31</v>
      </c>
      <c r="O299" s="6">
        <v>0</v>
      </c>
      <c r="P299" t="s">
        <v>72</v>
      </c>
      <c r="Q299" t="s">
        <v>67</v>
      </c>
    </row>
    <row r="300" spans="1:17">
      <c r="A300" t="s">
        <v>4650</v>
      </c>
      <c r="B300" t="s">
        <v>4651</v>
      </c>
      <c r="C300" t="s">
        <v>41</v>
      </c>
      <c r="D300" t="s">
        <v>1684</v>
      </c>
      <c r="E300" t="s">
        <v>31</v>
      </c>
      <c r="F300" t="s">
        <v>64</v>
      </c>
      <c r="G300" t="s">
        <v>31</v>
      </c>
      <c r="H300" t="s">
        <v>64</v>
      </c>
      <c r="I300" s="6" t="s">
        <v>31</v>
      </c>
      <c r="J300" t="s">
        <v>65</v>
      </c>
      <c r="K300">
        <v>17</v>
      </c>
      <c r="L300" s="6">
        <v>177.74</v>
      </c>
      <c r="M300" s="6">
        <v>139.84</v>
      </c>
      <c r="N300" s="6">
        <v>8.46</v>
      </c>
      <c r="O300" s="6">
        <v>18</v>
      </c>
      <c r="P300" t="s">
        <v>66</v>
      </c>
      <c r="Q300" t="s">
        <v>67</v>
      </c>
    </row>
    <row r="301" spans="1:17">
      <c r="A301" t="s">
        <v>4652</v>
      </c>
      <c r="B301" t="s">
        <v>4653</v>
      </c>
      <c r="C301" t="s">
        <v>42</v>
      </c>
      <c r="D301" t="s">
        <v>1684</v>
      </c>
      <c r="E301" t="s">
        <v>31</v>
      </c>
      <c r="F301" t="s">
        <v>64</v>
      </c>
      <c r="G301" t="s">
        <v>31</v>
      </c>
      <c r="H301" t="s">
        <v>64</v>
      </c>
      <c r="I301" s="6" t="s">
        <v>31</v>
      </c>
      <c r="J301" t="s">
        <v>3729</v>
      </c>
      <c r="K301">
        <v>3</v>
      </c>
      <c r="L301" s="6">
        <v>19.96</v>
      </c>
      <c r="M301" s="6">
        <v>19.96</v>
      </c>
      <c r="N301" s="6">
        <v>-18.63</v>
      </c>
      <c r="O301" s="6">
        <v>0</v>
      </c>
      <c r="P301" t="s">
        <v>72</v>
      </c>
      <c r="Q301" t="s">
        <v>67</v>
      </c>
    </row>
    <row r="302" spans="1:17">
      <c r="A302" t="s">
        <v>4654</v>
      </c>
      <c r="B302" t="s">
        <v>4655</v>
      </c>
      <c r="C302" t="s">
        <v>42</v>
      </c>
      <c r="D302" t="s">
        <v>315</v>
      </c>
      <c r="E302" t="s">
        <v>31</v>
      </c>
      <c r="F302" t="s">
        <v>64</v>
      </c>
      <c r="G302" t="s">
        <v>31</v>
      </c>
      <c r="H302" t="s">
        <v>64</v>
      </c>
      <c r="I302" s="6" t="s">
        <v>31</v>
      </c>
      <c r="J302" t="s">
        <v>65</v>
      </c>
      <c r="K302">
        <v>3</v>
      </c>
      <c r="L302" s="6">
        <v>17.94</v>
      </c>
      <c r="M302" s="6">
        <v>14.94</v>
      </c>
      <c r="N302" s="6">
        <v>3.32</v>
      </c>
      <c r="O302" s="6">
        <v>12</v>
      </c>
      <c r="P302" t="s">
        <v>66</v>
      </c>
      <c r="Q302" t="s">
        <v>67</v>
      </c>
    </row>
    <row r="303" spans="1:17">
      <c r="A303" t="s">
        <v>4656</v>
      </c>
      <c r="B303" t="s">
        <v>4657</v>
      </c>
      <c r="C303" t="s">
        <v>45</v>
      </c>
      <c r="D303" t="s">
        <v>315</v>
      </c>
      <c r="E303" t="s">
        <v>31</v>
      </c>
      <c r="F303" t="s">
        <v>64</v>
      </c>
      <c r="G303" t="s">
        <v>31</v>
      </c>
      <c r="H303" t="s">
        <v>64</v>
      </c>
      <c r="I303" s="6" t="s">
        <v>31</v>
      </c>
      <c r="J303" t="s">
        <v>71</v>
      </c>
      <c r="K303">
        <v>20</v>
      </c>
      <c r="L303" s="6">
        <v>115.6</v>
      </c>
      <c r="M303" s="6">
        <v>96.3</v>
      </c>
      <c r="N303" s="6">
        <v>-25.67</v>
      </c>
      <c r="O303" s="6">
        <v>0</v>
      </c>
      <c r="P303" t="s">
        <v>72</v>
      </c>
      <c r="Q303" t="s">
        <v>67</v>
      </c>
    </row>
    <row r="304" spans="1:17">
      <c r="A304" t="s">
        <v>4658</v>
      </c>
      <c r="B304" t="s">
        <v>4659</v>
      </c>
      <c r="C304" t="s">
        <v>40</v>
      </c>
      <c r="D304" t="s">
        <v>1684</v>
      </c>
      <c r="E304" t="s">
        <v>31</v>
      </c>
      <c r="F304" t="s">
        <v>64</v>
      </c>
      <c r="G304" t="s">
        <v>31</v>
      </c>
      <c r="H304" t="s">
        <v>64</v>
      </c>
      <c r="I304" s="6" t="s">
        <v>31</v>
      </c>
      <c r="J304" t="s">
        <v>3729</v>
      </c>
      <c r="K304">
        <v>4</v>
      </c>
      <c r="L304" s="6">
        <v>46.94</v>
      </c>
      <c r="M304" s="6">
        <v>36.96</v>
      </c>
      <c r="N304" s="6">
        <v>-20.36</v>
      </c>
      <c r="O304" s="6">
        <v>0</v>
      </c>
      <c r="P304" t="s">
        <v>72</v>
      </c>
      <c r="Q304" t="s">
        <v>67</v>
      </c>
    </row>
    <row r="305" spans="1:17">
      <c r="A305" t="s">
        <v>4660</v>
      </c>
      <c r="B305" t="s">
        <v>4661</v>
      </c>
      <c r="C305" t="s">
        <v>42</v>
      </c>
      <c r="D305" t="s">
        <v>992</v>
      </c>
      <c r="E305" t="s">
        <v>31</v>
      </c>
      <c r="F305" t="s">
        <v>64</v>
      </c>
      <c r="G305" t="s">
        <v>31</v>
      </c>
      <c r="H305" t="s">
        <v>64</v>
      </c>
      <c r="I305" s="6" t="s">
        <v>31</v>
      </c>
      <c r="J305" t="s">
        <v>71</v>
      </c>
      <c r="K305">
        <v>6</v>
      </c>
      <c r="L305" s="6">
        <v>64.33</v>
      </c>
      <c r="M305" s="6">
        <v>25.98</v>
      </c>
      <c r="N305" s="6">
        <v>-17.65</v>
      </c>
      <c r="O305" s="6">
        <v>1</v>
      </c>
      <c r="P305" t="s">
        <v>72</v>
      </c>
      <c r="Q305" t="s">
        <v>67</v>
      </c>
    </row>
    <row r="306" spans="1:17">
      <c r="A306" t="s">
        <v>4662</v>
      </c>
      <c r="B306" t="s">
        <v>4663</v>
      </c>
      <c r="C306" t="s">
        <v>40</v>
      </c>
      <c r="D306" t="s">
        <v>1684</v>
      </c>
      <c r="E306" t="s">
        <v>31</v>
      </c>
      <c r="F306" t="s">
        <v>64</v>
      </c>
      <c r="G306" t="s">
        <v>31</v>
      </c>
      <c r="H306" t="s">
        <v>64</v>
      </c>
      <c r="I306" s="6" t="s">
        <v>31</v>
      </c>
      <c r="J306" t="s">
        <v>3729</v>
      </c>
      <c r="K306">
        <v>0</v>
      </c>
      <c r="L306" s="6">
        <v>0</v>
      </c>
      <c r="M306" s="6">
        <v>0</v>
      </c>
      <c r="N306" s="6">
        <v>0</v>
      </c>
      <c r="O306" s="6">
        <v>0</v>
      </c>
      <c r="P306" t="s">
        <v>72</v>
      </c>
      <c r="Q306" t="s">
        <v>67</v>
      </c>
    </row>
    <row r="307" spans="1:17">
      <c r="A307" t="s">
        <v>4664</v>
      </c>
      <c r="B307" t="s">
        <v>4665</v>
      </c>
      <c r="C307" t="s">
        <v>45</v>
      </c>
      <c r="D307" t="s">
        <v>3171</v>
      </c>
      <c r="E307" t="s">
        <v>31</v>
      </c>
      <c r="F307" t="s">
        <v>64</v>
      </c>
      <c r="G307" t="s">
        <v>31</v>
      </c>
      <c r="H307" t="s">
        <v>64</v>
      </c>
      <c r="I307" s="6" t="s">
        <v>31</v>
      </c>
      <c r="J307" t="s">
        <v>3610</v>
      </c>
      <c r="K307">
        <v>9</v>
      </c>
      <c r="L307" s="6">
        <v>89.05</v>
      </c>
      <c r="M307" s="6">
        <v>69.56</v>
      </c>
      <c r="N307" s="6">
        <v>-7.64</v>
      </c>
      <c r="O307" s="6">
        <v>12</v>
      </c>
      <c r="P307" t="s">
        <v>66</v>
      </c>
      <c r="Q307" t="s">
        <v>67</v>
      </c>
    </row>
    <row r="308" spans="1:17">
      <c r="A308" t="s">
        <v>4666</v>
      </c>
      <c r="B308" t="s">
        <v>4667</v>
      </c>
      <c r="C308" t="s">
        <v>47</v>
      </c>
      <c r="D308" t="s">
        <v>992</v>
      </c>
      <c r="E308" t="s">
        <v>31</v>
      </c>
      <c r="F308" t="s">
        <v>64</v>
      </c>
      <c r="G308" t="s">
        <v>31</v>
      </c>
      <c r="H308" t="s">
        <v>64</v>
      </c>
      <c r="I308" s="6" t="s">
        <v>31</v>
      </c>
      <c r="J308" t="s">
        <v>71</v>
      </c>
      <c r="K308">
        <v>4</v>
      </c>
      <c r="L308" s="6">
        <v>22.32</v>
      </c>
      <c r="M308" s="6">
        <v>22.32</v>
      </c>
      <c r="N308" s="6">
        <v>-6.19</v>
      </c>
      <c r="O308" s="6">
        <v>0</v>
      </c>
      <c r="P308" t="s">
        <v>72</v>
      </c>
      <c r="Q308" t="s">
        <v>67</v>
      </c>
    </row>
    <row r="309" spans="1:17">
      <c r="A309" t="s">
        <v>4668</v>
      </c>
      <c r="B309" t="s">
        <v>4669</v>
      </c>
      <c r="C309" t="s">
        <v>42</v>
      </c>
      <c r="D309" t="s">
        <v>3475</v>
      </c>
      <c r="E309" t="s">
        <v>31</v>
      </c>
      <c r="F309" t="s">
        <v>64</v>
      </c>
      <c r="G309" t="s">
        <v>31</v>
      </c>
      <c r="H309" t="s">
        <v>64</v>
      </c>
      <c r="I309" s="6" t="s">
        <v>31</v>
      </c>
      <c r="J309" t="s">
        <v>71</v>
      </c>
      <c r="K309">
        <v>15</v>
      </c>
      <c r="L309" s="6">
        <v>101.16</v>
      </c>
      <c r="M309" s="6">
        <v>101.16</v>
      </c>
      <c r="N309" s="6">
        <v>16.42</v>
      </c>
      <c r="O309" s="6">
        <v>0</v>
      </c>
      <c r="P309" t="s">
        <v>72</v>
      </c>
      <c r="Q309" t="s">
        <v>67</v>
      </c>
    </row>
    <row r="310" spans="1:17">
      <c r="A310" t="s">
        <v>4670</v>
      </c>
      <c r="B310" t="s">
        <v>4671</v>
      </c>
      <c r="C310" t="s">
        <v>40</v>
      </c>
      <c r="D310" t="s">
        <v>1684</v>
      </c>
      <c r="E310" t="s">
        <v>31</v>
      </c>
      <c r="F310" t="s">
        <v>64</v>
      </c>
      <c r="G310" t="s">
        <v>31</v>
      </c>
      <c r="H310" t="s">
        <v>64</v>
      </c>
      <c r="I310" s="6" t="s">
        <v>31</v>
      </c>
      <c r="J310" t="s">
        <v>3729</v>
      </c>
      <c r="K310">
        <v>10</v>
      </c>
      <c r="L310" s="6">
        <v>70.36</v>
      </c>
      <c r="M310" s="6">
        <v>66.34</v>
      </c>
      <c r="N310" s="6">
        <v>-7.5</v>
      </c>
      <c r="O310" s="6">
        <v>0</v>
      </c>
      <c r="P310" t="s">
        <v>72</v>
      </c>
      <c r="Q310" t="s">
        <v>67</v>
      </c>
    </row>
    <row r="311" spans="1:17">
      <c r="A311" t="s">
        <v>4672</v>
      </c>
      <c r="B311" t="s">
        <v>4673</v>
      </c>
      <c r="C311" t="s">
        <v>45</v>
      </c>
      <c r="D311" t="s">
        <v>1684</v>
      </c>
      <c r="E311" t="s">
        <v>31</v>
      </c>
      <c r="F311" t="s">
        <v>64</v>
      </c>
      <c r="G311" t="s">
        <v>31</v>
      </c>
      <c r="H311" t="s">
        <v>64</v>
      </c>
      <c r="I311" s="6" t="s">
        <v>31</v>
      </c>
      <c r="J311" t="s">
        <v>3729</v>
      </c>
      <c r="K311">
        <v>3</v>
      </c>
      <c r="L311" s="6">
        <v>17.96</v>
      </c>
      <c r="M311" s="6">
        <v>17.96</v>
      </c>
      <c r="N311" s="6">
        <v>-5.47</v>
      </c>
      <c r="O311" s="6">
        <v>0</v>
      </c>
      <c r="P311" t="s">
        <v>72</v>
      </c>
      <c r="Q311" t="s">
        <v>67</v>
      </c>
    </row>
    <row r="312" spans="1:17">
      <c r="A312" t="s">
        <v>4674</v>
      </c>
      <c r="B312" t="s">
        <v>4675</v>
      </c>
      <c r="C312" t="s">
        <v>45</v>
      </c>
      <c r="D312" t="s">
        <v>3627</v>
      </c>
      <c r="E312" t="s">
        <v>31</v>
      </c>
      <c r="F312" t="s">
        <v>64</v>
      </c>
      <c r="G312" t="s">
        <v>31</v>
      </c>
      <c r="H312" t="s">
        <v>64</v>
      </c>
      <c r="I312" s="6" t="s">
        <v>31</v>
      </c>
      <c r="J312" t="s">
        <v>3662</v>
      </c>
      <c r="K312">
        <v>20</v>
      </c>
      <c r="L312" s="6">
        <v>259.8</v>
      </c>
      <c r="M312" s="6">
        <v>259.8</v>
      </c>
      <c r="N312" s="6">
        <v>66.97</v>
      </c>
      <c r="O312" s="6">
        <v>0</v>
      </c>
      <c r="P312" t="s">
        <v>72</v>
      </c>
      <c r="Q312" t="s">
        <v>67</v>
      </c>
    </row>
    <row r="313" spans="1:17">
      <c r="A313" t="s">
        <v>4676</v>
      </c>
      <c r="B313" t="s">
        <v>4677</v>
      </c>
      <c r="C313" t="s">
        <v>40</v>
      </c>
      <c r="D313" t="s">
        <v>992</v>
      </c>
      <c r="E313" t="s">
        <v>31</v>
      </c>
      <c r="F313" t="s">
        <v>64</v>
      </c>
      <c r="G313" t="s">
        <v>31</v>
      </c>
      <c r="H313" t="s">
        <v>64</v>
      </c>
      <c r="I313" s="6" t="s">
        <v>31</v>
      </c>
      <c r="J313" t="s">
        <v>71</v>
      </c>
      <c r="K313">
        <v>1</v>
      </c>
      <c r="L313" s="6">
        <v>4.98</v>
      </c>
      <c r="M313" s="6">
        <v>4.98</v>
      </c>
      <c r="N313" s="6">
        <v>-0.74</v>
      </c>
      <c r="O313" s="6">
        <v>1</v>
      </c>
      <c r="P313" t="s">
        <v>72</v>
      </c>
      <c r="Q313" t="s">
        <v>67</v>
      </c>
    </row>
    <row r="314" spans="1:17">
      <c r="A314" t="s">
        <v>4678</v>
      </c>
      <c r="B314" t="s">
        <v>4679</v>
      </c>
      <c r="C314" t="s">
        <v>40</v>
      </c>
      <c r="D314" t="s">
        <v>3627</v>
      </c>
      <c r="E314" t="s">
        <v>31</v>
      </c>
      <c r="F314" t="s">
        <v>64</v>
      </c>
      <c r="G314" t="s">
        <v>31</v>
      </c>
      <c r="H314" t="s">
        <v>64</v>
      </c>
      <c r="I314" s="6" t="s">
        <v>31</v>
      </c>
      <c r="J314" t="s">
        <v>3662</v>
      </c>
      <c r="K314">
        <v>10</v>
      </c>
      <c r="L314" s="6">
        <v>93.82</v>
      </c>
      <c r="M314" s="6">
        <v>93.82</v>
      </c>
      <c r="N314" s="6">
        <v>27.27</v>
      </c>
      <c r="O314" s="6">
        <v>0</v>
      </c>
      <c r="P314" t="s">
        <v>72</v>
      </c>
      <c r="Q314" t="s">
        <v>67</v>
      </c>
    </row>
    <row r="315" spans="1:17">
      <c r="A315" t="s">
        <v>4680</v>
      </c>
      <c r="B315" t="s">
        <v>4681</v>
      </c>
      <c r="C315" t="s">
        <v>45</v>
      </c>
      <c r="D315" t="s">
        <v>992</v>
      </c>
      <c r="E315" t="s">
        <v>31</v>
      </c>
      <c r="F315" t="s">
        <v>64</v>
      </c>
      <c r="G315" t="s">
        <v>31</v>
      </c>
      <c r="H315" t="s">
        <v>64</v>
      </c>
      <c r="I315" s="6" t="s">
        <v>31</v>
      </c>
      <c r="J315" t="s">
        <v>3729</v>
      </c>
      <c r="K315">
        <v>16</v>
      </c>
      <c r="L315" s="6">
        <v>127.84</v>
      </c>
      <c r="M315" s="6">
        <v>127.84</v>
      </c>
      <c r="N315" s="6">
        <v>20.74</v>
      </c>
      <c r="O315" s="6">
        <v>0</v>
      </c>
      <c r="P315" t="s">
        <v>72</v>
      </c>
      <c r="Q315" t="s">
        <v>67</v>
      </c>
    </row>
    <row r="316" spans="1:17">
      <c r="A316" t="s">
        <v>4682</v>
      </c>
      <c r="B316" t="s">
        <v>4683</v>
      </c>
      <c r="C316" t="s">
        <v>45</v>
      </c>
      <c r="D316" t="s">
        <v>4684</v>
      </c>
      <c r="E316" t="s">
        <v>31</v>
      </c>
      <c r="F316" t="s">
        <v>64</v>
      </c>
      <c r="G316" t="s">
        <v>31</v>
      </c>
      <c r="H316" t="s">
        <v>64</v>
      </c>
      <c r="I316" s="6" t="s">
        <v>31</v>
      </c>
      <c r="J316" t="s">
        <v>3729</v>
      </c>
      <c r="K316">
        <v>3</v>
      </c>
      <c r="L316" s="6">
        <v>36.96</v>
      </c>
      <c r="M316" s="6">
        <v>25.98</v>
      </c>
      <c r="N316" s="6">
        <v>-10.64</v>
      </c>
      <c r="O316" s="6">
        <v>1</v>
      </c>
      <c r="P316" t="s">
        <v>72</v>
      </c>
      <c r="Q316" t="s">
        <v>67</v>
      </c>
    </row>
    <row r="317" spans="1:17">
      <c r="A317" t="s">
        <v>4685</v>
      </c>
      <c r="B317" t="s">
        <v>4686</v>
      </c>
      <c r="C317" t="s">
        <v>40</v>
      </c>
      <c r="D317" t="s">
        <v>992</v>
      </c>
      <c r="E317" t="s">
        <v>31</v>
      </c>
      <c r="F317" t="s">
        <v>64</v>
      </c>
      <c r="G317" t="s">
        <v>31</v>
      </c>
      <c r="H317" t="s">
        <v>64</v>
      </c>
      <c r="I317" s="6" t="s">
        <v>31</v>
      </c>
      <c r="J317" t="s">
        <v>71</v>
      </c>
      <c r="K317">
        <v>2</v>
      </c>
      <c r="L317" s="6">
        <v>8.96</v>
      </c>
      <c r="M317" s="6">
        <v>4.98</v>
      </c>
      <c r="N317" s="6">
        <v>-2.35</v>
      </c>
      <c r="O317" s="6">
        <v>1</v>
      </c>
      <c r="P317" t="s">
        <v>72</v>
      </c>
      <c r="Q317" t="s">
        <v>67</v>
      </c>
    </row>
    <row r="318" spans="1:17">
      <c r="A318" t="s">
        <v>4687</v>
      </c>
      <c r="B318" t="s">
        <v>4688</v>
      </c>
      <c r="C318" t="s">
        <v>44</v>
      </c>
      <c r="D318" t="s">
        <v>1996</v>
      </c>
      <c r="E318" t="s">
        <v>31</v>
      </c>
      <c r="F318" t="s">
        <v>64</v>
      </c>
      <c r="G318" t="s">
        <v>31</v>
      </c>
      <c r="H318" t="s">
        <v>64</v>
      </c>
      <c r="I318" s="6" t="s">
        <v>31</v>
      </c>
      <c r="J318" t="s">
        <v>3662</v>
      </c>
      <c r="K318">
        <v>13</v>
      </c>
      <c r="L318" s="6">
        <v>90.74</v>
      </c>
      <c r="M318" s="6">
        <v>41.88</v>
      </c>
      <c r="N318" s="6">
        <v>-0.62</v>
      </c>
      <c r="O318" s="6">
        <v>0</v>
      </c>
      <c r="P318" t="s">
        <v>72</v>
      </c>
      <c r="Q318" t="s">
        <v>67</v>
      </c>
    </row>
    <row r="319" spans="1:17">
      <c r="A319" t="s">
        <v>4689</v>
      </c>
      <c r="B319" t="s">
        <v>4690</v>
      </c>
      <c r="C319" t="s">
        <v>40</v>
      </c>
      <c r="D319" t="s">
        <v>1996</v>
      </c>
      <c r="E319" t="s">
        <v>31</v>
      </c>
      <c r="F319" t="s">
        <v>64</v>
      </c>
      <c r="G319" t="s">
        <v>31</v>
      </c>
      <c r="H319" t="s">
        <v>64</v>
      </c>
      <c r="I319" s="6" t="s">
        <v>31</v>
      </c>
      <c r="J319" t="s">
        <v>3662</v>
      </c>
      <c r="K319">
        <v>0</v>
      </c>
      <c r="L319" s="6">
        <v>0</v>
      </c>
      <c r="M319" s="6">
        <v>0</v>
      </c>
      <c r="N319" s="6">
        <v>-0.63</v>
      </c>
      <c r="O319" s="6">
        <v>0</v>
      </c>
      <c r="P319" t="s">
        <v>72</v>
      </c>
      <c r="Q319" t="s">
        <v>67</v>
      </c>
    </row>
    <row r="320" spans="1:17">
      <c r="A320" t="s">
        <v>4691</v>
      </c>
      <c r="B320" t="s">
        <v>4692</v>
      </c>
      <c r="C320" t="s">
        <v>41</v>
      </c>
      <c r="D320" t="s">
        <v>1996</v>
      </c>
      <c r="E320" t="s">
        <v>31</v>
      </c>
      <c r="F320" t="s">
        <v>64</v>
      </c>
      <c r="G320" t="s">
        <v>31</v>
      </c>
      <c r="H320" t="s">
        <v>64</v>
      </c>
      <c r="I320" s="6" t="s">
        <v>31</v>
      </c>
      <c r="J320" t="s">
        <v>71</v>
      </c>
      <c r="K320">
        <v>0</v>
      </c>
      <c r="L320" s="6">
        <v>0</v>
      </c>
      <c r="M320" s="6">
        <v>0</v>
      </c>
      <c r="N320" s="6">
        <v>0</v>
      </c>
      <c r="O320" s="6">
        <v>0</v>
      </c>
      <c r="P320" t="s">
        <v>72</v>
      </c>
      <c r="Q320" t="s">
        <v>67</v>
      </c>
    </row>
    <row r="321" spans="1:17">
      <c r="A321" t="s">
        <v>4693</v>
      </c>
      <c r="B321" t="s">
        <v>4694</v>
      </c>
      <c r="C321" t="s">
        <v>42</v>
      </c>
      <c r="D321" t="s">
        <v>1996</v>
      </c>
      <c r="E321" t="s">
        <v>31</v>
      </c>
      <c r="F321" t="s">
        <v>64</v>
      </c>
      <c r="G321" t="s">
        <v>31</v>
      </c>
      <c r="H321" t="s">
        <v>64</v>
      </c>
      <c r="I321" s="6" t="s">
        <v>31</v>
      </c>
      <c r="J321" t="s">
        <v>71</v>
      </c>
      <c r="K321">
        <v>2</v>
      </c>
      <c r="L321" s="6">
        <v>23.98</v>
      </c>
      <c r="M321" s="6">
        <v>0</v>
      </c>
      <c r="N321" s="6">
        <v>-15.13</v>
      </c>
      <c r="O321" s="6">
        <v>0</v>
      </c>
      <c r="P321" t="s">
        <v>72</v>
      </c>
      <c r="Q321" t="s">
        <v>67</v>
      </c>
    </row>
    <row r="322" spans="1:17">
      <c r="A322" t="s">
        <v>4695</v>
      </c>
      <c r="B322" t="s">
        <v>4696</v>
      </c>
      <c r="C322" t="s">
        <v>40</v>
      </c>
      <c r="D322" t="s">
        <v>1996</v>
      </c>
      <c r="E322" t="s">
        <v>31</v>
      </c>
      <c r="F322" t="s">
        <v>64</v>
      </c>
      <c r="G322" t="s">
        <v>31</v>
      </c>
      <c r="H322" t="s">
        <v>64</v>
      </c>
      <c r="I322" s="6" t="s">
        <v>31</v>
      </c>
      <c r="J322" t="s">
        <v>71</v>
      </c>
      <c r="K322">
        <v>1</v>
      </c>
      <c r="L322" s="6">
        <v>6.98</v>
      </c>
      <c r="M322" s="6">
        <v>6.98</v>
      </c>
      <c r="N322" s="6">
        <v>-0.15</v>
      </c>
      <c r="O322" s="6">
        <v>0</v>
      </c>
      <c r="P322" t="s">
        <v>72</v>
      </c>
      <c r="Q322" t="s">
        <v>67</v>
      </c>
    </row>
    <row r="323" spans="1:17">
      <c r="A323" t="s">
        <v>4697</v>
      </c>
      <c r="B323" t="s">
        <v>4698</v>
      </c>
      <c r="C323" t="s">
        <v>42</v>
      </c>
      <c r="D323" t="s">
        <v>1996</v>
      </c>
      <c r="E323" t="s">
        <v>31</v>
      </c>
      <c r="F323" t="s">
        <v>64</v>
      </c>
      <c r="G323" t="s">
        <v>31</v>
      </c>
      <c r="H323" t="s">
        <v>64</v>
      </c>
      <c r="I323" s="6" t="s">
        <v>31</v>
      </c>
      <c r="J323" t="s">
        <v>3662</v>
      </c>
      <c r="K323">
        <v>3</v>
      </c>
      <c r="L323" s="6">
        <v>20.94</v>
      </c>
      <c r="M323" s="6">
        <v>0</v>
      </c>
      <c r="N323" s="6">
        <v>-9.55</v>
      </c>
      <c r="O323" s="6">
        <v>0</v>
      </c>
      <c r="P323" t="s">
        <v>72</v>
      </c>
      <c r="Q323" t="s">
        <v>67</v>
      </c>
    </row>
    <row r="324" spans="1:17">
      <c r="A324" t="s">
        <v>4699</v>
      </c>
      <c r="B324" t="s">
        <v>4700</v>
      </c>
      <c r="C324" t="s">
        <v>45</v>
      </c>
      <c r="D324" t="s">
        <v>1996</v>
      </c>
      <c r="E324" t="s">
        <v>31</v>
      </c>
      <c r="F324" t="s">
        <v>64</v>
      </c>
      <c r="G324" t="s">
        <v>31</v>
      </c>
      <c r="H324" t="s">
        <v>64</v>
      </c>
      <c r="I324" s="6" t="s">
        <v>31</v>
      </c>
      <c r="J324" t="s">
        <v>3662</v>
      </c>
      <c r="K324">
        <v>12</v>
      </c>
      <c r="L324" s="6">
        <v>119.76</v>
      </c>
      <c r="M324" s="6">
        <v>29.94</v>
      </c>
      <c r="N324" s="6">
        <v>-7.25</v>
      </c>
      <c r="O324" s="6">
        <v>0</v>
      </c>
      <c r="P324" t="s">
        <v>72</v>
      </c>
      <c r="Q324" t="s">
        <v>67</v>
      </c>
    </row>
    <row r="325" spans="1:17">
      <c r="A325" t="s">
        <v>4701</v>
      </c>
      <c r="B325" t="s">
        <v>4702</v>
      </c>
      <c r="C325" t="s">
        <v>45</v>
      </c>
      <c r="D325" t="s">
        <v>1996</v>
      </c>
      <c r="E325" t="s">
        <v>31</v>
      </c>
      <c r="F325" t="s">
        <v>64</v>
      </c>
      <c r="G325" t="s">
        <v>31</v>
      </c>
      <c r="H325" t="s">
        <v>64</v>
      </c>
      <c r="I325" s="6" t="s">
        <v>31</v>
      </c>
      <c r="J325" t="s">
        <v>3662</v>
      </c>
      <c r="K325">
        <v>10</v>
      </c>
      <c r="L325" s="6">
        <v>99.8</v>
      </c>
      <c r="M325" s="6">
        <v>69.86</v>
      </c>
      <c r="N325" s="6">
        <v>4.72</v>
      </c>
      <c r="O325" s="6">
        <v>0</v>
      </c>
      <c r="P325" t="s">
        <v>72</v>
      </c>
      <c r="Q325" t="s">
        <v>67</v>
      </c>
    </row>
    <row r="326" spans="1:17">
      <c r="A326" t="s">
        <v>4703</v>
      </c>
      <c r="B326" t="s">
        <v>4704</v>
      </c>
      <c r="C326" t="s">
        <v>44</v>
      </c>
      <c r="D326" t="s">
        <v>1996</v>
      </c>
      <c r="E326" t="s">
        <v>31</v>
      </c>
      <c r="F326" t="s">
        <v>64</v>
      </c>
      <c r="G326" t="s">
        <v>31</v>
      </c>
      <c r="H326" t="s">
        <v>64</v>
      </c>
      <c r="I326" s="6" t="s">
        <v>31</v>
      </c>
      <c r="J326" t="s">
        <v>3662</v>
      </c>
      <c r="K326">
        <v>4</v>
      </c>
      <c r="L326" s="6">
        <v>31.92</v>
      </c>
      <c r="M326" s="6">
        <v>23.94</v>
      </c>
      <c r="N326" s="6">
        <v>1.69</v>
      </c>
      <c r="O326" s="6">
        <v>0</v>
      </c>
      <c r="P326" t="s">
        <v>72</v>
      </c>
      <c r="Q326" t="s">
        <v>67</v>
      </c>
    </row>
    <row r="327" spans="1:17">
      <c r="A327" t="s">
        <v>4705</v>
      </c>
      <c r="B327" t="s">
        <v>4706</v>
      </c>
      <c r="C327" t="s">
        <v>40</v>
      </c>
      <c r="D327" t="s">
        <v>1996</v>
      </c>
      <c r="E327" t="s">
        <v>31</v>
      </c>
      <c r="F327" t="s">
        <v>64</v>
      </c>
      <c r="G327" t="s">
        <v>31</v>
      </c>
      <c r="H327" t="s">
        <v>64</v>
      </c>
      <c r="I327" s="6" t="s">
        <v>31</v>
      </c>
      <c r="J327" t="s">
        <v>65</v>
      </c>
      <c r="K327">
        <v>4</v>
      </c>
      <c r="L327" s="6">
        <v>31.92</v>
      </c>
      <c r="M327" s="6">
        <v>26.6</v>
      </c>
      <c r="N327" s="6">
        <v>-44.48</v>
      </c>
      <c r="O327" s="6">
        <v>11</v>
      </c>
      <c r="P327" t="s">
        <v>66</v>
      </c>
      <c r="Q327" t="s">
        <v>67</v>
      </c>
    </row>
    <row r="328" spans="1:17">
      <c r="A328" t="s">
        <v>4707</v>
      </c>
      <c r="B328" t="s">
        <v>4708</v>
      </c>
      <c r="C328" t="s">
        <v>42</v>
      </c>
      <c r="D328" t="s">
        <v>1996</v>
      </c>
      <c r="E328" t="s">
        <v>31</v>
      </c>
      <c r="F328" t="s">
        <v>64</v>
      </c>
      <c r="G328" t="s">
        <v>31</v>
      </c>
      <c r="H328" t="s">
        <v>64</v>
      </c>
      <c r="I328" s="6" t="s">
        <v>31</v>
      </c>
      <c r="J328" t="s">
        <v>65</v>
      </c>
      <c r="K328">
        <v>33</v>
      </c>
      <c r="L328" s="6">
        <v>288.34</v>
      </c>
      <c r="M328" s="6">
        <v>206.95</v>
      </c>
      <c r="N328" s="6">
        <v>-1.12</v>
      </c>
      <c r="O328" s="6">
        <v>22</v>
      </c>
      <c r="P328" t="s">
        <v>66</v>
      </c>
      <c r="Q328" t="s">
        <v>67</v>
      </c>
    </row>
    <row r="329" spans="1:17">
      <c r="A329" t="s">
        <v>4709</v>
      </c>
      <c r="B329" t="s">
        <v>4710</v>
      </c>
      <c r="C329" t="s">
        <v>44</v>
      </c>
      <c r="D329" t="s">
        <v>1996</v>
      </c>
      <c r="E329" t="s">
        <v>31</v>
      </c>
      <c r="F329" t="s">
        <v>64</v>
      </c>
      <c r="G329" t="s">
        <v>31</v>
      </c>
      <c r="H329" t="s">
        <v>64</v>
      </c>
      <c r="I329" s="6" t="s">
        <v>31</v>
      </c>
      <c r="J329" t="s">
        <v>3662</v>
      </c>
      <c r="K329">
        <v>4</v>
      </c>
      <c r="L329" s="6">
        <v>27.92</v>
      </c>
      <c r="M329" s="6">
        <v>6.98</v>
      </c>
      <c r="N329" s="6">
        <v>-11.75</v>
      </c>
      <c r="O329" s="6">
        <v>0</v>
      </c>
      <c r="P329" t="s">
        <v>72</v>
      </c>
      <c r="Q329" t="s">
        <v>67</v>
      </c>
    </row>
    <row r="330" spans="1:17">
      <c r="A330" t="s">
        <v>4711</v>
      </c>
      <c r="B330" t="s">
        <v>4712</v>
      </c>
      <c r="C330" t="s">
        <v>44</v>
      </c>
      <c r="D330" t="s">
        <v>1996</v>
      </c>
      <c r="E330" t="s">
        <v>31</v>
      </c>
      <c r="F330" t="s">
        <v>64</v>
      </c>
      <c r="G330" t="s">
        <v>31</v>
      </c>
      <c r="H330" t="s">
        <v>64</v>
      </c>
      <c r="I330" s="6" t="s">
        <v>31</v>
      </c>
      <c r="J330" t="s">
        <v>3662</v>
      </c>
      <c r="K330">
        <v>1</v>
      </c>
      <c r="L330" s="6">
        <v>6.98</v>
      </c>
      <c r="M330" s="6">
        <v>6.98</v>
      </c>
      <c r="N330" s="6">
        <v>-0.62</v>
      </c>
      <c r="O330" s="6">
        <v>0</v>
      </c>
      <c r="P330" t="s">
        <v>72</v>
      </c>
      <c r="Q330" t="s">
        <v>67</v>
      </c>
    </row>
    <row r="331" spans="1:17">
      <c r="A331" t="s">
        <v>4713</v>
      </c>
      <c r="B331" t="s">
        <v>4714</v>
      </c>
      <c r="C331" t="s">
        <v>42</v>
      </c>
      <c r="D331" t="s">
        <v>1996</v>
      </c>
      <c r="E331" t="s">
        <v>31</v>
      </c>
      <c r="F331" t="s">
        <v>64</v>
      </c>
      <c r="G331" t="s">
        <v>31</v>
      </c>
      <c r="H331" t="s">
        <v>64</v>
      </c>
      <c r="I331" s="6" t="s">
        <v>31</v>
      </c>
      <c r="J331" t="s">
        <v>3662</v>
      </c>
      <c r="K331">
        <v>10</v>
      </c>
      <c r="L331" s="6">
        <v>69.9</v>
      </c>
      <c r="M331" s="6">
        <v>48.93</v>
      </c>
      <c r="N331" s="6">
        <v>0.94</v>
      </c>
      <c r="O331" s="6">
        <v>0</v>
      </c>
      <c r="P331" t="s">
        <v>72</v>
      </c>
      <c r="Q331" t="s">
        <v>67</v>
      </c>
    </row>
    <row r="332" spans="1:17">
      <c r="A332" t="s">
        <v>4715</v>
      </c>
      <c r="B332" t="s">
        <v>4716</v>
      </c>
      <c r="C332" t="s">
        <v>44</v>
      </c>
      <c r="D332" t="s">
        <v>1996</v>
      </c>
      <c r="E332" t="s">
        <v>31</v>
      </c>
      <c r="F332" t="s">
        <v>64</v>
      </c>
      <c r="G332" t="s">
        <v>31</v>
      </c>
      <c r="H332" t="s">
        <v>64</v>
      </c>
      <c r="I332" s="6" t="s">
        <v>31</v>
      </c>
      <c r="J332" t="s">
        <v>3662</v>
      </c>
      <c r="K332">
        <v>2</v>
      </c>
      <c r="L332" s="6">
        <v>13.96</v>
      </c>
      <c r="M332" s="6">
        <v>0</v>
      </c>
      <c r="N332" s="6">
        <v>-5.6</v>
      </c>
      <c r="O332" s="6">
        <v>0</v>
      </c>
      <c r="P332" t="s">
        <v>72</v>
      </c>
      <c r="Q332" t="s">
        <v>67</v>
      </c>
    </row>
    <row r="333" spans="1:17">
      <c r="A333" t="s">
        <v>4717</v>
      </c>
      <c r="B333" t="s">
        <v>4718</v>
      </c>
      <c r="C333" t="s">
        <v>44</v>
      </c>
      <c r="D333" t="s">
        <v>3845</v>
      </c>
      <c r="E333" t="s">
        <v>31</v>
      </c>
      <c r="F333" t="s">
        <v>64</v>
      </c>
      <c r="G333" t="s">
        <v>31</v>
      </c>
      <c r="H333" t="s">
        <v>64</v>
      </c>
      <c r="I333" s="6" t="s">
        <v>31</v>
      </c>
      <c r="J333" t="s">
        <v>65</v>
      </c>
      <c r="K333">
        <v>3</v>
      </c>
      <c r="L333" s="6">
        <v>20.14</v>
      </c>
      <c r="M333" s="6">
        <v>11.3</v>
      </c>
      <c r="N333" s="6">
        <v>0.76</v>
      </c>
      <c r="O333" s="6">
        <v>7</v>
      </c>
      <c r="P333" t="s">
        <v>66</v>
      </c>
      <c r="Q333" t="s">
        <v>67</v>
      </c>
    </row>
    <row r="334" spans="1:17">
      <c r="A334" t="s">
        <v>4719</v>
      </c>
      <c r="B334" t="s">
        <v>4720</v>
      </c>
      <c r="C334" t="s">
        <v>47</v>
      </c>
      <c r="D334" t="s">
        <v>1996</v>
      </c>
      <c r="E334" t="s">
        <v>31</v>
      </c>
      <c r="F334" t="s">
        <v>64</v>
      </c>
      <c r="G334" t="s">
        <v>31</v>
      </c>
      <c r="H334" t="s">
        <v>64</v>
      </c>
      <c r="I334" s="6" t="s">
        <v>31</v>
      </c>
      <c r="J334" t="s">
        <v>71</v>
      </c>
      <c r="K334">
        <v>10</v>
      </c>
      <c r="L334" s="6">
        <v>89.8</v>
      </c>
      <c r="M334" s="6">
        <v>74.8</v>
      </c>
      <c r="N334" s="6">
        <v>-3.35</v>
      </c>
      <c r="O334" s="6">
        <v>0</v>
      </c>
      <c r="P334" t="s">
        <v>72</v>
      </c>
      <c r="Q334" t="s">
        <v>67</v>
      </c>
    </row>
    <row r="335" spans="1:17">
      <c r="A335" t="s">
        <v>4721</v>
      </c>
      <c r="B335" t="s">
        <v>4722</v>
      </c>
      <c r="C335" t="s">
        <v>41</v>
      </c>
      <c r="D335" t="s">
        <v>1996</v>
      </c>
      <c r="E335" t="s">
        <v>31</v>
      </c>
      <c r="F335" t="s">
        <v>64</v>
      </c>
      <c r="G335" t="s">
        <v>31</v>
      </c>
      <c r="H335" t="s">
        <v>64</v>
      </c>
      <c r="I335" s="6" t="s">
        <v>31</v>
      </c>
      <c r="J335" t="s">
        <v>71</v>
      </c>
      <c r="K335">
        <v>3</v>
      </c>
      <c r="L335" s="6">
        <v>17.94</v>
      </c>
      <c r="M335" s="6">
        <v>14.94</v>
      </c>
      <c r="N335" s="6">
        <v>-19.9</v>
      </c>
      <c r="O335" s="6">
        <v>0</v>
      </c>
      <c r="P335" t="s">
        <v>72</v>
      </c>
      <c r="Q335" t="s">
        <v>67</v>
      </c>
    </row>
    <row r="336" spans="1:17">
      <c r="A336" t="s">
        <v>4723</v>
      </c>
      <c r="B336" t="s">
        <v>4724</v>
      </c>
      <c r="C336" t="s">
        <v>42</v>
      </c>
      <c r="D336" t="s">
        <v>524</v>
      </c>
      <c r="E336" t="s">
        <v>31</v>
      </c>
      <c r="F336" t="s">
        <v>64</v>
      </c>
      <c r="G336" t="s">
        <v>31</v>
      </c>
      <c r="H336" t="s">
        <v>64</v>
      </c>
      <c r="I336" s="6" t="s">
        <v>31</v>
      </c>
      <c r="J336" t="s">
        <v>65</v>
      </c>
      <c r="K336">
        <v>39</v>
      </c>
      <c r="L336" s="6">
        <v>233.52</v>
      </c>
      <c r="M336" s="6">
        <v>184.26</v>
      </c>
      <c r="N336" s="6">
        <v>42.91</v>
      </c>
      <c r="O336" s="6">
        <v>43</v>
      </c>
      <c r="P336" t="s">
        <v>66</v>
      </c>
      <c r="Q336" t="s">
        <v>67</v>
      </c>
    </row>
    <row r="337" spans="1:17">
      <c r="A337" t="s">
        <v>4725</v>
      </c>
      <c r="B337" t="s">
        <v>4726</v>
      </c>
      <c r="C337" t="s">
        <v>47</v>
      </c>
      <c r="D337" t="s">
        <v>403</v>
      </c>
      <c r="E337" t="s">
        <v>31</v>
      </c>
      <c r="F337" t="s">
        <v>64</v>
      </c>
      <c r="G337" t="s">
        <v>31</v>
      </c>
      <c r="H337" t="s">
        <v>64</v>
      </c>
      <c r="I337" s="6" t="s">
        <v>31</v>
      </c>
      <c r="J337" t="s">
        <v>65</v>
      </c>
      <c r="K337">
        <v>56</v>
      </c>
      <c r="L337" s="6">
        <v>277.22</v>
      </c>
      <c r="M337" s="6">
        <v>207.5</v>
      </c>
      <c r="N337" s="6">
        <v>47.28</v>
      </c>
      <c r="O337" s="6">
        <v>54</v>
      </c>
      <c r="P337" t="s">
        <v>66</v>
      </c>
      <c r="Q337" t="s">
        <v>67</v>
      </c>
    </row>
    <row r="338" spans="1:17">
      <c r="A338" t="s">
        <v>4727</v>
      </c>
      <c r="B338" t="s">
        <v>4728</v>
      </c>
      <c r="C338" t="s">
        <v>45</v>
      </c>
      <c r="D338" t="s">
        <v>1996</v>
      </c>
      <c r="E338" t="s">
        <v>31</v>
      </c>
      <c r="F338" t="s">
        <v>64</v>
      </c>
      <c r="G338" t="s">
        <v>31</v>
      </c>
      <c r="H338" t="s">
        <v>64</v>
      </c>
      <c r="I338" s="6" t="s">
        <v>31</v>
      </c>
      <c r="J338" t="s">
        <v>3610</v>
      </c>
      <c r="K338">
        <v>30</v>
      </c>
      <c r="L338" s="6">
        <v>231.59</v>
      </c>
      <c r="M338" s="6">
        <v>195.56</v>
      </c>
      <c r="N338" s="6">
        <v>1.57</v>
      </c>
      <c r="O338" s="6">
        <v>0</v>
      </c>
      <c r="P338" t="s">
        <v>66</v>
      </c>
      <c r="Q338" t="s">
        <v>67</v>
      </c>
    </row>
    <row r="339" spans="1:17">
      <c r="A339" t="s">
        <v>4729</v>
      </c>
      <c r="B339" t="s">
        <v>4730</v>
      </c>
      <c r="C339" t="s">
        <v>42</v>
      </c>
      <c r="D339" t="s">
        <v>4731</v>
      </c>
      <c r="E339" t="s">
        <v>31</v>
      </c>
      <c r="F339" t="s">
        <v>64</v>
      </c>
      <c r="G339" t="s">
        <v>31</v>
      </c>
      <c r="H339" t="s">
        <v>64</v>
      </c>
      <c r="I339" s="6" t="s">
        <v>31</v>
      </c>
      <c r="J339" t="s">
        <v>65</v>
      </c>
      <c r="K339">
        <v>23</v>
      </c>
      <c r="L339" s="6">
        <v>227.47</v>
      </c>
      <c r="M339" s="6">
        <v>189.52</v>
      </c>
      <c r="N339" s="6">
        <v>50.35</v>
      </c>
      <c r="O339" s="6">
        <v>46</v>
      </c>
      <c r="P339" t="s">
        <v>66</v>
      </c>
      <c r="Q339" t="s">
        <v>67</v>
      </c>
    </row>
    <row r="340" spans="1:17">
      <c r="A340" t="s">
        <v>4732</v>
      </c>
      <c r="B340" t="s">
        <v>4733</v>
      </c>
      <c r="C340" t="s">
        <v>44</v>
      </c>
      <c r="D340" t="s">
        <v>1996</v>
      </c>
      <c r="E340" t="s">
        <v>31</v>
      </c>
      <c r="F340" t="s">
        <v>64</v>
      </c>
      <c r="G340" t="s">
        <v>31</v>
      </c>
      <c r="H340" t="s">
        <v>64</v>
      </c>
      <c r="I340" s="6" t="s">
        <v>31</v>
      </c>
      <c r="J340" t="s">
        <v>3662</v>
      </c>
      <c r="K340">
        <v>15</v>
      </c>
      <c r="L340" s="6">
        <v>194.7</v>
      </c>
      <c r="M340" s="6">
        <v>116.82</v>
      </c>
      <c r="N340" s="6">
        <v>29.95</v>
      </c>
      <c r="O340" s="6">
        <v>0</v>
      </c>
      <c r="P340" t="s">
        <v>72</v>
      </c>
      <c r="Q340" t="s">
        <v>67</v>
      </c>
    </row>
    <row r="341" spans="1:17">
      <c r="A341" t="s">
        <v>4734</v>
      </c>
      <c r="B341" t="s">
        <v>4735</v>
      </c>
      <c r="C341" t="s">
        <v>42</v>
      </c>
      <c r="D341" t="s">
        <v>1996</v>
      </c>
      <c r="E341" t="s">
        <v>31</v>
      </c>
      <c r="F341" t="s">
        <v>64</v>
      </c>
      <c r="G341" t="s">
        <v>31</v>
      </c>
      <c r="H341" t="s">
        <v>64</v>
      </c>
      <c r="I341" s="6" t="s">
        <v>31</v>
      </c>
      <c r="J341" t="s">
        <v>71</v>
      </c>
      <c r="K341">
        <v>10</v>
      </c>
      <c r="L341" s="6">
        <v>129.8</v>
      </c>
      <c r="M341" s="6">
        <v>108.2</v>
      </c>
      <c r="N341" s="6">
        <v>42.2</v>
      </c>
      <c r="O341" s="6">
        <v>0</v>
      </c>
      <c r="P341" t="s">
        <v>72</v>
      </c>
      <c r="Q341" t="s">
        <v>67</v>
      </c>
    </row>
    <row r="342" spans="1:17">
      <c r="A342" t="s">
        <v>4736</v>
      </c>
      <c r="B342" t="s">
        <v>4737</v>
      </c>
      <c r="C342" t="s">
        <v>42</v>
      </c>
      <c r="D342" t="s">
        <v>1996</v>
      </c>
      <c r="E342" t="s">
        <v>31</v>
      </c>
      <c r="F342" t="s">
        <v>64</v>
      </c>
      <c r="G342" t="s">
        <v>31</v>
      </c>
      <c r="H342" t="s">
        <v>64</v>
      </c>
      <c r="I342" s="6" t="s">
        <v>31</v>
      </c>
      <c r="J342" t="s">
        <v>65</v>
      </c>
      <c r="K342">
        <v>28</v>
      </c>
      <c r="L342" s="6">
        <v>277.17</v>
      </c>
      <c r="M342" s="6">
        <v>230.72</v>
      </c>
      <c r="N342" s="6">
        <v>3.67</v>
      </c>
      <c r="O342" s="6">
        <v>2</v>
      </c>
      <c r="P342" t="s">
        <v>66</v>
      </c>
      <c r="Q342" t="s">
        <v>67</v>
      </c>
    </row>
    <row r="343" spans="1:17">
      <c r="A343" t="s">
        <v>4738</v>
      </c>
      <c r="B343" t="s">
        <v>4739</v>
      </c>
      <c r="C343" t="s">
        <v>45</v>
      </c>
      <c r="D343" t="s">
        <v>1996</v>
      </c>
      <c r="E343" t="s">
        <v>31</v>
      </c>
      <c r="F343" t="s">
        <v>64</v>
      </c>
      <c r="G343" t="s">
        <v>31</v>
      </c>
      <c r="H343" t="s">
        <v>64</v>
      </c>
      <c r="I343" s="6" t="s">
        <v>31</v>
      </c>
      <c r="J343" t="s">
        <v>65</v>
      </c>
      <c r="K343">
        <v>36</v>
      </c>
      <c r="L343" s="6">
        <v>208.48</v>
      </c>
      <c r="M343" s="6">
        <v>173.67</v>
      </c>
      <c r="N343" s="6">
        <v>50.67</v>
      </c>
      <c r="O343" s="6">
        <v>34</v>
      </c>
      <c r="P343" t="s">
        <v>66</v>
      </c>
      <c r="Q343" t="s">
        <v>67</v>
      </c>
    </row>
    <row r="344" spans="1:17">
      <c r="A344" t="s">
        <v>4740</v>
      </c>
      <c r="B344" t="s">
        <v>4741</v>
      </c>
      <c r="C344" t="s">
        <v>45</v>
      </c>
      <c r="D344" t="s">
        <v>1996</v>
      </c>
      <c r="E344" t="s">
        <v>31</v>
      </c>
      <c r="F344" t="s">
        <v>64</v>
      </c>
      <c r="G344" t="s">
        <v>31</v>
      </c>
      <c r="H344" t="s">
        <v>64</v>
      </c>
      <c r="I344" s="6" t="s">
        <v>31</v>
      </c>
      <c r="J344" t="s">
        <v>3610</v>
      </c>
      <c r="K344">
        <v>8</v>
      </c>
      <c r="L344" s="6">
        <v>99.12</v>
      </c>
      <c r="M344" s="6">
        <v>87.24</v>
      </c>
      <c r="N344" s="6">
        <v>10.84</v>
      </c>
      <c r="O344" s="6">
        <v>12</v>
      </c>
      <c r="P344" t="s">
        <v>66</v>
      </c>
      <c r="Q344" t="s">
        <v>67</v>
      </c>
    </row>
    <row r="345" spans="1:17">
      <c r="A345" t="s">
        <v>4742</v>
      </c>
      <c r="B345" t="s">
        <v>4743</v>
      </c>
      <c r="C345" t="s">
        <v>45</v>
      </c>
      <c r="D345" t="s">
        <v>2334</v>
      </c>
      <c r="E345" t="s">
        <v>31</v>
      </c>
      <c r="F345" t="s">
        <v>64</v>
      </c>
      <c r="G345" t="s">
        <v>31</v>
      </c>
      <c r="H345" t="s">
        <v>64</v>
      </c>
      <c r="I345" s="6" t="s">
        <v>31</v>
      </c>
      <c r="J345" t="s">
        <v>71</v>
      </c>
      <c r="K345">
        <v>31</v>
      </c>
      <c r="L345" s="6">
        <v>189.48</v>
      </c>
      <c r="M345" s="6">
        <v>157.67</v>
      </c>
      <c r="N345" s="6">
        <v>-96.21</v>
      </c>
      <c r="O345" s="6">
        <v>0</v>
      </c>
      <c r="P345" t="s">
        <v>72</v>
      </c>
      <c r="Q345" t="s">
        <v>67</v>
      </c>
    </row>
    <row r="346" spans="1:17">
      <c r="A346" t="s">
        <v>4744</v>
      </c>
      <c r="B346" t="s">
        <v>4745</v>
      </c>
      <c r="C346" t="s">
        <v>47</v>
      </c>
      <c r="D346" t="s">
        <v>2334</v>
      </c>
      <c r="E346" t="s">
        <v>31</v>
      </c>
      <c r="F346" t="s">
        <v>64</v>
      </c>
      <c r="G346" t="s">
        <v>31</v>
      </c>
      <c r="H346" t="s">
        <v>64</v>
      </c>
      <c r="I346" s="6" t="s">
        <v>31</v>
      </c>
      <c r="J346" t="s">
        <v>4424</v>
      </c>
      <c r="K346">
        <v>6</v>
      </c>
      <c r="L346" s="6">
        <v>35.94</v>
      </c>
      <c r="M346" s="6">
        <v>35.94</v>
      </c>
      <c r="N346" s="6">
        <v>3.96</v>
      </c>
      <c r="O346" s="6">
        <v>0</v>
      </c>
      <c r="P346" t="s">
        <v>72</v>
      </c>
      <c r="Q346" t="s">
        <v>67</v>
      </c>
    </row>
    <row r="347" spans="1:17">
      <c r="A347" t="s">
        <v>4746</v>
      </c>
      <c r="B347" t="s">
        <v>4747</v>
      </c>
      <c r="C347" t="s">
        <v>42</v>
      </c>
      <c r="D347" t="s">
        <v>2334</v>
      </c>
      <c r="E347" t="s">
        <v>31</v>
      </c>
      <c r="F347" t="s">
        <v>64</v>
      </c>
      <c r="G347" t="s">
        <v>31</v>
      </c>
      <c r="H347" t="s">
        <v>64</v>
      </c>
      <c r="I347" s="6" t="s">
        <v>31</v>
      </c>
      <c r="J347" t="s">
        <v>3729</v>
      </c>
      <c r="K347">
        <v>14</v>
      </c>
      <c r="L347" s="6">
        <v>139.86</v>
      </c>
      <c r="M347" s="6">
        <v>119.88</v>
      </c>
      <c r="N347" s="6">
        <v>14.29</v>
      </c>
      <c r="O347" s="6">
        <v>0</v>
      </c>
      <c r="P347" t="s">
        <v>72</v>
      </c>
      <c r="Q347" t="s">
        <v>67</v>
      </c>
    </row>
    <row r="348" spans="1:17">
      <c r="A348" t="s">
        <v>4748</v>
      </c>
      <c r="B348" t="s">
        <v>4749</v>
      </c>
      <c r="C348" t="s">
        <v>40</v>
      </c>
      <c r="D348" t="s">
        <v>2334</v>
      </c>
      <c r="E348" t="s">
        <v>31</v>
      </c>
      <c r="F348" t="s">
        <v>64</v>
      </c>
      <c r="G348" t="s">
        <v>31</v>
      </c>
      <c r="H348" t="s">
        <v>64</v>
      </c>
      <c r="I348" s="6" t="s">
        <v>31</v>
      </c>
      <c r="J348" t="s">
        <v>3729</v>
      </c>
      <c r="K348">
        <v>6</v>
      </c>
      <c r="L348" s="6">
        <v>41.94</v>
      </c>
      <c r="M348" s="6">
        <v>41.94</v>
      </c>
      <c r="N348" s="6">
        <v>5.69</v>
      </c>
      <c r="O348" s="6">
        <v>0</v>
      </c>
      <c r="P348" t="s">
        <v>72</v>
      </c>
      <c r="Q348" t="s">
        <v>67</v>
      </c>
    </row>
    <row r="349" spans="1:17">
      <c r="A349" t="s">
        <v>4750</v>
      </c>
      <c r="B349" t="s">
        <v>4751</v>
      </c>
      <c r="C349" t="s">
        <v>42</v>
      </c>
      <c r="D349" t="s">
        <v>1210</v>
      </c>
      <c r="E349" t="s">
        <v>31</v>
      </c>
      <c r="F349" t="s">
        <v>64</v>
      </c>
      <c r="G349" t="s">
        <v>31</v>
      </c>
      <c r="H349" t="s">
        <v>64</v>
      </c>
      <c r="I349" s="6" t="s">
        <v>31</v>
      </c>
      <c r="J349" t="s">
        <v>3729</v>
      </c>
      <c r="K349">
        <v>3</v>
      </c>
      <c r="L349" s="6">
        <v>17.94</v>
      </c>
      <c r="M349" s="6">
        <v>17.94</v>
      </c>
      <c r="N349" s="6">
        <v>-0.24</v>
      </c>
      <c r="O349" s="6">
        <v>1</v>
      </c>
      <c r="P349" t="s">
        <v>72</v>
      </c>
      <c r="Q349" t="s">
        <v>67</v>
      </c>
    </row>
    <row r="350" spans="1:17">
      <c r="A350" t="s">
        <v>4752</v>
      </c>
      <c r="B350" t="s">
        <v>4753</v>
      </c>
      <c r="C350" t="s">
        <v>45</v>
      </c>
      <c r="D350" t="s">
        <v>2334</v>
      </c>
      <c r="E350" t="s">
        <v>31</v>
      </c>
      <c r="F350" t="s">
        <v>64</v>
      </c>
      <c r="G350" t="s">
        <v>31</v>
      </c>
      <c r="H350" t="s">
        <v>64</v>
      </c>
      <c r="I350" s="6" t="s">
        <v>31</v>
      </c>
      <c r="J350" t="s">
        <v>3662</v>
      </c>
      <c r="K350">
        <v>30</v>
      </c>
      <c r="L350" s="6">
        <v>299.7</v>
      </c>
      <c r="M350" s="6">
        <v>249.75</v>
      </c>
      <c r="N350" s="6">
        <v>87.4</v>
      </c>
      <c r="O350" s="6">
        <v>0</v>
      </c>
      <c r="P350" t="s">
        <v>72</v>
      </c>
      <c r="Q350" t="s">
        <v>67</v>
      </c>
    </row>
    <row r="351" spans="1:17">
      <c r="A351" t="s">
        <v>4754</v>
      </c>
      <c r="B351" t="s">
        <v>4755</v>
      </c>
      <c r="C351" t="s">
        <v>40</v>
      </c>
      <c r="D351" t="s">
        <v>2334</v>
      </c>
      <c r="E351" t="s">
        <v>31</v>
      </c>
      <c r="F351" t="s">
        <v>64</v>
      </c>
      <c r="G351" t="s">
        <v>31</v>
      </c>
      <c r="H351" t="s">
        <v>64</v>
      </c>
      <c r="I351" s="6" t="s">
        <v>31</v>
      </c>
      <c r="J351" t="s">
        <v>3662</v>
      </c>
      <c r="K351">
        <v>0</v>
      </c>
      <c r="L351" s="6">
        <v>0</v>
      </c>
      <c r="M351" s="6">
        <v>0</v>
      </c>
      <c r="N351" s="6">
        <v>0</v>
      </c>
      <c r="O351" s="6">
        <v>0</v>
      </c>
      <c r="P351" t="s">
        <v>72</v>
      </c>
      <c r="Q351" t="s">
        <v>67</v>
      </c>
    </row>
    <row r="352" spans="1:17">
      <c r="A352" t="s">
        <v>4756</v>
      </c>
      <c r="B352" t="s">
        <v>4757</v>
      </c>
      <c r="C352" t="s">
        <v>41</v>
      </c>
      <c r="D352" t="s">
        <v>4684</v>
      </c>
      <c r="E352" t="s">
        <v>31</v>
      </c>
      <c r="F352" t="s">
        <v>64</v>
      </c>
      <c r="G352" t="s">
        <v>31</v>
      </c>
      <c r="H352" t="s">
        <v>64</v>
      </c>
      <c r="I352" s="6" t="s">
        <v>31</v>
      </c>
      <c r="J352" t="s">
        <v>3729</v>
      </c>
      <c r="K352">
        <v>13</v>
      </c>
      <c r="L352" s="6">
        <v>78.16</v>
      </c>
      <c r="M352" s="6">
        <v>72.58</v>
      </c>
      <c r="N352" s="6">
        <v>-5.59</v>
      </c>
      <c r="O352" s="6">
        <v>0</v>
      </c>
      <c r="P352" t="s">
        <v>72</v>
      </c>
      <c r="Q352" t="s">
        <v>67</v>
      </c>
    </row>
    <row r="353" spans="1:17">
      <c r="A353" t="s">
        <v>4758</v>
      </c>
      <c r="B353" t="s">
        <v>4759</v>
      </c>
      <c r="C353" t="s">
        <v>45</v>
      </c>
      <c r="D353" t="s">
        <v>4684</v>
      </c>
      <c r="E353" t="s">
        <v>31</v>
      </c>
      <c r="F353" t="s">
        <v>64</v>
      </c>
      <c r="G353" t="s">
        <v>31</v>
      </c>
      <c r="H353" t="s">
        <v>64</v>
      </c>
      <c r="I353" s="6" t="s">
        <v>31</v>
      </c>
      <c r="J353" t="s">
        <v>71</v>
      </c>
      <c r="K353">
        <v>0</v>
      </c>
      <c r="L353" s="6">
        <v>0</v>
      </c>
      <c r="M353" s="6">
        <v>0</v>
      </c>
      <c r="N353" s="6">
        <v>-0.43</v>
      </c>
      <c r="O353" s="6">
        <v>1</v>
      </c>
      <c r="P353" t="s">
        <v>72</v>
      </c>
      <c r="Q353" t="s">
        <v>67</v>
      </c>
    </row>
    <row r="354" spans="1:17">
      <c r="A354" t="s">
        <v>4760</v>
      </c>
      <c r="B354" t="s">
        <v>4761</v>
      </c>
      <c r="C354" t="s">
        <v>45</v>
      </c>
      <c r="D354" t="s">
        <v>2334</v>
      </c>
      <c r="E354" t="s">
        <v>31</v>
      </c>
      <c r="F354" t="s">
        <v>64</v>
      </c>
      <c r="G354" t="s">
        <v>31</v>
      </c>
      <c r="H354" t="s">
        <v>64</v>
      </c>
      <c r="I354" s="6" t="s">
        <v>31</v>
      </c>
      <c r="J354" t="s">
        <v>71</v>
      </c>
      <c r="K354">
        <v>11</v>
      </c>
      <c r="L354" s="6">
        <v>107.39</v>
      </c>
      <c r="M354" s="6">
        <v>106.55</v>
      </c>
      <c r="N354" s="6">
        <v>10.65</v>
      </c>
      <c r="O354" s="6">
        <v>0</v>
      </c>
      <c r="P354" t="s">
        <v>72</v>
      </c>
      <c r="Q354" t="s">
        <v>67</v>
      </c>
    </row>
    <row r="355" spans="1:17">
      <c r="A355" t="s">
        <v>4762</v>
      </c>
      <c r="B355" t="s">
        <v>4763</v>
      </c>
      <c r="C355" t="s">
        <v>42</v>
      </c>
      <c r="D355" t="s">
        <v>4369</v>
      </c>
      <c r="E355" t="s">
        <v>31</v>
      </c>
      <c r="F355" t="s">
        <v>64</v>
      </c>
      <c r="G355" t="s">
        <v>31</v>
      </c>
      <c r="H355" t="s">
        <v>64</v>
      </c>
      <c r="I355" s="6" t="s">
        <v>31</v>
      </c>
      <c r="J355" t="s">
        <v>71</v>
      </c>
      <c r="K355">
        <v>41</v>
      </c>
      <c r="L355" s="6">
        <v>409.18</v>
      </c>
      <c r="M355" s="6">
        <v>341.12</v>
      </c>
      <c r="N355" s="6">
        <v>34.04</v>
      </c>
      <c r="O355" s="6">
        <v>0</v>
      </c>
      <c r="P355" t="s">
        <v>72</v>
      </c>
      <c r="Q355" t="s">
        <v>67</v>
      </c>
    </row>
    <row r="356" spans="1:17">
      <c r="A356" t="s">
        <v>4764</v>
      </c>
      <c r="B356" t="s">
        <v>4765</v>
      </c>
      <c r="C356" t="s">
        <v>45</v>
      </c>
      <c r="D356" t="s">
        <v>2334</v>
      </c>
      <c r="E356" t="s">
        <v>31</v>
      </c>
      <c r="F356" t="s">
        <v>64</v>
      </c>
      <c r="G356" t="s">
        <v>31</v>
      </c>
      <c r="H356" t="s">
        <v>64</v>
      </c>
      <c r="I356" s="6" t="s">
        <v>31</v>
      </c>
      <c r="J356" t="s">
        <v>71</v>
      </c>
      <c r="K356">
        <v>11</v>
      </c>
      <c r="L356" s="6">
        <v>76.89</v>
      </c>
      <c r="M356" s="6">
        <v>76.89</v>
      </c>
      <c r="N356" s="6">
        <v>18.05</v>
      </c>
      <c r="O356" s="6">
        <v>0</v>
      </c>
      <c r="P356" t="s">
        <v>72</v>
      </c>
      <c r="Q356" t="s">
        <v>67</v>
      </c>
    </row>
    <row r="357" spans="1:17">
      <c r="A357" t="s">
        <v>4766</v>
      </c>
      <c r="B357" t="s">
        <v>4767</v>
      </c>
      <c r="C357" t="s">
        <v>47</v>
      </c>
      <c r="D357" t="s">
        <v>3845</v>
      </c>
      <c r="E357" t="s">
        <v>31</v>
      </c>
      <c r="F357" t="s">
        <v>64</v>
      </c>
      <c r="G357" t="s">
        <v>31</v>
      </c>
      <c r="H357" t="s">
        <v>64</v>
      </c>
      <c r="I357" s="6" t="s">
        <v>31</v>
      </c>
      <c r="J357" t="s">
        <v>71</v>
      </c>
      <c r="K357">
        <v>20</v>
      </c>
      <c r="L357" s="6">
        <v>175.2</v>
      </c>
      <c r="M357" s="6">
        <v>131.67</v>
      </c>
      <c r="N357" s="6">
        <v>-2.12</v>
      </c>
      <c r="O357" s="6">
        <v>0</v>
      </c>
      <c r="P357" t="s">
        <v>72</v>
      </c>
      <c r="Q357" t="s">
        <v>67</v>
      </c>
    </row>
    <row r="358" spans="1:17">
      <c r="A358" t="s">
        <v>4768</v>
      </c>
      <c r="B358" t="s">
        <v>4769</v>
      </c>
      <c r="C358" t="s">
        <v>45</v>
      </c>
      <c r="D358" t="s">
        <v>2334</v>
      </c>
      <c r="E358" t="s">
        <v>31</v>
      </c>
      <c r="F358" t="s">
        <v>64</v>
      </c>
      <c r="G358" t="s">
        <v>31</v>
      </c>
      <c r="H358" t="s">
        <v>64</v>
      </c>
      <c r="I358" s="6" t="s">
        <v>31</v>
      </c>
      <c r="J358" t="s">
        <v>71</v>
      </c>
      <c r="K358">
        <v>18</v>
      </c>
      <c r="L358" s="6">
        <v>125.25</v>
      </c>
      <c r="M358" s="6">
        <v>104.39</v>
      </c>
      <c r="N358" s="6">
        <v>-15.08</v>
      </c>
      <c r="O358" s="6">
        <v>0</v>
      </c>
      <c r="P358" t="s">
        <v>72</v>
      </c>
      <c r="Q358" t="s">
        <v>67</v>
      </c>
    </row>
    <row r="359" spans="1:17">
      <c r="A359" t="s">
        <v>4770</v>
      </c>
      <c r="B359" t="s">
        <v>4771</v>
      </c>
      <c r="C359" t="s">
        <v>47</v>
      </c>
      <c r="D359" t="s">
        <v>4772</v>
      </c>
      <c r="E359" t="s">
        <v>31</v>
      </c>
      <c r="F359" t="s">
        <v>64</v>
      </c>
      <c r="G359" t="s">
        <v>31</v>
      </c>
      <c r="H359" t="s">
        <v>64</v>
      </c>
      <c r="I359" s="6" t="s">
        <v>31</v>
      </c>
      <c r="J359" t="s">
        <v>3729</v>
      </c>
      <c r="K359">
        <v>15</v>
      </c>
      <c r="L359" s="6">
        <v>164.85</v>
      </c>
      <c r="M359" s="6">
        <v>164.85</v>
      </c>
      <c r="N359" s="6">
        <v>7.61</v>
      </c>
      <c r="O359" s="6">
        <v>0</v>
      </c>
      <c r="P359" t="s">
        <v>72</v>
      </c>
      <c r="Q359" t="s">
        <v>67</v>
      </c>
    </row>
    <row r="360" spans="1:17">
      <c r="A360" t="s">
        <v>4773</v>
      </c>
      <c r="B360" t="s">
        <v>4774</v>
      </c>
      <c r="C360" t="s">
        <v>45</v>
      </c>
      <c r="D360" t="s">
        <v>3845</v>
      </c>
      <c r="E360" t="s">
        <v>31</v>
      </c>
      <c r="F360" t="s">
        <v>64</v>
      </c>
      <c r="G360" t="s">
        <v>31</v>
      </c>
      <c r="H360" t="s">
        <v>64</v>
      </c>
      <c r="I360" s="6" t="s">
        <v>31</v>
      </c>
      <c r="J360" t="s">
        <v>346</v>
      </c>
      <c r="K360">
        <v>15</v>
      </c>
      <c r="L360" s="6">
        <v>93</v>
      </c>
      <c r="M360" s="6">
        <v>52.32</v>
      </c>
      <c r="N360" s="6">
        <v>10.67</v>
      </c>
      <c r="O360" s="6">
        <v>5</v>
      </c>
      <c r="P360" t="s">
        <v>66</v>
      </c>
      <c r="Q360" t="s">
        <v>67</v>
      </c>
    </row>
    <row r="361" spans="1:17">
      <c r="A361" t="s">
        <v>4775</v>
      </c>
      <c r="B361" t="s">
        <v>4776</v>
      </c>
      <c r="C361" t="s">
        <v>45</v>
      </c>
      <c r="D361" t="s">
        <v>4369</v>
      </c>
      <c r="E361" t="s">
        <v>31</v>
      </c>
      <c r="F361" t="s">
        <v>64</v>
      </c>
      <c r="G361" t="s">
        <v>31</v>
      </c>
      <c r="H361" t="s">
        <v>64</v>
      </c>
      <c r="I361" s="6" t="s">
        <v>31</v>
      </c>
      <c r="J361" t="s">
        <v>3610</v>
      </c>
      <c r="K361">
        <v>52</v>
      </c>
      <c r="L361" s="6">
        <v>616.96</v>
      </c>
      <c r="M361" s="6">
        <v>408.71</v>
      </c>
      <c r="N361" s="6">
        <v>23.14</v>
      </c>
      <c r="O361" s="6">
        <v>8</v>
      </c>
      <c r="P361" t="s">
        <v>66</v>
      </c>
      <c r="Q361" t="s">
        <v>67</v>
      </c>
    </row>
    <row r="362" spans="1:17">
      <c r="A362" t="s">
        <v>4777</v>
      </c>
      <c r="B362" t="s">
        <v>4778</v>
      </c>
      <c r="C362" t="s">
        <v>45</v>
      </c>
      <c r="D362" t="s">
        <v>3845</v>
      </c>
      <c r="E362" t="s">
        <v>31</v>
      </c>
      <c r="F362" t="s">
        <v>64</v>
      </c>
      <c r="G362" t="s">
        <v>31</v>
      </c>
      <c r="H362" t="s">
        <v>64</v>
      </c>
      <c r="I362" s="6" t="s">
        <v>31</v>
      </c>
      <c r="J362" t="s">
        <v>346</v>
      </c>
      <c r="K362">
        <v>8</v>
      </c>
      <c r="L362" s="6">
        <v>47.75</v>
      </c>
      <c r="M362" s="6">
        <v>39.78</v>
      </c>
      <c r="N362" s="6">
        <v>6.04</v>
      </c>
      <c r="O362" s="6">
        <v>1</v>
      </c>
      <c r="P362" t="s">
        <v>66</v>
      </c>
      <c r="Q362" t="s">
        <v>67</v>
      </c>
    </row>
    <row r="363" spans="1:17">
      <c r="A363" t="s">
        <v>4779</v>
      </c>
      <c r="B363" t="s">
        <v>4780</v>
      </c>
      <c r="C363" t="s">
        <v>42</v>
      </c>
      <c r="D363" t="s">
        <v>2334</v>
      </c>
      <c r="E363" t="s">
        <v>31</v>
      </c>
      <c r="F363" t="s">
        <v>64</v>
      </c>
      <c r="G363" t="s">
        <v>31</v>
      </c>
      <c r="H363" t="s">
        <v>64</v>
      </c>
      <c r="I363" s="6" t="s">
        <v>31</v>
      </c>
      <c r="J363" t="s">
        <v>3729</v>
      </c>
      <c r="K363">
        <v>5</v>
      </c>
      <c r="L363" s="6">
        <v>31.92</v>
      </c>
      <c r="M363" s="6">
        <v>31.92</v>
      </c>
      <c r="N363" s="6">
        <v>-4.82</v>
      </c>
      <c r="O363" s="6">
        <v>0</v>
      </c>
      <c r="P363" t="s">
        <v>72</v>
      </c>
      <c r="Q363" t="s">
        <v>67</v>
      </c>
    </row>
    <row r="364" spans="1:17">
      <c r="A364" t="s">
        <v>4781</v>
      </c>
      <c r="B364" t="s">
        <v>4782</v>
      </c>
      <c r="C364" t="s">
        <v>45</v>
      </c>
      <c r="D364" t="s">
        <v>4369</v>
      </c>
      <c r="E364" t="s">
        <v>31</v>
      </c>
      <c r="F364" t="s">
        <v>64</v>
      </c>
      <c r="G364" t="s">
        <v>31</v>
      </c>
      <c r="H364" t="s">
        <v>64</v>
      </c>
      <c r="I364" s="6" t="s">
        <v>31</v>
      </c>
      <c r="J364" t="s">
        <v>3662</v>
      </c>
      <c r="K364">
        <v>14</v>
      </c>
      <c r="L364" s="6">
        <v>126.72</v>
      </c>
      <c r="M364" s="6">
        <v>105.56</v>
      </c>
      <c r="N364" s="6">
        <v>-3.23</v>
      </c>
      <c r="O364" s="6">
        <v>0</v>
      </c>
      <c r="P364" t="s">
        <v>72</v>
      </c>
      <c r="Q364" t="s">
        <v>67</v>
      </c>
    </row>
    <row r="365" spans="1:17">
      <c r="A365" t="s">
        <v>4783</v>
      </c>
      <c r="B365" t="s">
        <v>4784</v>
      </c>
      <c r="C365" t="s">
        <v>44</v>
      </c>
      <c r="D365" t="s">
        <v>3845</v>
      </c>
      <c r="E365" t="s">
        <v>31</v>
      </c>
      <c r="F365" t="s">
        <v>64</v>
      </c>
      <c r="G365" t="s">
        <v>31</v>
      </c>
      <c r="H365" t="s">
        <v>64</v>
      </c>
      <c r="I365" s="6" t="s">
        <v>31</v>
      </c>
      <c r="J365" t="s">
        <v>346</v>
      </c>
      <c r="K365">
        <v>7</v>
      </c>
      <c r="L365" s="6">
        <v>40.87</v>
      </c>
      <c r="M365" s="6">
        <v>21.61</v>
      </c>
      <c r="N365" s="6">
        <v>-28.93</v>
      </c>
      <c r="O365" s="6">
        <v>23</v>
      </c>
      <c r="P365" t="s">
        <v>66</v>
      </c>
      <c r="Q365" t="s">
        <v>67</v>
      </c>
    </row>
    <row r="366" spans="1:17">
      <c r="A366" t="s">
        <v>4785</v>
      </c>
      <c r="B366" t="s">
        <v>4786</v>
      </c>
      <c r="C366" t="s">
        <v>42</v>
      </c>
      <c r="D366" t="s">
        <v>2334</v>
      </c>
      <c r="E366" t="s">
        <v>31</v>
      </c>
      <c r="F366" t="s">
        <v>64</v>
      </c>
      <c r="G366" t="s">
        <v>31</v>
      </c>
      <c r="H366" t="s">
        <v>64</v>
      </c>
      <c r="I366" s="6" t="s">
        <v>31</v>
      </c>
      <c r="J366" t="s">
        <v>3729</v>
      </c>
      <c r="K366">
        <v>15</v>
      </c>
      <c r="L366" s="6">
        <v>104.85</v>
      </c>
      <c r="M366" s="6">
        <v>104.85</v>
      </c>
      <c r="N366" s="6">
        <v>-3.85</v>
      </c>
      <c r="O366" s="6">
        <v>0</v>
      </c>
      <c r="P366" t="s">
        <v>72</v>
      </c>
      <c r="Q366" t="s">
        <v>67</v>
      </c>
    </row>
    <row r="367" spans="1:17">
      <c r="A367" t="s">
        <v>4787</v>
      </c>
      <c r="B367" t="s">
        <v>4788</v>
      </c>
      <c r="C367" t="s">
        <v>40</v>
      </c>
      <c r="D367" t="s">
        <v>3845</v>
      </c>
      <c r="E367" t="s">
        <v>31</v>
      </c>
      <c r="F367" t="s">
        <v>64</v>
      </c>
      <c r="G367" t="s">
        <v>31</v>
      </c>
      <c r="H367" t="s">
        <v>64</v>
      </c>
      <c r="I367" s="6" t="s">
        <v>31</v>
      </c>
      <c r="J367" t="s">
        <v>3662</v>
      </c>
      <c r="K367">
        <v>10</v>
      </c>
      <c r="L367" s="6">
        <v>69.82</v>
      </c>
      <c r="M367" s="6">
        <v>58.2</v>
      </c>
      <c r="N367" s="6">
        <v>22.74</v>
      </c>
      <c r="O367" s="6">
        <v>0</v>
      </c>
      <c r="P367" t="s">
        <v>72</v>
      </c>
      <c r="Q367" t="s">
        <v>67</v>
      </c>
    </row>
    <row r="368" spans="1:17">
      <c r="A368" t="s">
        <v>4789</v>
      </c>
      <c r="B368" t="s">
        <v>4790</v>
      </c>
      <c r="C368" t="s">
        <v>45</v>
      </c>
      <c r="D368" t="s">
        <v>3845</v>
      </c>
      <c r="E368" t="s">
        <v>31</v>
      </c>
      <c r="F368" t="s">
        <v>64</v>
      </c>
      <c r="G368" t="s">
        <v>31</v>
      </c>
      <c r="H368" t="s">
        <v>64</v>
      </c>
      <c r="I368" s="6" t="s">
        <v>31</v>
      </c>
      <c r="J368" t="s">
        <v>4791</v>
      </c>
      <c r="K368">
        <v>19</v>
      </c>
      <c r="L368" s="6">
        <v>113.96</v>
      </c>
      <c r="M368" s="6">
        <v>79.84</v>
      </c>
      <c r="N368" s="6">
        <v>-33.85</v>
      </c>
      <c r="O368" s="6">
        <v>0</v>
      </c>
      <c r="P368" t="s">
        <v>66</v>
      </c>
      <c r="Q368" t="s">
        <v>67</v>
      </c>
    </row>
    <row r="369" spans="1:17">
      <c r="A369" t="s">
        <v>4792</v>
      </c>
      <c r="B369" t="s">
        <v>4793</v>
      </c>
      <c r="C369" t="s">
        <v>41</v>
      </c>
      <c r="D369" t="s">
        <v>3845</v>
      </c>
      <c r="E369" t="s">
        <v>31</v>
      </c>
      <c r="F369" t="s">
        <v>64</v>
      </c>
      <c r="G369" t="s">
        <v>31</v>
      </c>
      <c r="H369" t="s">
        <v>64</v>
      </c>
      <c r="I369" s="6" t="s">
        <v>31</v>
      </c>
      <c r="J369" t="s">
        <v>65</v>
      </c>
      <c r="K369">
        <v>6</v>
      </c>
      <c r="L369" s="6">
        <v>42.88</v>
      </c>
      <c r="M369" s="6">
        <v>29.93</v>
      </c>
      <c r="N369" s="6">
        <v>-10.08</v>
      </c>
      <c r="O369" s="6">
        <v>24</v>
      </c>
      <c r="P369" t="s">
        <v>66</v>
      </c>
      <c r="Q369" t="s">
        <v>67</v>
      </c>
    </row>
    <row r="370" spans="1:17">
      <c r="A370" t="s">
        <v>4794</v>
      </c>
      <c r="B370" t="s">
        <v>4795</v>
      </c>
      <c r="C370" t="s">
        <v>42</v>
      </c>
      <c r="D370" t="s">
        <v>3845</v>
      </c>
      <c r="E370" t="s">
        <v>31</v>
      </c>
      <c r="F370" t="s">
        <v>64</v>
      </c>
      <c r="G370" t="s">
        <v>31</v>
      </c>
      <c r="H370" t="s">
        <v>64</v>
      </c>
      <c r="I370" s="6" t="s">
        <v>31</v>
      </c>
      <c r="J370" t="s">
        <v>71</v>
      </c>
      <c r="K370">
        <v>12</v>
      </c>
      <c r="L370" s="6">
        <v>74.82</v>
      </c>
      <c r="M370" s="6">
        <v>62.32</v>
      </c>
      <c r="N370" s="6">
        <v>-8.4</v>
      </c>
      <c r="O370" s="6">
        <v>0</v>
      </c>
      <c r="P370" t="s">
        <v>72</v>
      </c>
      <c r="Q370" t="s">
        <v>67</v>
      </c>
    </row>
    <row r="371" spans="1:17">
      <c r="A371" t="s">
        <v>4796</v>
      </c>
      <c r="B371" t="s">
        <v>4797</v>
      </c>
      <c r="C371" t="s">
        <v>45</v>
      </c>
      <c r="D371" t="s">
        <v>3845</v>
      </c>
      <c r="E371" t="s">
        <v>31</v>
      </c>
      <c r="F371" t="s">
        <v>64</v>
      </c>
      <c r="G371" t="s">
        <v>31</v>
      </c>
      <c r="H371" t="s">
        <v>64</v>
      </c>
      <c r="I371" s="6" t="s">
        <v>31</v>
      </c>
      <c r="J371" t="s">
        <v>65</v>
      </c>
      <c r="K371">
        <v>24</v>
      </c>
      <c r="L371" s="6">
        <v>330.1</v>
      </c>
      <c r="M371" s="6">
        <v>233.92</v>
      </c>
      <c r="N371" s="6">
        <v>-130.96</v>
      </c>
      <c r="O371" s="6">
        <v>6</v>
      </c>
      <c r="P371" t="s">
        <v>66</v>
      </c>
      <c r="Q371" t="s">
        <v>67</v>
      </c>
    </row>
    <row r="372" spans="1:17">
      <c r="A372" t="s">
        <v>4798</v>
      </c>
      <c r="B372" t="s">
        <v>4799</v>
      </c>
      <c r="C372" t="s">
        <v>45</v>
      </c>
      <c r="D372" t="s">
        <v>2309</v>
      </c>
      <c r="E372" t="s">
        <v>31</v>
      </c>
      <c r="F372" t="s">
        <v>64</v>
      </c>
      <c r="G372" t="s">
        <v>31</v>
      </c>
      <c r="H372" t="s">
        <v>64</v>
      </c>
      <c r="I372" s="6" t="s">
        <v>31</v>
      </c>
      <c r="J372" t="s">
        <v>3662</v>
      </c>
      <c r="K372">
        <v>70</v>
      </c>
      <c r="L372" s="6">
        <v>534.87</v>
      </c>
      <c r="M372" s="6">
        <v>397.03</v>
      </c>
      <c r="N372" s="6">
        <v>48.07</v>
      </c>
      <c r="O372" s="6">
        <v>0</v>
      </c>
      <c r="P372" t="s">
        <v>72</v>
      </c>
      <c r="Q372" t="s">
        <v>67</v>
      </c>
    </row>
    <row r="373" spans="1:17">
      <c r="A373" t="s">
        <v>4800</v>
      </c>
      <c r="B373" t="s">
        <v>4801</v>
      </c>
      <c r="C373" t="s">
        <v>42</v>
      </c>
      <c r="D373" t="s">
        <v>3845</v>
      </c>
      <c r="E373" t="s">
        <v>31</v>
      </c>
      <c r="F373" t="s">
        <v>64</v>
      </c>
      <c r="G373" t="s">
        <v>31</v>
      </c>
      <c r="H373" t="s">
        <v>64</v>
      </c>
      <c r="I373" s="6" t="s">
        <v>31</v>
      </c>
      <c r="J373" t="s">
        <v>3729</v>
      </c>
      <c r="K373">
        <v>4</v>
      </c>
      <c r="L373" s="6">
        <v>24.08</v>
      </c>
      <c r="M373" s="6">
        <v>21.93</v>
      </c>
      <c r="N373" s="6">
        <v>-4.03</v>
      </c>
      <c r="O373" s="6">
        <v>0</v>
      </c>
      <c r="P373" t="s">
        <v>72</v>
      </c>
      <c r="Q373" t="s">
        <v>67</v>
      </c>
    </row>
    <row r="374" spans="1:17">
      <c r="A374" t="s">
        <v>4802</v>
      </c>
      <c r="B374" t="s">
        <v>4803</v>
      </c>
      <c r="C374" t="s">
        <v>42</v>
      </c>
      <c r="D374" t="s">
        <v>3845</v>
      </c>
      <c r="E374" t="s">
        <v>31</v>
      </c>
      <c r="F374" t="s">
        <v>64</v>
      </c>
      <c r="G374" t="s">
        <v>31</v>
      </c>
      <c r="H374" t="s">
        <v>64</v>
      </c>
      <c r="I374" s="6" t="s">
        <v>31</v>
      </c>
      <c r="J374" t="s">
        <v>3662</v>
      </c>
      <c r="K374">
        <v>40</v>
      </c>
      <c r="L374" s="6">
        <v>284.2</v>
      </c>
      <c r="M374" s="6">
        <v>236.95</v>
      </c>
      <c r="N374" s="6">
        <v>15.6</v>
      </c>
      <c r="O374" s="6">
        <v>0</v>
      </c>
      <c r="P374" t="s">
        <v>72</v>
      </c>
      <c r="Q374" t="s">
        <v>67</v>
      </c>
    </row>
    <row r="375" spans="1:17">
      <c r="A375" t="s">
        <v>4804</v>
      </c>
      <c r="B375" t="s">
        <v>4805</v>
      </c>
      <c r="C375" t="s">
        <v>47</v>
      </c>
      <c r="D375" t="s">
        <v>3845</v>
      </c>
      <c r="E375" t="s">
        <v>31</v>
      </c>
      <c r="F375" t="s">
        <v>64</v>
      </c>
      <c r="G375" t="s">
        <v>31</v>
      </c>
      <c r="H375" t="s">
        <v>64</v>
      </c>
      <c r="I375" s="6" t="s">
        <v>31</v>
      </c>
      <c r="J375" t="s">
        <v>346</v>
      </c>
      <c r="K375">
        <v>1</v>
      </c>
      <c r="L375" s="6">
        <v>7.98</v>
      </c>
      <c r="M375" s="6">
        <v>6.65</v>
      </c>
      <c r="N375" s="6">
        <v>-9.88</v>
      </c>
      <c r="O375" s="6">
        <v>14</v>
      </c>
      <c r="P375" t="s">
        <v>66</v>
      </c>
      <c r="Q375" t="s">
        <v>67</v>
      </c>
    </row>
    <row r="376" spans="1:17">
      <c r="A376" t="s">
        <v>4806</v>
      </c>
      <c r="B376" t="s">
        <v>4807</v>
      </c>
      <c r="C376" t="s">
        <v>44</v>
      </c>
      <c r="D376" t="s">
        <v>1058</v>
      </c>
      <c r="E376" t="s">
        <v>31</v>
      </c>
      <c r="F376" t="s">
        <v>64</v>
      </c>
      <c r="G376" t="s">
        <v>31</v>
      </c>
      <c r="H376" t="s">
        <v>64</v>
      </c>
      <c r="I376" s="6" t="s">
        <v>31</v>
      </c>
      <c r="J376" t="s">
        <v>346</v>
      </c>
      <c r="K376">
        <v>6</v>
      </c>
      <c r="L376" s="6">
        <v>53.88</v>
      </c>
      <c r="M376" s="6">
        <v>44.88</v>
      </c>
      <c r="N376" s="6">
        <v>8.14</v>
      </c>
      <c r="O376" s="6">
        <v>14</v>
      </c>
      <c r="P376" t="s">
        <v>66</v>
      </c>
      <c r="Q376" t="s">
        <v>67</v>
      </c>
    </row>
    <row r="377" spans="1:17">
      <c r="A377" t="s">
        <v>4808</v>
      </c>
      <c r="B377" t="s">
        <v>4809</v>
      </c>
      <c r="C377" t="s">
        <v>40</v>
      </c>
      <c r="D377" t="s">
        <v>3845</v>
      </c>
      <c r="E377" t="s">
        <v>31</v>
      </c>
      <c r="F377" t="s">
        <v>64</v>
      </c>
      <c r="G377" t="s">
        <v>31</v>
      </c>
      <c r="H377" t="s">
        <v>64</v>
      </c>
      <c r="I377" s="6" t="s">
        <v>31</v>
      </c>
      <c r="J377" t="s">
        <v>65</v>
      </c>
      <c r="K377">
        <v>16</v>
      </c>
      <c r="L377" s="6">
        <v>79.86</v>
      </c>
      <c r="M377" s="6">
        <v>58.16</v>
      </c>
      <c r="N377" s="6">
        <v>-21.49</v>
      </c>
      <c r="O377" s="6">
        <v>4</v>
      </c>
      <c r="P377" t="s">
        <v>66</v>
      </c>
      <c r="Q377" t="s">
        <v>67</v>
      </c>
    </row>
    <row r="378" spans="1:17">
      <c r="A378" t="s">
        <v>4810</v>
      </c>
      <c r="B378" t="s">
        <v>4811</v>
      </c>
      <c r="C378" t="s">
        <v>42</v>
      </c>
      <c r="D378" t="s">
        <v>3845</v>
      </c>
      <c r="E378" t="s">
        <v>31</v>
      </c>
      <c r="F378" t="s">
        <v>64</v>
      </c>
      <c r="G378" t="s">
        <v>31</v>
      </c>
      <c r="H378" t="s">
        <v>64</v>
      </c>
      <c r="I378" s="6" t="s">
        <v>31</v>
      </c>
      <c r="J378" t="s">
        <v>3662</v>
      </c>
      <c r="K378">
        <v>15</v>
      </c>
      <c r="L378" s="6">
        <v>137.95</v>
      </c>
      <c r="M378" s="6">
        <v>114.8</v>
      </c>
      <c r="N378" s="6">
        <v>16.08</v>
      </c>
      <c r="O378" s="6">
        <v>0</v>
      </c>
      <c r="P378" t="s">
        <v>72</v>
      </c>
      <c r="Q378" t="s">
        <v>67</v>
      </c>
    </row>
    <row r="379" spans="1:17">
      <c r="A379" t="s">
        <v>4812</v>
      </c>
      <c r="B379" t="s">
        <v>4813</v>
      </c>
      <c r="C379" t="s">
        <v>44</v>
      </c>
      <c r="D379" t="s">
        <v>1058</v>
      </c>
      <c r="E379" t="s">
        <v>31</v>
      </c>
      <c r="F379" t="s">
        <v>64</v>
      </c>
      <c r="G379" t="s">
        <v>31</v>
      </c>
      <c r="H379" t="s">
        <v>64</v>
      </c>
      <c r="I379" s="6" t="s">
        <v>31</v>
      </c>
      <c r="J379" t="s">
        <v>346</v>
      </c>
      <c r="K379">
        <v>1</v>
      </c>
      <c r="L379" s="6">
        <v>9.89</v>
      </c>
      <c r="M379" s="6">
        <v>8.24</v>
      </c>
      <c r="N379" s="6">
        <v>-11</v>
      </c>
      <c r="O379" s="6">
        <v>19</v>
      </c>
      <c r="P379" t="s">
        <v>66</v>
      </c>
      <c r="Q379" t="s">
        <v>67</v>
      </c>
    </row>
    <row r="380" spans="1:17">
      <c r="A380" t="s">
        <v>4814</v>
      </c>
      <c r="B380" t="s">
        <v>4815</v>
      </c>
      <c r="C380" t="s">
        <v>47</v>
      </c>
      <c r="D380" t="s">
        <v>1058</v>
      </c>
      <c r="E380" t="s">
        <v>31</v>
      </c>
      <c r="F380" t="s">
        <v>64</v>
      </c>
      <c r="G380" t="s">
        <v>31</v>
      </c>
      <c r="H380" t="s">
        <v>64</v>
      </c>
      <c r="I380" s="6" t="s">
        <v>31</v>
      </c>
      <c r="J380" t="s">
        <v>65</v>
      </c>
      <c r="K380">
        <v>30</v>
      </c>
      <c r="L380" s="6">
        <v>209.4</v>
      </c>
      <c r="M380" s="6">
        <v>151.32</v>
      </c>
      <c r="N380" s="6">
        <v>0.28</v>
      </c>
      <c r="O380" s="6">
        <v>20</v>
      </c>
      <c r="P380" t="s">
        <v>66</v>
      </c>
      <c r="Q380" t="s">
        <v>67</v>
      </c>
    </row>
    <row r="381" spans="1:17">
      <c r="A381" t="s">
        <v>4816</v>
      </c>
      <c r="B381" t="s">
        <v>4817</v>
      </c>
      <c r="C381" t="s">
        <v>42</v>
      </c>
      <c r="D381" t="s">
        <v>1058</v>
      </c>
      <c r="E381" t="s">
        <v>31</v>
      </c>
      <c r="F381" t="s">
        <v>64</v>
      </c>
      <c r="G381" t="s">
        <v>31</v>
      </c>
      <c r="H381" t="s">
        <v>64</v>
      </c>
      <c r="I381" s="6" t="s">
        <v>31</v>
      </c>
      <c r="J381" t="s">
        <v>65</v>
      </c>
      <c r="K381">
        <v>10</v>
      </c>
      <c r="L381" s="6">
        <v>85.44</v>
      </c>
      <c r="M381" s="6">
        <v>71.21</v>
      </c>
      <c r="N381" s="6">
        <v>-112.21</v>
      </c>
      <c r="O381" s="6">
        <v>4</v>
      </c>
      <c r="P381" t="s">
        <v>66</v>
      </c>
      <c r="Q381" t="s">
        <v>67</v>
      </c>
    </row>
    <row r="382" spans="1:17">
      <c r="A382" t="s">
        <v>4818</v>
      </c>
      <c r="B382" t="s">
        <v>4819</v>
      </c>
      <c r="C382" t="s">
        <v>42</v>
      </c>
      <c r="D382" t="s">
        <v>1058</v>
      </c>
      <c r="E382" t="s">
        <v>31</v>
      </c>
      <c r="F382" t="s">
        <v>64</v>
      </c>
      <c r="G382" t="s">
        <v>31</v>
      </c>
      <c r="H382" t="s">
        <v>64</v>
      </c>
      <c r="I382" s="6" t="s">
        <v>31</v>
      </c>
      <c r="J382" t="s">
        <v>346</v>
      </c>
      <c r="K382">
        <v>46</v>
      </c>
      <c r="L382" s="6">
        <v>454.94</v>
      </c>
      <c r="M382" s="6">
        <v>304.88</v>
      </c>
      <c r="N382" s="6">
        <v>78.32</v>
      </c>
      <c r="O382" s="6">
        <v>55</v>
      </c>
      <c r="P382" t="s">
        <v>66</v>
      </c>
      <c r="Q382" t="s">
        <v>67</v>
      </c>
    </row>
    <row r="383" spans="1:17">
      <c r="A383" t="s">
        <v>4820</v>
      </c>
      <c r="B383" t="s">
        <v>4821</v>
      </c>
      <c r="C383" t="s">
        <v>44</v>
      </c>
      <c r="D383" t="s">
        <v>1058</v>
      </c>
      <c r="E383" t="s">
        <v>31</v>
      </c>
      <c r="F383" t="s">
        <v>64</v>
      </c>
      <c r="G383" t="s">
        <v>31</v>
      </c>
      <c r="H383" t="s">
        <v>64</v>
      </c>
      <c r="I383" s="6" t="s">
        <v>31</v>
      </c>
      <c r="J383" t="s">
        <v>3729</v>
      </c>
      <c r="K383">
        <v>5</v>
      </c>
      <c r="L383" s="6">
        <v>44.9</v>
      </c>
      <c r="M383" s="6">
        <v>17.96</v>
      </c>
      <c r="N383" s="6">
        <v>-10.89</v>
      </c>
      <c r="O383" s="6">
        <v>0</v>
      </c>
      <c r="P383" t="s">
        <v>72</v>
      </c>
      <c r="Q383" t="s">
        <v>67</v>
      </c>
    </row>
    <row r="384" spans="1:17">
      <c r="A384" t="s">
        <v>4822</v>
      </c>
      <c r="B384" t="s">
        <v>4823</v>
      </c>
      <c r="C384" t="s">
        <v>41</v>
      </c>
      <c r="D384" t="s">
        <v>3845</v>
      </c>
      <c r="E384" t="s">
        <v>31</v>
      </c>
      <c r="F384" t="s">
        <v>64</v>
      </c>
      <c r="G384" t="s">
        <v>31</v>
      </c>
      <c r="H384" t="s">
        <v>64</v>
      </c>
      <c r="I384" s="6" t="s">
        <v>31</v>
      </c>
      <c r="J384" t="s">
        <v>71</v>
      </c>
      <c r="K384">
        <v>1</v>
      </c>
      <c r="L384" s="6">
        <v>5.98</v>
      </c>
      <c r="M384" s="6">
        <v>4.98</v>
      </c>
      <c r="N384" s="6">
        <v>-0.23</v>
      </c>
      <c r="O384" s="6">
        <v>0</v>
      </c>
      <c r="P384" t="s">
        <v>72</v>
      </c>
      <c r="Q384" t="s">
        <v>67</v>
      </c>
    </row>
    <row r="385" spans="1:17">
      <c r="A385" t="s">
        <v>4824</v>
      </c>
      <c r="B385" t="s">
        <v>4825</v>
      </c>
      <c r="C385" t="s">
        <v>42</v>
      </c>
      <c r="D385" t="s">
        <v>3845</v>
      </c>
      <c r="E385" t="s">
        <v>31</v>
      </c>
      <c r="F385" t="s">
        <v>64</v>
      </c>
      <c r="G385" t="s">
        <v>31</v>
      </c>
      <c r="H385" t="s">
        <v>64</v>
      </c>
      <c r="I385" s="6" t="s">
        <v>31</v>
      </c>
      <c r="J385" t="s">
        <v>346</v>
      </c>
      <c r="K385">
        <v>20</v>
      </c>
      <c r="L385" s="6">
        <v>219.6</v>
      </c>
      <c r="M385" s="6">
        <v>164.7</v>
      </c>
      <c r="N385" s="6">
        <v>15.36</v>
      </c>
      <c r="O385" s="6">
        <v>25</v>
      </c>
      <c r="P385" t="s">
        <v>66</v>
      </c>
      <c r="Q385" t="s">
        <v>67</v>
      </c>
    </row>
    <row r="386" spans="1:17">
      <c r="A386" t="s">
        <v>4826</v>
      </c>
      <c r="B386" t="s">
        <v>4827</v>
      </c>
      <c r="C386" t="s">
        <v>47</v>
      </c>
      <c r="D386" t="s">
        <v>1058</v>
      </c>
      <c r="E386" t="s">
        <v>31</v>
      </c>
      <c r="F386" t="s">
        <v>64</v>
      </c>
      <c r="G386" t="s">
        <v>31</v>
      </c>
      <c r="H386" t="s">
        <v>64</v>
      </c>
      <c r="I386" s="6" t="s">
        <v>31</v>
      </c>
      <c r="J386" t="s">
        <v>3729</v>
      </c>
      <c r="K386">
        <v>10</v>
      </c>
      <c r="L386" s="6">
        <v>69.8</v>
      </c>
      <c r="M386" s="6">
        <v>41.88</v>
      </c>
      <c r="N386" s="6">
        <v>-12.14</v>
      </c>
      <c r="O386" s="6">
        <v>0</v>
      </c>
      <c r="P386" t="s">
        <v>72</v>
      </c>
      <c r="Q386" t="s">
        <v>67</v>
      </c>
    </row>
    <row r="387" spans="1:17">
      <c r="A387" t="s">
        <v>4828</v>
      </c>
      <c r="B387" t="s">
        <v>4829</v>
      </c>
      <c r="C387" t="s">
        <v>40</v>
      </c>
      <c r="D387" t="s">
        <v>3387</v>
      </c>
      <c r="E387" t="s">
        <v>31</v>
      </c>
      <c r="F387" t="s">
        <v>64</v>
      </c>
      <c r="G387" t="s">
        <v>31</v>
      </c>
      <c r="H387" t="s">
        <v>64</v>
      </c>
      <c r="I387" s="6" t="s">
        <v>31</v>
      </c>
      <c r="J387" t="s">
        <v>346</v>
      </c>
      <c r="K387">
        <v>83</v>
      </c>
      <c r="L387" s="6">
        <v>622.12</v>
      </c>
      <c r="M387" s="6">
        <v>480.64</v>
      </c>
      <c r="N387" s="6">
        <v>41.81</v>
      </c>
      <c r="O387" s="6">
        <v>63</v>
      </c>
      <c r="P387" t="s">
        <v>66</v>
      </c>
      <c r="Q387" t="s">
        <v>67</v>
      </c>
    </row>
    <row r="388" spans="1:17">
      <c r="A388" t="s">
        <v>4830</v>
      </c>
      <c r="B388" t="s">
        <v>4831</v>
      </c>
      <c r="C388" t="s">
        <v>42</v>
      </c>
      <c r="D388" t="s">
        <v>1058</v>
      </c>
      <c r="E388" t="s">
        <v>31</v>
      </c>
      <c r="F388" t="s">
        <v>64</v>
      </c>
      <c r="G388" t="s">
        <v>31</v>
      </c>
      <c r="H388" t="s">
        <v>64</v>
      </c>
      <c r="I388" s="6" t="s">
        <v>31</v>
      </c>
      <c r="J388" t="s">
        <v>3729</v>
      </c>
      <c r="K388">
        <v>2</v>
      </c>
      <c r="L388" s="6">
        <v>13.96</v>
      </c>
      <c r="M388" s="6">
        <v>13.96</v>
      </c>
      <c r="N388" s="6">
        <v>-6.32</v>
      </c>
      <c r="O388" s="6">
        <v>0</v>
      </c>
      <c r="P388" t="s">
        <v>72</v>
      </c>
      <c r="Q388" t="s">
        <v>67</v>
      </c>
    </row>
    <row r="389" spans="1:17">
      <c r="A389" t="s">
        <v>4832</v>
      </c>
      <c r="B389" t="s">
        <v>4833</v>
      </c>
      <c r="C389" t="s">
        <v>40</v>
      </c>
      <c r="D389" t="s">
        <v>1058</v>
      </c>
      <c r="E389" t="s">
        <v>31</v>
      </c>
      <c r="F389" t="s">
        <v>64</v>
      </c>
      <c r="G389" t="s">
        <v>31</v>
      </c>
      <c r="H389" t="s">
        <v>64</v>
      </c>
      <c r="I389" s="6" t="s">
        <v>31</v>
      </c>
      <c r="J389" t="s">
        <v>65</v>
      </c>
      <c r="K389">
        <v>13</v>
      </c>
      <c r="L389" s="6">
        <v>128.57</v>
      </c>
      <c r="M389" s="6">
        <v>98.88</v>
      </c>
      <c r="N389" s="6">
        <v>10.18</v>
      </c>
      <c r="O389" s="6">
        <v>32</v>
      </c>
      <c r="P389" t="s">
        <v>66</v>
      </c>
      <c r="Q389" t="s">
        <v>67</v>
      </c>
    </row>
    <row r="390" spans="1:17">
      <c r="A390" t="s">
        <v>4834</v>
      </c>
      <c r="B390" t="s">
        <v>4835</v>
      </c>
      <c r="C390" t="s">
        <v>42</v>
      </c>
      <c r="D390" t="s">
        <v>1058</v>
      </c>
      <c r="E390" t="s">
        <v>31</v>
      </c>
      <c r="F390" t="s">
        <v>64</v>
      </c>
      <c r="G390" t="s">
        <v>31</v>
      </c>
      <c r="H390" t="s">
        <v>64</v>
      </c>
      <c r="I390" s="6" t="s">
        <v>31</v>
      </c>
      <c r="J390" t="s">
        <v>3729</v>
      </c>
      <c r="K390">
        <v>3</v>
      </c>
      <c r="L390" s="6">
        <v>20.94</v>
      </c>
      <c r="M390" s="6">
        <v>13.96</v>
      </c>
      <c r="N390" s="6">
        <v>-6.78</v>
      </c>
      <c r="O390" s="6">
        <v>0</v>
      </c>
      <c r="P390" t="s">
        <v>72</v>
      </c>
      <c r="Q390" t="s">
        <v>67</v>
      </c>
    </row>
    <row r="391" spans="1:17">
      <c r="A391" t="s">
        <v>4836</v>
      </c>
      <c r="B391" t="s">
        <v>4837</v>
      </c>
      <c r="C391" t="s">
        <v>40</v>
      </c>
      <c r="D391" t="s">
        <v>1058</v>
      </c>
      <c r="E391" t="s">
        <v>31</v>
      </c>
      <c r="F391" t="s">
        <v>64</v>
      </c>
      <c r="G391" t="s">
        <v>31</v>
      </c>
      <c r="H391" t="s">
        <v>64</v>
      </c>
      <c r="I391" s="6" t="s">
        <v>31</v>
      </c>
      <c r="J391" t="s">
        <v>3729</v>
      </c>
      <c r="K391">
        <v>2</v>
      </c>
      <c r="L391" s="6">
        <v>21.96</v>
      </c>
      <c r="M391" s="6">
        <v>21.96</v>
      </c>
      <c r="N391" s="6">
        <v>-8.91</v>
      </c>
      <c r="O391" s="6">
        <v>0</v>
      </c>
      <c r="P391" t="s">
        <v>72</v>
      </c>
      <c r="Q391" t="s">
        <v>67</v>
      </c>
    </row>
    <row r="392" spans="1:17">
      <c r="A392" t="s">
        <v>4838</v>
      </c>
      <c r="B392" t="s">
        <v>4839</v>
      </c>
      <c r="C392" t="s">
        <v>47</v>
      </c>
      <c r="D392" t="s">
        <v>3845</v>
      </c>
      <c r="E392" t="s">
        <v>31</v>
      </c>
      <c r="F392" t="s">
        <v>64</v>
      </c>
      <c r="G392" t="s">
        <v>31</v>
      </c>
      <c r="H392" t="s">
        <v>64</v>
      </c>
      <c r="I392" s="6" t="s">
        <v>31</v>
      </c>
      <c r="J392" t="s">
        <v>65</v>
      </c>
      <c r="K392">
        <v>13</v>
      </c>
      <c r="L392" s="6">
        <v>103.74</v>
      </c>
      <c r="M392" s="6">
        <v>86.45</v>
      </c>
      <c r="N392" s="6">
        <v>37.94</v>
      </c>
      <c r="O392" s="6">
        <v>2</v>
      </c>
      <c r="P392" t="s">
        <v>66</v>
      </c>
      <c r="Q392" t="s">
        <v>67</v>
      </c>
    </row>
    <row r="393" spans="1:17">
      <c r="A393" t="s">
        <v>4840</v>
      </c>
      <c r="B393" t="s">
        <v>4841</v>
      </c>
      <c r="C393" t="s">
        <v>40</v>
      </c>
      <c r="D393" t="s">
        <v>1058</v>
      </c>
      <c r="E393" t="s">
        <v>31</v>
      </c>
      <c r="F393" t="s">
        <v>64</v>
      </c>
      <c r="G393" t="s">
        <v>31</v>
      </c>
      <c r="H393" t="s">
        <v>64</v>
      </c>
      <c r="I393" s="6" t="s">
        <v>31</v>
      </c>
      <c r="J393" t="s">
        <v>346</v>
      </c>
      <c r="K393">
        <v>3</v>
      </c>
      <c r="L393" s="6">
        <v>26.94</v>
      </c>
      <c r="M393" s="6">
        <v>14.96</v>
      </c>
      <c r="N393" s="6">
        <v>-1.19</v>
      </c>
      <c r="O393" s="6">
        <v>17</v>
      </c>
      <c r="P393" t="s">
        <v>66</v>
      </c>
      <c r="Q393" t="s">
        <v>67</v>
      </c>
    </row>
    <row r="394" spans="1:17">
      <c r="A394" t="s">
        <v>4842</v>
      </c>
      <c r="B394" t="s">
        <v>4843</v>
      </c>
      <c r="C394" t="s">
        <v>42</v>
      </c>
      <c r="D394" t="s">
        <v>524</v>
      </c>
      <c r="E394" t="s">
        <v>31</v>
      </c>
      <c r="F394" t="s">
        <v>64</v>
      </c>
      <c r="G394" t="s">
        <v>31</v>
      </c>
      <c r="H394" t="s">
        <v>64</v>
      </c>
      <c r="I394" s="6" t="s">
        <v>31</v>
      </c>
      <c r="J394" t="s">
        <v>3610</v>
      </c>
      <c r="K394">
        <v>95</v>
      </c>
      <c r="L394" s="6">
        <v>632.03</v>
      </c>
      <c r="M394" s="6">
        <v>452.54</v>
      </c>
      <c r="N394" s="6">
        <v>51.61</v>
      </c>
      <c r="O394" s="6">
        <v>77</v>
      </c>
      <c r="P394" t="s">
        <v>66</v>
      </c>
      <c r="Q394" t="s">
        <v>67</v>
      </c>
    </row>
    <row r="395" spans="1:17">
      <c r="A395" t="s">
        <v>4844</v>
      </c>
      <c r="B395" t="s">
        <v>4845</v>
      </c>
      <c r="C395" t="s">
        <v>45</v>
      </c>
      <c r="D395" t="s">
        <v>210</v>
      </c>
      <c r="E395" t="s">
        <v>31</v>
      </c>
      <c r="F395" t="s">
        <v>64</v>
      </c>
      <c r="G395" t="s">
        <v>31</v>
      </c>
      <c r="H395" t="s">
        <v>64</v>
      </c>
      <c r="I395" s="6" t="s">
        <v>31</v>
      </c>
      <c r="J395" t="s">
        <v>346</v>
      </c>
      <c r="K395">
        <v>128</v>
      </c>
      <c r="L395" s="6">
        <v>1524.82</v>
      </c>
      <c r="M395" s="6">
        <v>861.3</v>
      </c>
      <c r="N395" s="6">
        <v>128.35</v>
      </c>
      <c r="O395" s="6">
        <v>12</v>
      </c>
      <c r="P395" t="s">
        <v>66</v>
      </c>
      <c r="Q395" t="s">
        <v>67</v>
      </c>
    </row>
    <row r="396" spans="1:17">
      <c r="A396" t="s">
        <v>4846</v>
      </c>
      <c r="B396" t="s">
        <v>4847</v>
      </c>
      <c r="C396" t="s">
        <v>45</v>
      </c>
      <c r="D396" t="s">
        <v>3845</v>
      </c>
      <c r="E396" t="s">
        <v>31</v>
      </c>
      <c r="F396" t="s">
        <v>64</v>
      </c>
      <c r="G396" t="s">
        <v>31</v>
      </c>
      <c r="H396" t="s">
        <v>64</v>
      </c>
      <c r="I396" s="6" t="s">
        <v>31</v>
      </c>
      <c r="J396" t="s">
        <v>71</v>
      </c>
      <c r="K396">
        <v>0</v>
      </c>
      <c r="L396" s="6">
        <v>0</v>
      </c>
      <c r="M396" s="6">
        <v>0</v>
      </c>
      <c r="N396" s="6">
        <v>-2.63</v>
      </c>
      <c r="O396" s="6">
        <v>20</v>
      </c>
      <c r="P396" t="s">
        <v>72</v>
      </c>
      <c r="Q396" t="s">
        <v>67</v>
      </c>
    </row>
    <row r="397" spans="1:17">
      <c r="A397" t="s">
        <v>4848</v>
      </c>
      <c r="B397" t="s">
        <v>4849</v>
      </c>
      <c r="C397" t="s">
        <v>42</v>
      </c>
      <c r="D397" t="s">
        <v>1058</v>
      </c>
      <c r="E397" t="s">
        <v>31</v>
      </c>
      <c r="F397" t="s">
        <v>64</v>
      </c>
      <c r="G397" t="s">
        <v>31</v>
      </c>
      <c r="H397" t="s">
        <v>64</v>
      </c>
      <c r="I397" s="6" t="s">
        <v>31</v>
      </c>
      <c r="J397" t="s">
        <v>3610</v>
      </c>
      <c r="K397">
        <v>2</v>
      </c>
      <c r="L397" s="6">
        <v>11.16</v>
      </c>
      <c r="M397" s="6">
        <v>11.16</v>
      </c>
      <c r="N397" s="6">
        <v>-9.12</v>
      </c>
      <c r="O397" s="6">
        <v>18</v>
      </c>
      <c r="P397" t="s">
        <v>66</v>
      </c>
      <c r="Q397" t="s">
        <v>67</v>
      </c>
    </row>
    <row r="398" spans="1:17">
      <c r="A398" t="s">
        <v>4850</v>
      </c>
      <c r="B398" t="s">
        <v>4851</v>
      </c>
      <c r="C398" t="s">
        <v>42</v>
      </c>
      <c r="D398" t="s">
        <v>4852</v>
      </c>
      <c r="E398" t="s">
        <v>31</v>
      </c>
      <c r="F398" t="s">
        <v>64</v>
      </c>
      <c r="G398" t="s">
        <v>31</v>
      </c>
      <c r="H398" t="s">
        <v>64</v>
      </c>
      <c r="I398" s="6" t="s">
        <v>31</v>
      </c>
      <c r="J398" t="s">
        <v>346</v>
      </c>
      <c r="K398">
        <v>18</v>
      </c>
      <c r="L398" s="6">
        <v>139.64</v>
      </c>
      <c r="M398" s="6">
        <v>109.73</v>
      </c>
      <c r="N398" s="6">
        <v>-10.29</v>
      </c>
      <c r="O398" s="6">
        <v>15</v>
      </c>
      <c r="P398" t="s">
        <v>66</v>
      </c>
      <c r="Q398" t="s">
        <v>67</v>
      </c>
    </row>
    <row r="399" spans="1:17">
      <c r="A399" t="s">
        <v>4853</v>
      </c>
      <c r="B399" t="s">
        <v>4854</v>
      </c>
      <c r="C399" t="s">
        <v>42</v>
      </c>
      <c r="D399" t="s">
        <v>1058</v>
      </c>
      <c r="E399" t="s">
        <v>31</v>
      </c>
      <c r="F399" t="s">
        <v>64</v>
      </c>
      <c r="G399" t="s">
        <v>31</v>
      </c>
      <c r="H399" t="s">
        <v>64</v>
      </c>
      <c r="I399" s="6" t="s">
        <v>31</v>
      </c>
      <c r="J399" t="s">
        <v>3662</v>
      </c>
      <c r="K399">
        <v>4</v>
      </c>
      <c r="L399" s="6">
        <v>27.92</v>
      </c>
      <c r="M399" s="6">
        <v>6.98</v>
      </c>
      <c r="N399" s="6">
        <v>0.39</v>
      </c>
      <c r="O399" s="6">
        <v>0</v>
      </c>
      <c r="P399" t="s">
        <v>72</v>
      </c>
      <c r="Q399" t="s">
        <v>67</v>
      </c>
    </row>
    <row r="400" spans="1:17">
      <c r="A400" t="s">
        <v>4855</v>
      </c>
      <c r="B400" t="s">
        <v>4856</v>
      </c>
      <c r="C400" t="s">
        <v>40</v>
      </c>
      <c r="D400" t="s">
        <v>1058</v>
      </c>
      <c r="E400" t="s">
        <v>31</v>
      </c>
      <c r="F400" t="s">
        <v>64</v>
      </c>
      <c r="G400" t="s">
        <v>31</v>
      </c>
      <c r="H400" t="s">
        <v>64</v>
      </c>
      <c r="I400" s="6" t="s">
        <v>31</v>
      </c>
      <c r="J400" t="s">
        <v>3729</v>
      </c>
      <c r="K400">
        <v>2</v>
      </c>
      <c r="L400" s="6">
        <v>21.96</v>
      </c>
      <c r="M400" s="6">
        <v>21.96</v>
      </c>
      <c r="N400" s="6">
        <v>-9.36</v>
      </c>
      <c r="O400" s="6">
        <v>0</v>
      </c>
      <c r="P400" t="s">
        <v>72</v>
      </c>
      <c r="Q400" t="s">
        <v>67</v>
      </c>
    </row>
    <row r="401" spans="1:17">
      <c r="A401" t="s">
        <v>4857</v>
      </c>
      <c r="B401" t="s">
        <v>4858</v>
      </c>
      <c r="C401" t="s">
        <v>40</v>
      </c>
      <c r="D401" t="s">
        <v>1058</v>
      </c>
      <c r="E401" t="s">
        <v>31</v>
      </c>
      <c r="F401" t="s">
        <v>64</v>
      </c>
      <c r="G401" t="s">
        <v>31</v>
      </c>
      <c r="H401" t="s">
        <v>64</v>
      </c>
      <c r="I401" s="6" t="s">
        <v>31</v>
      </c>
      <c r="J401" t="s">
        <v>3729</v>
      </c>
      <c r="K401">
        <v>2</v>
      </c>
      <c r="L401" s="6">
        <v>13.96</v>
      </c>
      <c r="M401" s="6">
        <v>13.96</v>
      </c>
      <c r="N401" s="6">
        <v>-10.12</v>
      </c>
      <c r="O401" s="6">
        <v>0</v>
      </c>
      <c r="P401" t="s">
        <v>72</v>
      </c>
      <c r="Q401" t="s">
        <v>67</v>
      </c>
    </row>
    <row r="402" spans="1:17">
      <c r="A402" t="s">
        <v>4859</v>
      </c>
      <c r="B402" t="s">
        <v>4860</v>
      </c>
      <c r="C402" t="s">
        <v>44</v>
      </c>
      <c r="D402" t="s">
        <v>1058</v>
      </c>
      <c r="E402" t="s">
        <v>31</v>
      </c>
      <c r="F402" t="s">
        <v>64</v>
      </c>
      <c r="G402" t="s">
        <v>31</v>
      </c>
      <c r="H402" t="s">
        <v>64</v>
      </c>
      <c r="I402" s="6" t="s">
        <v>31</v>
      </c>
      <c r="J402" t="s">
        <v>3729</v>
      </c>
      <c r="K402">
        <v>2</v>
      </c>
      <c r="L402" s="6">
        <v>13.96</v>
      </c>
      <c r="M402" s="6">
        <v>13.96</v>
      </c>
      <c r="N402" s="6">
        <v>-7.13</v>
      </c>
      <c r="O402" s="6">
        <v>0</v>
      </c>
      <c r="P402" t="s">
        <v>72</v>
      </c>
      <c r="Q402" t="s">
        <v>67</v>
      </c>
    </row>
    <row r="403" spans="1:17">
      <c r="A403" t="s">
        <v>4861</v>
      </c>
      <c r="B403" t="s">
        <v>4862</v>
      </c>
      <c r="C403" t="s">
        <v>41</v>
      </c>
      <c r="D403" t="s">
        <v>1058</v>
      </c>
      <c r="E403" t="s">
        <v>31</v>
      </c>
      <c r="F403" t="s">
        <v>64</v>
      </c>
      <c r="G403" t="s">
        <v>31</v>
      </c>
      <c r="H403" t="s">
        <v>64</v>
      </c>
      <c r="I403" s="6" t="s">
        <v>31</v>
      </c>
      <c r="J403" t="s">
        <v>3662</v>
      </c>
      <c r="K403">
        <v>11</v>
      </c>
      <c r="L403" s="6">
        <v>53.7</v>
      </c>
      <c r="M403" s="6">
        <v>44.66</v>
      </c>
      <c r="N403" s="6">
        <v>-28.16</v>
      </c>
      <c r="O403" s="6">
        <v>0</v>
      </c>
      <c r="P403" t="s">
        <v>72</v>
      </c>
      <c r="Q403" t="s">
        <v>67</v>
      </c>
    </row>
    <row r="404" spans="1:17">
      <c r="A404" t="s">
        <v>4863</v>
      </c>
      <c r="B404" t="s">
        <v>4864</v>
      </c>
      <c r="C404" t="s">
        <v>41</v>
      </c>
      <c r="D404" t="s">
        <v>1058</v>
      </c>
      <c r="E404" t="s">
        <v>31</v>
      </c>
      <c r="F404" t="s">
        <v>104</v>
      </c>
      <c r="G404" t="s">
        <v>105</v>
      </c>
      <c r="H404" t="s">
        <v>106</v>
      </c>
      <c r="I404" s="6" t="s">
        <v>31</v>
      </c>
      <c r="J404" t="s">
        <v>3662</v>
      </c>
      <c r="K404">
        <v>0</v>
      </c>
      <c r="L404" s="6">
        <v>0</v>
      </c>
      <c r="M404" s="6">
        <v>0</v>
      </c>
      <c r="N404" s="6">
        <v>0</v>
      </c>
      <c r="O404" s="6">
        <v>0</v>
      </c>
      <c r="P404" t="s">
        <v>72</v>
      </c>
      <c r="Q404" t="s">
        <v>67</v>
      </c>
    </row>
    <row r="405" spans="1:17">
      <c r="A405" t="s">
        <v>4865</v>
      </c>
      <c r="B405" t="s">
        <v>4866</v>
      </c>
      <c r="C405" t="s">
        <v>42</v>
      </c>
      <c r="D405" t="s">
        <v>1058</v>
      </c>
      <c r="E405" t="s">
        <v>31</v>
      </c>
      <c r="F405" t="s">
        <v>64</v>
      </c>
      <c r="G405" t="s">
        <v>31</v>
      </c>
      <c r="H405" t="s">
        <v>64</v>
      </c>
      <c r="I405" s="6" t="s">
        <v>31</v>
      </c>
      <c r="J405" t="s">
        <v>3729</v>
      </c>
      <c r="K405">
        <v>7</v>
      </c>
      <c r="L405" s="6">
        <v>48.86</v>
      </c>
      <c r="M405" s="6">
        <v>48.86</v>
      </c>
      <c r="N405" s="6">
        <v>-3.39</v>
      </c>
      <c r="O405" s="6">
        <v>0</v>
      </c>
      <c r="P405" t="s">
        <v>72</v>
      </c>
      <c r="Q405" t="s">
        <v>67</v>
      </c>
    </row>
    <row r="406" spans="1:17">
      <c r="A406" t="s">
        <v>4867</v>
      </c>
      <c r="B406" t="s">
        <v>4868</v>
      </c>
      <c r="C406" t="s">
        <v>44</v>
      </c>
      <c r="D406" t="s">
        <v>1058</v>
      </c>
      <c r="E406" t="s">
        <v>31</v>
      </c>
      <c r="F406" t="s">
        <v>64</v>
      </c>
      <c r="G406" t="s">
        <v>31</v>
      </c>
      <c r="H406" t="s">
        <v>64</v>
      </c>
      <c r="I406" s="6" t="s">
        <v>31</v>
      </c>
      <c r="J406" t="s">
        <v>3662</v>
      </c>
      <c r="K406">
        <v>2</v>
      </c>
      <c r="L406" s="6">
        <v>13.96</v>
      </c>
      <c r="M406" s="6">
        <v>0</v>
      </c>
      <c r="N406" s="6">
        <v>-12.49</v>
      </c>
      <c r="O406" s="6">
        <v>0</v>
      </c>
      <c r="P406" t="s">
        <v>72</v>
      </c>
      <c r="Q406" t="s">
        <v>67</v>
      </c>
    </row>
    <row r="407" spans="1:17">
      <c r="A407" t="s">
        <v>4869</v>
      </c>
      <c r="B407" t="s">
        <v>4870</v>
      </c>
      <c r="C407" t="s">
        <v>47</v>
      </c>
      <c r="D407" t="s">
        <v>524</v>
      </c>
      <c r="E407" t="s">
        <v>31</v>
      </c>
      <c r="F407" t="s">
        <v>64</v>
      </c>
      <c r="G407" t="s">
        <v>31</v>
      </c>
      <c r="H407" t="s">
        <v>64</v>
      </c>
      <c r="I407" s="6" t="s">
        <v>31</v>
      </c>
      <c r="J407" t="s">
        <v>346</v>
      </c>
      <c r="K407">
        <v>40</v>
      </c>
      <c r="L407" s="6">
        <v>278.04</v>
      </c>
      <c r="M407" s="6">
        <v>232.8</v>
      </c>
      <c r="N407" s="6">
        <v>56.89</v>
      </c>
      <c r="O407" s="6">
        <v>31</v>
      </c>
      <c r="P407" t="s">
        <v>66</v>
      </c>
      <c r="Q407" t="s">
        <v>67</v>
      </c>
    </row>
    <row r="408" spans="1:17">
      <c r="A408" t="s">
        <v>4871</v>
      </c>
      <c r="B408" t="s">
        <v>4872</v>
      </c>
      <c r="C408" t="s">
        <v>45</v>
      </c>
      <c r="D408" t="s">
        <v>1058</v>
      </c>
      <c r="E408" t="s">
        <v>31</v>
      </c>
      <c r="F408" t="s">
        <v>64</v>
      </c>
      <c r="G408" t="s">
        <v>31</v>
      </c>
      <c r="H408" t="s">
        <v>64</v>
      </c>
      <c r="I408" s="6" t="s">
        <v>31</v>
      </c>
      <c r="J408" t="s">
        <v>71</v>
      </c>
      <c r="K408">
        <v>9</v>
      </c>
      <c r="L408" s="6">
        <v>62.82</v>
      </c>
      <c r="M408" s="6">
        <v>13.96</v>
      </c>
      <c r="N408" s="6">
        <v>-9.26</v>
      </c>
      <c r="O408" s="6">
        <v>0</v>
      </c>
      <c r="P408" t="s">
        <v>72</v>
      </c>
      <c r="Q408" t="s">
        <v>67</v>
      </c>
    </row>
    <row r="409" spans="1:17">
      <c r="A409" t="s">
        <v>4873</v>
      </c>
      <c r="B409" t="s">
        <v>4874</v>
      </c>
      <c r="C409" t="s">
        <v>42</v>
      </c>
      <c r="D409" t="s">
        <v>1058</v>
      </c>
      <c r="E409" t="s">
        <v>31</v>
      </c>
      <c r="F409" t="s">
        <v>64</v>
      </c>
      <c r="G409" t="s">
        <v>31</v>
      </c>
      <c r="H409" t="s">
        <v>64</v>
      </c>
      <c r="I409" s="6" t="s">
        <v>31</v>
      </c>
      <c r="J409" t="s">
        <v>3662</v>
      </c>
      <c r="K409">
        <v>1</v>
      </c>
      <c r="L409" s="6">
        <v>6.98</v>
      </c>
      <c r="M409" s="6">
        <v>0</v>
      </c>
      <c r="N409" s="6">
        <v>-1.77</v>
      </c>
      <c r="O409" s="6">
        <v>0</v>
      </c>
      <c r="P409" t="s">
        <v>72</v>
      </c>
      <c r="Q409" t="s">
        <v>67</v>
      </c>
    </row>
    <row r="410" spans="1:17">
      <c r="A410" t="s">
        <v>4875</v>
      </c>
      <c r="B410" t="s">
        <v>4876</v>
      </c>
      <c r="C410" t="s">
        <v>40</v>
      </c>
      <c r="D410" t="s">
        <v>1058</v>
      </c>
      <c r="E410" t="s">
        <v>31</v>
      </c>
      <c r="F410" t="s">
        <v>64</v>
      </c>
      <c r="G410" t="s">
        <v>31</v>
      </c>
      <c r="H410" t="s">
        <v>64</v>
      </c>
      <c r="I410" s="6" t="s">
        <v>31</v>
      </c>
      <c r="J410" t="s">
        <v>71</v>
      </c>
      <c r="K410">
        <v>0</v>
      </c>
      <c r="L410" s="6">
        <v>0</v>
      </c>
      <c r="M410" s="6">
        <v>0</v>
      </c>
      <c r="N410" s="6">
        <v>-5.64</v>
      </c>
      <c r="O410" s="6">
        <v>0</v>
      </c>
      <c r="P410" t="s">
        <v>72</v>
      </c>
      <c r="Q410" t="s">
        <v>67</v>
      </c>
    </row>
    <row r="411" spans="1:17">
      <c r="A411" t="s">
        <v>4877</v>
      </c>
      <c r="B411" t="s">
        <v>4878</v>
      </c>
      <c r="C411" t="s">
        <v>45</v>
      </c>
      <c r="D411" t="s">
        <v>1058</v>
      </c>
      <c r="E411" t="s">
        <v>31</v>
      </c>
      <c r="F411" t="s">
        <v>104</v>
      </c>
      <c r="G411" t="s">
        <v>105</v>
      </c>
      <c r="H411" t="s">
        <v>106</v>
      </c>
      <c r="I411" s="6" t="s">
        <v>105</v>
      </c>
      <c r="J411" t="s">
        <v>71</v>
      </c>
      <c r="K411">
        <v>0</v>
      </c>
      <c r="L411" s="6">
        <v>0</v>
      </c>
      <c r="M411" s="6">
        <v>0</v>
      </c>
      <c r="N411" s="6">
        <v>0</v>
      </c>
      <c r="O411" s="6">
        <v>0</v>
      </c>
      <c r="P411" t="s">
        <v>72</v>
      </c>
      <c r="Q411" t="s">
        <v>67</v>
      </c>
    </row>
    <row r="412" spans="1:17">
      <c r="A412" t="s">
        <v>4879</v>
      </c>
      <c r="B412" t="s">
        <v>4880</v>
      </c>
      <c r="C412" t="s">
        <v>41</v>
      </c>
      <c r="D412" t="s">
        <v>1058</v>
      </c>
      <c r="E412" t="s">
        <v>31</v>
      </c>
      <c r="F412" t="s">
        <v>64</v>
      </c>
      <c r="G412" t="s">
        <v>31</v>
      </c>
      <c r="H412" t="s">
        <v>64</v>
      </c>
      <c r="I412" s="6" t="s">
        <v>31</v>
      </c>
      <c r="J412" t="s">
        <v>71</v>
      </c>
      <c r="K412">
        <v>0</v>
      </c>
      <c r="L412" s="6">
        <v>0</v>
      </c>
      <c r="M412" s="6">
        <v>0</v>
      </c>
      <c r="N412" s="6">
        <v>-0.4</v>
      </c>
      <c r="O412" s="6">
        <v>0</v>
      </c>
      <c r="P412" t="s">
        <v>72</v>
      </c>
      <c r="Q412" t="s">
        <v>67</v>
      </c>
    </row>
    <row r="413" spans="1:17">
      <c r="A413" t="s">
        <v>4881</v>
      </c>
      <c r="B413" t="s">
        <v>4882</v>
      </c>
      <c r="C413" t="s">
        <v>42</v>
      </c>
      <c r="D413" t="s">
        <v>1058</v>
      </c>
      <c r="E413" t="s">
        <v>31</v>
      </c>
      <c r="F413" t="s">
        <v>64</v>
      </c>
      <c r="G413" t="s">
        <v>31</v>
      </c>
      <c r="H413" t="s">
        <v>64</v>
      </c>
      <c r="I413" s="6" t="s">
        <v>31</v>
      </c>
      <c r="J413" t="s">
        <v>71</v>
      </c>
      <c r="K413">
        <v>16</v>
      </c>
      <c r="L413" s="6">
        <v>127.68</v>
      </c>
      <c r="M413" s="6">
        <v>31.92</v>
      </c>
      <c r="N413" s="6">
        <v>9.08</v>
      </c>
      <c r="O413" s="6">
        <v>0</v>
      </c>
      <c r="P413" t="s">
        <v>72</v>
      </c>
      <c r="Q413" t="s">
        <v>67</v>
      </c>
    </row>
    <row r="414" spans="1:17">
      <c r="A414" t="s">
        <v>4883</v>
      </c>
      <c r="B414" t="s">
        <v>4884</v>
      </c>
      <c r="C414" t="s">
        <v>42</v>
      </c>
      <c r="D414" t="s">
        <v>1058</v>
      </c>
      <c r="E414" t="s">
        <v>31</v>
      </c>
      <c r="F414" t="s">
        <v>64</v>
      </c>
      <c r="G414" t="s">
        <v>31</v>
      </c>
      <c r="H414" t="s">
        <v>64</v>
      </c>
      <c r="I414" s="6" t="s">
        <v>31</v>
      </c>
      <c r="J414" t="s">
        <v>71</v>
      </c>
      <c r="K414">
        <v>0</v>
      </c>
      <c r="L414" s="6">
        <v>0</v>
      </c>
      <c r="M414" s="6">
        <v>0</v>
      </c>
      <c r="N414" s="6">
        <v>-0.74</v>
      </c>
      <c r="O414" s="6">
        <v>0</v>
      </c>
      <c r="P414" t="s">
        <v>72</v>
      </c>
      <c r="Q414" t="s">
        <v>67</v>
      </c>
    </row>
    <row r="415" spans="1:17">
      <c r="A415" t="s">
        <v>4885</v>
      </c>
      <c r="B415" t="s">
        <v>4886</v>
      </c>
      <c r="C415" t="s">
        <v>42</v>
      </c>
      <c r="D415" t="s">
        <v>1058</v>
      </c>
      <c r="E415" t="s">
        <v>31</v>
      </c>
      <c r="F415" t="s">
        <v>104</v>
      </c>
      <c r="G415" t="s">
        <v>105</v>
      </c>
      <c r="H415" t="s">
        <v>106</v>
      </c>
      <c r="I415" s="6" t="s">
        <v>31</v>
      </c>
      <c r="J415" t="s">
        <v>3662</v>
      </c>
      <c r="K415">
        <v>0</v>
      </c>
      <c r="L415" s="6">
        <v>0</v>
      </c>
      <c r="M415" s="6">
        <v>0</v>
      </c>
      <c r="N415" s="6">
        <v>-0.2</v>
      </c>
      <c r="O415" s="6">
        <v>0</v>
      </c>
      <c r="P415" t="s">
        <v>72</v>
      </c>
      <c r="Q415" t="s">
        <v>67</v>
      </c>
    </row>
    <row r="416" spans="1:17">
      <c r="A416" t="s">
        <v>4887</v>
      </c>
      <c r="B416" t="s">
        <v>4888</v>
      </c>
      <c r="C416" t="s">
        <v>41</v>
      </c>
      <c r="D416" t="s">
        <v>1058</v>
      </c>
      <c r="E416" t="s">
        <v>31</v>
      </c>
      <c r="F416" t="s">
        <v>104</v>
      </c>
      <c r="G416" t="s">
        <v>105</v>
      </c>
      <c r="H416" t="s">
        <v>106</v>
      </c>
      <c r="I416" s="6" t="s">
        <v>31</v>
      </c>
      <c r="J416" t="s">
        <v>71</v>
      </c>
      <c r="K416">
        <v>20</v>
      </c>
      <c r="L416" s="6">
        <v>182.55</v>
      </c>
      <c r="M416" s="6">
        <v>151.88</v>
      </c>
      <c r="N416" s="6">
        <v>9.25</v>
      </c>
      <c r="O416" s="6">
        <v>0</v>
      </c>
      <c r="P416" t="s">
        <v>72</v>
      </c>
      <c r="Q416" t="s">
        <v>67</v>
      </c>
    </row>
    <row r="417" spans="1:17">
      <c r="A417" t="s">
        <v>4889</v>
      </c>
      <c r="B417" t="s">
        <v>4890</v>
      </c>
      <c r="C417" t="s">
        <v>41</v>
      </c>
      <c r="D417" t="s">
        <v>1058</v>
      </c>
      <c r="E417" t="s">
        <v>31</v>
      </c>
      <c r="F417" t="s">
        <v>104</v>
      </c>
      <c r="G417" t="s">
        <v>105</v>
      </c>
      <c r="H417" t="s">
        <v>106</v>
      </c>
      <c r="I417" s="6" t="s">
        <v>31</v>
      </c>
      <c r="J417" t="s">
        <v>3662</v>
      </c>
      <c r="K417">
        <v>0</v>
      </c>
      <c r="L417" s="6">
        <v>0</v>
      </c>
      <c r="M417" s="6">
        <v>0</v>
      </c>
      <c r="N417" s="6">
        <v>-2.23</v>
      </c>
      <c r="O417" s="6">
        <v>0</v>
      </c>
      <c r="P417" t="s">
        <v>72</v>
      </c>
      <c r="Q417" t="s">
        <v>67</v>
      </c>
    </row>
    <row r="418" spans="1:17">
      <c r="A418" t="s">
        <v>4891</v>
      </c>
      <c r="B418" t="s">
        <v>4892</v>
      </c>
      <c r="C418" t="s">
        <v>45</v>
      </c>
      <c r="D418" t="s">
        <v>1058</v>
      </c>
      <c r="E418" t="s">
        <v>31</v>
      </c>
      <c r="F418" t="s">
        <v>104</v>
      </c>
      <c r="G418" t="s">
        <v>105</v>
      </c>
      <c r="H418" t="s">
        <v>106</v>
      </c>
      <c r="I418" s="6" t="s">
        <v>31</v>
      </c>
      <c r="J418" t="s">
        <v>3662</v>
      </c>
      <c r="K418">
        <v>0</v>
      </c>
      <c r="L418" s="6">
        <v>0</v>
      </c>
      <c r="M418" s="6">
        <v>0</v>
      </c>
      <c r="N418" s="6">
        <v>0</v>
      </c>
      <c r="O418" s="6">
        <v>0</v>
      </c>
      <c r="P418" t="s">
        <v>72</v>
      </c>
      <c r="Q418" t="s">
        <v>67</v>
      </c>
    </row>
    <row r="419" spans="1:17">
      <c r="A419" t="s">
        <v>4893</v>
      </c>
      <c r="B419" t="s">
        <v>4894</v>
      </c>
      <c r="C419" t="s">
        <v>41</v>
      </c>
      <c r="D419" t="s">
        <v>1058</v>
      </c>
      <c r="E419" t="s">
        <v>31</v>
      </c>
      <c r="F419" t="s">
        <v>64</v>
      </c>
      <c r="G419" t="s">
        <v>31</v>
      </c>
      <c r="H419" t="s">
        <v>64</v>
      </c>
      <c r="I419" s="6" t="s">
        <v>31</v>
      </c>
      <c r="J419" t="s">
        <v>71</v>
      </c>
      <c r="K419">
        <v>0</v>
      </c>
      <c r="L419" s="6">
        <v>0</v>
      </c>
      <c r="M419" s="6">
        <v>0</v>
      </c>
      <c r="N419" s="6">
        <v>-0.17</v>
      </c>
      <c r="O419" s="6">
        <v>0</v>
      </c>
      <c r="P419" t="s">
        <v>72</v>
      </c>
      <c r="Q419" t="s">
        <v>67</v>
      </c>
    </row>
    <row r="420" spans="1:17">
      <c r="A420" t="s">
        <v>4895</v>
      </c>
      <c r="B420" t="s">
        <v>4896</v>
      </c>
      <c r="C420" t="s">
        <v>42</v>
      </c>
      <c r="D420" t="s">
        <v>1058</v>
      </c>
      <c r="E420" t="s">
        <v>31</v>
      </c>
      <c r="F420" t="s">
        <v>64</v>
      </c>
      <c r="G420" t="s">
        <v>31</v>
      </c>
      <c r="H420" t="s">
        <v>64</v>
      </c>
      <c r="I420" s="6" t="s">
        <v>31</v>
      </c>
      <c r="J420" t="s">
        <v>71</v>
      </c>
      <c r="K420">
        <v>0</v>
      </c>
      <c r="L420" s="6">
        <v>0</v>
      </c>
      <c r="M420" s="6">
        <v>0</v>
      </c>
      <c r="N420" s="6">
        <v>-1.58</v>
      </c>
      <c r="O420" s="6">
        <v>0</v>
      </c>
      <c r="P420" t="s">
        <v>72</v>
      </c>
      <c r="Q420" t="s">
        <v>67</v>
      </c>
    </row>
    <row r="421" spans="1:17">
      <c r="A421" t="s">
        <v>4897</v>
      </c>
      <c r="B421" t="s">
        <v>4898</v>
      </c>
      <c r="C421" t="s">
        <v>44</v>
      </c>
      <c r="D421" t="s">
        <v>1058</v>
      </c>
      <c r="E421" t="s">
        <v>31</v>
      </c>
      <c r="F421" t="s">
        <v>104</v>
      </c>
      <c r="G421" t="s">
        <v>105</v>
      </c>
      <c r="H421" t="s">
        <v>106</v>
      </c>
      <c r="I421" s="6" t="s">
        <v>31</v>
      </c>
      <c r="J421" t="s">
        <v>71</v>
      </c>
      <c r="K421">
        <v>2</v>
      </c>
      <c r="L421" s="6">
        <v>13.96</v>
      </c>
      <c r="M421" s="6">
        <v>13.96</v>
      </c>
      <c r="N421" s="6">
        <v>-3.96</v>
      </c>
      <c r="O421" s="6">
        <v>0</v>
      </c>
      <c r="P421" t="s">
        <v>72</v>
      </c>
      <c r="Q421" t="s">
        <v>67</v>
      </c>
    </row>
    <row r="422" spans="1:17">
      <c r="A422" t="s">
        <v>4899</v>
      </c>
      <c r="B422" t="s">
        <v>4900</v>
      </c>
      <c r="C422" t="s">
        <v>42</v>
      </c>
      <c r="D422" t="s">
        <v>1058</v>
      </c>
      <c r="E422" t="s">
        <v>31</v>
      </c>
      <c r="F422" t="s">
        <v>64</v>
      </c>
      <c r="G422" t="s">
        <v>31</v>
      </c>
      <c r="H422" t="s">
        <v>64</v>
      </c>
      <c r="I422" s="6" t="s">
        <v>31</v>
      </c>
      <c r="J422" t="s">
        <v>71</v>
      </c>
      <c r="K422">
        <v>4</v>
      </c>
      <c r="L422" s="6">
        <v>27.92</v>
      </c>
      <c r="M422" s="6">
        <v>13.96</v>
      </c>
      <c r="N422" s="6">
        <v>5.79</v>
      </c>
      <c r="O422" s="6">
        <v>0</v>
      </c>
      <c r="P422" t="s">
        <v>72</v>
      </c>
      <c r="Q422" t="s">
        <v>67</v>
      </c>
    </row>
    <row r="423" spans="1:17">
      <c r="A423" t="s">
        <v>4901</v>
      </c>
      <c r="B423" t="s">
        <v>4902</v>
      </c>
      <c r="C423" t="s">
        <v>45</v>
      </c>
      <c r="D423" t="s">
        <v>1058</v>
      </c>
      <c r="E423" t="s">
        <v>31</v>
      </c>
      <c r="F423" t="s">
        <v>104</v>
      </c>
      <c r="G423" t="s">
        <v>105</v>
      </c>
      <c r="H423" t="s">
        <v>106</v>
      </c>
      <c r="I423" s="6" t="s">
        <v>31</v>
      </c>
      <c r="J423" t="s">
        <v>71</v>
      </c>
      <c r="K423">
        <v>9</v>
      </c>
      <c r="L423" s="6">
        <v>53.97</v>
      </c>
      <c r="M423" s="6">
        <v>17.94</v>
      </c>
      <c r="N423" s="6">
        <v>-16.22</v>
      </c>
      <c r="O423" s="6">
        <v>0</v>
      </c>
      <c r="P423" t="s">
        <v>72</v>
      </c>
      <c r="Q423" t="s">
        <v>67</v>
      </c>
    </row>
    <row r="424" spans="1:17">
      <c r="A424" t="s">
        <v>4903</v>
      </c>
      <c r="B424" t="s">
        <v>4904</v>
      </c>
      <c r="C424" t="s">
        <v>45</v>
      </c>
      <c r="D424" t="s">
        <v>1058</v>
      </c>
      <c r="E424" t="s">
        <v>31</v>
      </c>
      <c r="F424" t="s">
        <v>64</v>
      </c>
      <c r="G424" t="s">
        <v>31</v>
      </c>
      <c r="H424" t="s">
        <v>64</v>
      </c>
      <c r="I424" s="6" t="s">
        <v>31</v>
      </c>
      <c r="J424" t="s">
        <v>71</v>
      </c>
      <c r="K424">
        <v>15</v>
      </c>
      <c r="L424" s="6">
        <v>104.7</v>
      </c>
      <c r="M424" s="6">
        <v>20.94</v>
      </c>
      <c r="N424" s="6">
        <v>-6.63</v>
      </c>
      <c r="O424" s="6">
        <v>0</v>
      </c>
      <c r="P424" t="s">
        <v>72</v>
      </c>
      <c r="Q424" t="s">
        <v>67</v>
      </c>
    </row>
    <row r="425" spans="1:17">
      <c r="A425" t="s">
        <v>4905</v>
      </c>
      <c r="B425" t="s">
        <v>4906</v>
      </c>
      <c r="C425" t="s">
        <v>40</v>
      </c>
      <c r="D425" t="s">
        <v>1058</v>
      </c>
      <c r="E425" t="s">
        <v>31</v>
      </c>
      <c r="F425" t="s">
        <v>64</v>
      </c>
      <c r="G425" t="s">
        <v>31</v>
      </c>
      <c r="H425" t="s">
        <v>64</v>
      </c>
      <c r="I425" s="6" t="s">
        <v>31</v>
      </c>
      <c r="J425" t="s">
        <v>71</v>
      </c>
      <c r="K425">
        <v>11</v>
      </c>
      <c r="L425" s="6">
        <v>87.78</v>
      </c>
      <c r="M425" s="6">
        <v>55.86</v>
      </c>
      <c r="N425" s="6">
        <v>-12.97</v>
      </c>
      <c r="O425" s="6">
        <v>0</v>
      </c>
      <c r="P425" t="s">
        <v>72</v>
      </c>
      <c r="Q425" t="s">
        <v>67</v>
      </c>
    </row>
    <row r="426" spans="1:17">
      <c r="A426" t="s">
        <v>4907</v>
      </c>
      <c r="B426" t="s">
        <v>4908</v>
      </c>
      <c r="C426" t="s">
        <v>45</v>
      </c>
      <c r="D426" t="s">
        <v>1058</v>
      </c>
      <c r="E426" t="s">
        <v>31</v>
      </c>
      <c r="F426" t="s">
        <v>104</v>
      </c>
      <c r="G426" t="s">
        <v>105</v>
      </c>
      <c r="H426" t="s">
        <v>106</v>
      </c>
      <c r="I426" s="6" t="s">
        <v>31</v>
      </c>
      <c r="J426" t="s">
        <v>3662</v>
      </c>
      <c r="K426">
        <v>6</v>
      </c>
      <c r="L426" s="6">
        <v>59.88</v>
      </c>
      <c r="M426" s="6">
        <v>19.96</v>
      </c>
      <c r="N426" s="6">
        <v>-29.54</v>
      </c>
      <c r="O426" s="6">
        <v>0</v>
      </c>
      <c r="P426" t="s">
        <v>72</v>
      </c>
      <c r="Q426" t="s">
        <v>67</v>
      </c>
    </row>
    <row r="427" spans="1:17">
      <c r="A427" t="s">
        <v>4909</v>
      </c>
      <c r="B427" t="s">
        <v>4910</v>
      </c>
      <c r="C427" t="s">
        <v>45</v>
      </c>
      <c r="D427" t="s">
        <v>1058</v>
      </c>
      <c r="E427" t="s">
        <v>31</v>
      </c>
      <c r="F427" t="s">
        <v>64</v>
      </c>
      <c r="G427" t="s">
        <v>31</v>
      </c>
      <c r="H427" t="s">
        <v>64</v>
      </c>
      <c r="I427" s="6" t="s">
        <v>31</v>
      </c>
      <c r="J427" t="s">
        <v>71</v>
      </c>
      <c r="K427">
        <v>13</v>
      </c>
      <c r="L427" s="6">
        <v>129.74</v>
      </c>
      <c r="M427" s="6">
        <v>0</v>
      </c>
      <c r="N427" s="6">
        <v>0</v>
      </c>
      <c r="O427" s="6">
        <v>0</v>
      </c>
      <c r="P427" t="s">
        <v>72</v>
      </c>
      <c r="Q427" t="s">
        <v>67</v>
      </c>
    </row>
    <row r="428" spans="1:17">
      <c r="A428" t="s">
        <v>4911</v>
      </c>
      <c r="B428" t="s">
        <v>4912</v>
      </c>
      <c r="C428" t="s">
        <v>47</v>
      </c>
      <c r="D428" t="s">
        <v>1058</v>
      </c>
      <c r="E428" t="s">
        <v>31</v>
      </c>
      <c r="F428" t="s">
        <v>104</v>
      </c>
      <c r="G428" t="s">
        <v>105</v>
      </c>
      <c r="H428" t="s">
        <v>106</v>
      </c>
      <c r="I428" s="6" t="s">
        <v>31</v>
      </c>
      <c r="J428" t="s">
        <v>71</v>
      </c>
      <c r="K428">
        <v>0</v>
      </c>
      <c r="L428" s="6">
        <v>0</v>
      </c>
      <c r="M428" s="6">
        <v>0</v>
      </c>
      <c r="N428" s="6">
        <v>0</v>
      </c>
      <c r="O428" s="6">
        <v>0</v>
      </c>
      <c r="P428" t="s">
        <v>72</v>
      </c>
      <c r="Q428" t="s">
        <v>67</v>
      </c>
    </row>
    <row r="429" spans="1:17">
      <c r="A429" t="s">
        <v>4913</v>
      </c>
      <c r="B429" t="s">
        <v>4914</v>
      </c>
      <c r="C429" t="s">
        <v>42</v>
      </c>
      <c r="D429" t="s">
        <v>1058</v>
      </c>
      <c r="E429" t="s">
        <v>31</v>
      </c>
      <c r="F429" t="s">
        <v>64</v>
      </c>
      <c r="G429" t="s">
        <v>31</v>
      </c>
      <c r="H429" t="s">
        <v>64</v>
      </c>
      <c r="I429" s="6" t="s">
        <v>31</v>
      </c>
      <c r="J429" t="s">
        <v>71</v>
      </c>
      <c r="K429">
        <v>1</v>
      </c>
      <c r="L429" s="6">
        <v>7.98</v>
      </c>
      <c r="M429" s="6">
        <v>0</v>
      </c>
      <c r="N429" s="6">
        <v>-2.37</v>
      </c>
      <c r="O429" s="6">
        <v>0</v>
      </c>
      <c r="P429" t="s">
        <v>72</v>
      </c>
      <c r="Q429" t="s">
        <v>67</v>
      </c>
    </row>
    <row r="430" spans="1:17">
      <c r="A430" t="s">
        <v>4915</v>
      </c>
      <c r="B430" t="s">
        <v>4916</v>
      </c>
      <c r="C430" t="s">
        <v>45</v>
      </c>
      <c r="D430" t="s">
        <v>1058</v>
      </c>
      <c r="E430" t="s">
        <v>31</v>
      </c>
      <c r="F430" t="s">
        <v>64</v>
      </c>
      <c r="G430" t="s">
        <v>31</v>
      </c>
      <c r="H430" t="s">
        <v>64</v>
      </c>
      <c r="I430" s="6" t="s">
        <v>31</v>
      </c>
      <c r="J430" t="s">
        <v>71</v>
      </c>
      <c r="K430">
        <v>0</v>
      </c>
      <c r="L430" s="6">
        <v>0</v>
      </c>
      <c r="M430" s="6">
        <v>0</v>
      </c>
      <c r="N430" s="6">
        <v>-0.27</v>
      </c>
      <c r="O430" s="6">
        <v>0</v>
      </c>
      <c r="P430" t="s">
        <v>72</v>
      </c>
      <c r="Q430" t="s">
        <v>67</v>
      </c>
    </row>
    <row r="431" spans="1:17">
      <c r="A431" t="s">
        <v>4917</v>
      </c>
      <c r="B431" t="s">
        <v>4918</v>
      </c>
      <c r="C431" t="s">
        <v>42</v>
      </c>
      <c r="D431" t="s">
        <v>1058</v>
      </c>
      <c r="E431" t="s">
        <v>31</v>
      </c>
      <c r="F431" t="s">
        <v>64</v>
      </c>
      <c r="G431" t="s">
        <v>31</v>
      </c>
      <c r="H431" t="s">
        <v>64</v>
      </c>
      <c r="I431" s="6" t="s">
        <v>31</v>
      </c>
      <c r="J431" t="s">
        <v>71</v>
      </c>
      <c r="K431">
        <v>0</v>
      </c>
      <c r="L431" s="6">
        <v>0</v>
      </c>
      <c r="M431" s="6">
        <v>0</v>
      </c>
      <c r="N431" s="6">
        <v>-0.9</v>
      </c>
      <c r="O431" s="6">
        <v>0</v>
      </c>
      <c r="P431" t="s">
        <v>72</v>
      </c>
      <c r="Q431" t="s">
        <v>67</v>
      </c>
    </row>
    <row r="432" spans="1:17">
      <c r="A432" t="s">
        <v>4919</v>
      </c>
      <c r="B432" t="s">
        <v>4920</v>
      </c>
      <c r="C432" t="s">
        <v>42</v>
      </c>
      <c r="D432" t="s">
        <v>1058</v>
      </c>
      <c r="E432" t="s">
        <v>31</v>
      </c>
      <c r="F432" t="s">
        <v>104</v>
      </c>
      <c r="G432" t="s">
        <v>105</v>
      </c>
      <c r="H432" t="s">
        <v>106</v>
      </c>
      <c r="I432" s="6" t="s">
        <v>31</v>
      </c>
      <c r="J432" t="s">
        <v>3662</v>
      </c>
      <c r="K432">
        <v>2</v>
      </c>
      <c r="L432" s="6">
        <v>13.96</v>
      </c>
      <c r="M432" s="6">
        <v>0</v>
      </c>
      <c r="N432" s="6">
        <v>-4.25</v>
      </c>
      <c r="O432" s="6">
        <v>0</v>
      </c>
      <c r="P432" t="s">
        <v>72</v>
      </c>
      <c r="Q432" t="s">
        <v>67</v>
      </c>
    </row>
    <row r="433" spans="1:17">
      <c r="A433" t="s">
        <v>4921</v>
      </c>
      <c r="B433" t="s">
        <v>4922</v>
      </c>
      <c r="C433" t="s">
        <v>45</v>
      </c>
      <c r="D433" t="s">
        <v>1058</v>
      </c>
      <c r="E433" t="s">
        <v>31</v>
      </c>
      <c r="F433" t="s">
        <v>104</v>
      </c>
      <c r="G433" t="s">
        <v>105</v>
      </c>
      <c r="H433" t="s">
        <v>106</v>
      </c>
      <c r="I433" s="6" t="s">
        <v>105</v>
      </c>
      <c r="J433" t="s">
        <v>71</v>
      </c>
      <c r="K433">
        <v>0</v>
      </c>
      <c r="L433" s="6">
        <v>0</v>
      </c>
      <c r="M433" s="6">
        <v>0</v>
      </c>
      <c r="N433" s="6">
        <v>0</v>
      </c>
      <c r="O433" s="6">
        <v>0</v>
      </c>
      <c r="P433" t="s">
        <v>72</v>
      </c>
      <c r="Q433" t="s">
        <v>67</v>
      </c>
    </row>
    <row r="434" spans="1:17">
      <c r="A434" t="s">
        <v>4923</v>
      </c>
      <c r="B434" t="s">
        <v>4924</v>
      </c>
      <c r="C434" t="s">
        <v>45</v>
      </c>
      <c r="D434" t="s">
        <v>1058</v>
      </c>
      <c r="E434" t="s">
        <v>31</v>
      </c>
      <c r="F434" t="s">
        <v>64</v>
      </c>
      <c r="G434" t="s">
        <v>31</v>
      </c>
      <c r="H434" t="s">
        <v>64</v>
      </c>
      <c r="I434" s="6" t="s">
        <v>31</v>
      </c>
      <c r="J434" t="s">
        <v>71</v>
      </c>
      <c r="K434">
        <v>0</v>
      </c>
      <c r="L434" s="6">
        <v>0</v>
      </c>
      <c r="M434" s="6">
        <v>0</v>
      </c>
      <c r="N434" s="6">
        <v>-1.02</v>
      </c>
      <c r="O434" s="6">
        <v>0</v>
      </c>
      <c r="P434" t="s">
        <v>72</v>
      </c>
      <c r="Q434" t="s">
        <v>67</v>
      </c>
    </row>
    <row r="435" spans="1:17">
      <c r="A435" t="s">
        <v>4925</v>
      </c>
      <c r="B435" t="s">
        <v>4926</v>
      </c>
      <c r="C435" t="s">
        <v>41</v>
      </c>
      <c r="D435" t="s">
        <v>1058</v>
      </c>
      <c r="E435" t="s">
        <v>31</v>
      </c>
      <c r="F435" t="s">
        <v>64</v>
      </c>
      <c r="G435" t="s">
        <v>31</v>
      </c>
      <c r="H435" t="s">
        <v>64</v>
      </c>
      <c r="I435" s="6" t="s">
        <v>31</v>
      </c>
      <c r="J435" t="s">
        <v>71</v>
      </c>
      <c r="K435">
        <v>2</v>
      </c>
      <c r="L435" s="6">
        <v>17.96</v>
      </c>
      <c r="M435" s="6">
        <v>8.98</v>
      </c>
      <c r="N435" s="6">
        <v>0.92</v>
      </c>
      <c r="O435" s="6">
        <v>0</v>
      </c>
      <c r="P435" t="s">
        <v>72</v>
      </c>
      <c r="Q435" t="s">
        <v>67</v>
      </c>
    </row>
    <row r="436" spans="1:17">
      <c r="A436" t="s">
        <v>4927</v>
      </c>
      <c r="B436" t="s">
        <v>4928</v>
      </c>
      <c r="C436" t="s">
        <v>42</v>
      </c>
      <c r="D436" t="s">
        <v>1058</v>
      </c>
      <c r="E436" t="s">
        <v>31</v>
      </c>
      <c r="F436" t="s">
        <v>64</v>
      </c>
      <c r="G436" t="s">
        <v>31</v>
      </c>
      <c r="H436" t="s">
        <v>64</v>
      </c>
      <c r="I436" s="6" t="s">
        <v>31</v>
      </c>
      <c r="J436" t="s">
        <v>71</v>
      </c>
      <c r="K436">
        <v>1</v>
      </c>
      <c r="L436" s="6">
        <v>5.98</v>
      </c>
      <c r="M436" s="6">
        <v>0</v>
      </c>
      <c r="N436" s="6">
        <v>-5.03</v>
      </c>
      <c r="O436" s="6">
        <v>0</v>
      </c>
      <c r="P436" t="s">
        <v>72</v>
      </c>
      <c r="Q436" t="s">
        <v>67</v>
      </c>
    </row>
    <row r="437" spans="1:17">
      <c r="A437" t="s">
        <v>4929</v>
      </c>
      <c r="B437" t="s">
        <v>4930</v>
      </c>
      <c r="C437" t="s">
        <v>40</v>
      </c>
      <c r="D437" t="s">
        <v>1058</v>
      </c>
      <c r="E437" t="s">
        <v>31</v>
      </c>
      <c r="F437" t="s">
        <v>64</v>
      </c>
      <c r="G437" t="s">
        <v>31</v>
      </c>
      <c r="H437" t="s">
        <v>64</v>
      </c>
      <c r="I437" s="6" t="s">
        <v>31</v>
      </c>
      <c r="J437" t="s">
        <v>3662</v>
      </c>
      <c r="K437">
        <v>2</v>
      </c>
      <c r="L437" s="6">
        <v>13.96</v>
      </c>
      <c r="M437" s="6">
        <v>0</v>
      </c>
      <c r="N437" s="6">
        <v>0</v>
      </c>
      <c r="O437" s="6">
        <v>0</v>
      </c>
      <c r="P437" t="s">
        <v>72</v>
      </c>
      <c r="Q437" t="s">
        <v>67</v>
      </c>
    </row>
    <row r="438" spans="1:17">
      <c r="A438" t="s">
        <v>4931</v>
      </c>
      <c r="B438" t="s">
        <v>4932</v>
      </c>
      <c r="C438" t="s">
        <v>45</v>
      </c>
      <c r="D438" t="s">
        <v>1058</v>
      </c>
      <c r="E438" t="s">
        <v>31</v>
      </c>
      <c r="F438" t="s">
        <v>64</v>
      </c>
      <c r="G438" t="s">
        <v>31</v>
      </c>
      <c r="H438" t="s">
        <v>64</v>
      </c>
      <c r="I438" s="6" t="s">
        <v>31</v>
      </c>
      <c r="J438" t="s">
        <v>71</v>
      </c>
      <c r="K438">
        <v>2</v>
      </c>
      <c r="L438" s="6">
        <v>19.96</v>
      </c>
      <c r="M438" s="6">
        <v>19.96</v>
      </c>
      <c r="N438" s="6">
        <v>0.49</v>
      </c>
      <c r="O438" s="6">
        <v>0</v>
      </c>
      <c r="P438" t="s">
        <v>72</v>
      </c>
      <c r="Q438" t="s">
        <v>67</v>
      </c>
    </row>
    <row r="439" spans="1:17">
      <c r="A439" t="s">
        <v>4933</v>
      </c>
      <c r="B439" t="s">
        <v>4934</v>
      </c>
      <c r="C439" t="s">
        <v>42</v>
      </c>
      <c r="D439" t="s">
        <v>1058</v>
      </c>
      <c r="E439" t="s">
        <v>31</v>
      </c>
      <c r="F439" t="s">
        <v>64</v>
      </c>
      <c r="G439" t="s">
        <v>31</v>
      </c>
      <c r="H439" t="s">
        <v>64</v>
      </c>
      <c r="I439" s="6" t="s">
        <v>31</v>
      </c>
      <c r="J439" t="s">
        <v>71</v>
      </c>
      <c r="K439">
        <v>0</v>
      </c>
      <c r="L439" s="6">
        <v>0</v>
      </c>
      <c r="M439" s="6">
        <v>0</v>
      </c>
      <c r="N439" s="6">
        <v>0</v>
      </c>
      <c r="O439" s="6">
        <v>0</v>
      </c>
      <c r="P439" t="s">
        <v>72</v>
      </c>
      <c r="Q439" t="s">
        <v>67</v>
      </c>
    </row>
    <row r="440" spans="1:17">
      <c r="A440" t="s">
        <v>4935</v>
      </c>
      <c r="B440" t="s">
        <v>4936</v>
      </c>
      <c r="C440" t="s">
        <v>45</v>
      </c>
      <c r="D440" t="s">
        <v>1058</v>
      </c>
      <c r="E440" t="s">
        <v>31</v>
      </c>
      <c r="F440" t="s">
        <v>64</v>
      </c>
      <c r="G440" t="s">
        <v>31</v>
      </c>
      <c r="H440" t="s">
        <v>64</v>
      </c>
      <c r="I440" s="6" t="s">
        <v>31</v>
      </c>
      <c r="J440" t="s">
        <v>3662</v>
      </c>
      <c r="K440">
        <v>1</v>
      </c>
      <c r="L440" s="6">
        <v>9.98</v>
      </c>
      <c r="M440" s="6">
        <v>0</v>
      </c>
      <c r="N440" s="6">
        <v>-3.9</v>
      </c>
      <c r="O440" s="6">
        <v>0</v>
      </c>
      <c r="P440" t="s">
        <v>72</v>
      </c>
      <c r="Q440" t="s">
        <v>67</v>
      </c>
    </row>
    <row r="441" spans="1:17">
      <c r="A441" t="s">
        <v>4937</v>
      </c>
      <c r="B441" t="s">
        <v>4938</v>
      </c>
      <c r="C441" t="s">
        <v>41</v>
      </c>
      <c r="D441" t="s">
        <v>1058</v>
      </c>
      <c r="E441" t="s">
        <v>31</v>
      </c>
      <c r="F441" t="s">
        <v>64</v>
      </c>
      <c r="G441" t="s">
        <v>31</v>
      </c>
      <c r="H441" t="s">
        <v>64</v>
      </c>
      <c r="I441" s="6" t="s">
        <v>31</v>
      </c>
      <c r="J441" t="s">
        <v>3662</v>
      </c>
      <c r="K441">
        <v>0</v>
      </c>
      <c r="L441" s="6">
        <v>0</v>
      </c>
      <c r="M441" s="6">
        <v>0</v>
      </c>
      <c r="N441" s="6">
        <v>-0.38</v>
      </c>
      <c r="O441" s="6">
        <v>0</v>
      </c>
      <c r="P441" t="s">
        <v>72</v>
      </c>
      <c r="Q441" t="s">
        <v>67</v>
      </c>
    </row>
    <row r="442" spans="1:17">
      <c r="A442" t="s">
        <v>4939</v>
      </c>
      <c r="B442" t="s">
        <v>4940</v>
      </c>
      <c r="C442" t="s">
        <v>47</v>
      </c>
      <c r="D442" t="s">
        <v>4941</v>
      </c>
      <c r="E442" t="s">
        <v>31</v>
      </c>
      <c r="F442" t="s">
        <v>64</v>
      </c>
      <c r="G442" t="s">
        <v>31</v>
      </c>
      <c r="H442" t="s">
        <v>64</v>
      </c>
      <c r="I442" s="6" t="s">
        <v>31</v>
      </c>
      <c r="J442" t="s">
        <v>65</v>
      </c>
      <c r="K442">
        <v>9</v>
      </c>
      <c r="L442" s="6">
        <v>62.82</v>
      </c>
      <c r="M442" s="6">
        <v>40.73</v>
      </c>
      <c r="N442" s="6">
        <v>4.61</v>
      </c>
      <c r="O442" s="6">
        <v>10</v>
      </c>
      <c r="P442" t="s">
        <v>66</v>
      </c>
      <c r="Q442" t="s">
        <v>67</v>
      </c>
    </row>
    <row r="443" spans="1:17">
      <c r="A443" t="s">
        <v>4942</v>
      </c>
      <c r="B443" t="s">
        <v>4943</v>
      </c>
      <c r="C443" t="s">
        <v>47</v>
      </c>
      <c r="D443" t="s">
        <v>4684</v>
      </c>
      <c r="E443" t="s">
        <v>31</v>
      </c>
      <c r="F443" t="s">
        <v>64</v>
      </c>
      <c r="G443" t="s">
        <v>31</v>
      </c>
      <c r="H443" t="s">
        <v>64</v>
      </c>
      <c r="I443" s="6" t="s">
        <v>31</v>
      </c>
      <c r="J443" t="s">
        <v>71</v>
      </c>
      <c r="K443">
        <v>0</v>
      </c>
      <c r="L443" s="6">
        <v>0</v>
      </c>
      <c r="M443" s="6">
        <v>0</v>
      </c>
      <c r="N443" s="6">
        <v>-0.43</v>
      </c>
      <c r="O443" s="6">
        <v>0</v>
      </c>
      <c r="P443" t="s">
        <v>72</v>
      </c>
      <c r="Q443" t="s">
        <v>67</v>
      </c>
    </row>
    <row r="444" spans="1:17">
      <c r="A444" t="s">
        <v>4944</v>
      </c>
      <c r="B444" t="s">
        <v>4945</v>
      </c>
      <c r="C444" t="s">
        <v>40</v>
      </c>
      <c r="D444" t="s">
        <v>4941</v>
      </c>
      <c r="E444" t="s">
        <v>31</v>
      </c>
      <c r="F444" t="s">
        <v>64</v>
      </c>
      <c r="G444" t="s">
        <v>31</v>
      </c>
      <c r="H444" t="s">
        <v>64</v>
      </c>
      <c r="I444" s="6" t="s">
        <v>31</v>
      </c>
      <c r="J444" t="s">
        <v>65</v>
      </c>
      <c r="K444">
        <v>9</v>
      </c>
      <c r="L444" s="6">
        <v>50.42</v>
      </c>
      <c r="M444" s="6">
        <v>42.02</v>
      </c>
      <c r="N444" s="6">
        <v>-1.78</v>
      </c>
      <c r="O444" s="6">
        <v>7</v>
      </c>
      <c r="P444" t="s">
        <v>66</v>
      </c>
      <c r="Q444" t="s">
        <v>67</v>
      </c>
    </row>
    <row r="445" spans="1:17">
      <c r="A445" t="s">
        <v>4946</v>
      </c>
      <c r="B445" t="s">
        <v>4947</v>
      </c>
      <c r="C445" t="s">
        <v>47</v>
      </c>
      <c r="D445" t="s">
        <v>4941</v>
      </c>
      <c r="E445" t="s">
        <v>31</v>
      </c>
      <c r="F445" t="s">
        <v>64</v>
      </c>
      <c r="G445" t="s">
        <v>31</v>
      </c>
      <c r="H445" t="s">
        <v>64</v>
      </c>
      <c r="I445" s="6" t="s">
        <v>31</v>
      </c>
      <c r="J445" t="s">
        <v>71</v>
      </c>
      <c r="K445">
        <v>5</v>
      </c>
      <c r="L445" s="6">
        <v>39.95</v>
      </c>
      <c r="M445" s="6">
        <v>39.95</v>
      </c>
      <c r="N445" s="6">
        <v>-6.7</v>
      </c>
      <c r="O445" s="6">
        <v>0</v>
      </c>
      <c r="P445" t="s">
        <v>72</v>
      </c>
      <c r="Q445" t="s">
        <v>67</v>
      </c>
    </row>
    <row r="446" spans="1:17">
      <c r="A446" t="s">
        <v>4948</v>
      </c>
      <c r="B446" t="s">
        <v>4949</v>
      </c>
      <c r="C446" t="s">
        <v>40</v>
      </c>
      <c r="D446" t="s">
        <v>1174</v>
      </c>
      <c r="E446" t="s">
        <v>31</v>
      </c>
      <c r="F446" t="s">
        <v>64</v>
      </c>
      <c r="G446" t="s">
        <v>31</v>
      </c>
      <c r="H446" t="s">
        <v>64</v>
      </c>
      <c r="I446" s="6" t="s">
        <v>31</v>
      </c>
      <c r="J446" t="s">
        <v>65</v>
      </c>
      <c r="K446">
        <v>24</v>
      </c>
      <c r="L446" s="6">
        <v>207.33</v>
      </c>
      <c r="M446" s="6">
        <v>122.71</v>
      </c>
      <c r="N446" s="6">
        <v>32.43</v>
      </c>
      <c r="O446" s="6">
        <v>7</v>
      </c>
      <c r="P446" t="s">
        <v>66</v>
      </c>
      <c r="Q446" t="s">
        <v>67</v>
      </c>
    </row>
    <row r="447" spans="1:17">
      <c r="A447" t="s">
        <v>4950</v>
      </c>
      <c r="B447" t="s">
        <v>4951</v>
      </c>
      <c r="C447" t="s">
        <v>40</v>
      </c>
      <c r="D447" t="s">
        <v>4941</v>
      </c>
      <c r="E447" t="s">
        <v>31</v>
      </c>
      <c r="F447" t="s">
        <v>64</v>
      </c>
      <c r="G447" t="s">
        <v>31</v>
      </c>
      <c r="H447" t="s">
        <v>64</v>
      </c>
      <c r="I447" s="6" t="s">
        <v>31</v>
      </c>
      <c r="J447" t="s">
        <v>65</v>
      </c>
      <c r="K447">
        <v>10</v>
      </c>
      <c r="L447" s="6">
        <v>69.8</v>
      </c>
      <c r="M447" s="6">
        <v>58.14</v>
      </c>
      <c r="N447" s="6">
        <v>-5.35</v>
      </c>
      <c r="O447" s="6">
        <v>1</v>
      </c>
      <c r="P447" t="s">
        <v>66</v>
      </c>
      <c r="Q447" t="s">
        <v>67</v>
      </c>
    </row>
    <row r="448" spans="1:17">
      <c r="A448" t="s">
        <v>4952</v>
      </c>
      <c r="B448" t="s">
        <v>4953</v>
      </c>
      <c r="C448" t="s">
        <v>42</v>
      </c>
      <c r="D448" t="s">
        <v>4772</v>
      </c>
      <c r="E448" t="s">
        <v>31</v>
      </c>
      <c r="F448" t="s">
        <v>64</v>
      </c>
      <c r="G448" t="s">
        <v>31</v>
      </c>
      <c r="H448" t="s">
        <v>64</v>
      </c>
      <c r="I448" s="6" t="s">
        <v>31</v>
      </c>
      <c r="J448" t="s">
        <v>3662</v>
      </c>
      <c r="K448">
        <v>0</v>
      </c>
      <c r="L448" s="6">
        <v>0</v>
      </c>
      <c r="M448" s="6">
        <v>0</v>
      </c>
      <c r="N448" s="6">
        <v>-3.04</v>
      </c>
      <c r="O448" s="6">
        <v>0</v>
      </c>
      <c r="P448" t="s">
        <v>72</v>
      </c>
      <c r="Q448" t="s">
        <v>67</v>
      </c>
    </row>
    <row r="449" spans="1:17">
      <c r="A449" t="s">
        <v>4954</v>
      </c>
      <c r="B449" t="s">
        <v>4955</v>
      </c>
      <c r="C449" t="s">
        <v>40</v>
      </c>
      <c r="D449" t="s">
        <v>4941</v>
      </c>
      <c r="E449" t="s">
        <v>31</v>
      </c>
      <c r="F449" t="s">
        <v>64</v>
      </c>
      <c r="G449" t="s">
        <v>31</v>
      </c>
      <c r="H449" t="s">
        <v>64</v>
      </c>
      <c r="I449" s="6" t="s">
        <v>31</v>
      </c>
      <c r="J449" t="s">
        <v>71</v>
      </c>
      <c r="K449">
        <v>0</v>
      </c>
      <c r="L449" s="6">
        <v>0</v>
      </c>
      <c r="M449" s="6">
        <v>0</v>
      </c>
      <c r="N449" s="6">
        <v>-3.1</v>
      </c>
      <c r="O449" s="6">
        <v>0</v>
      </c>
      <c r="P449" t="s">
        <v>72</v>
      </c>
      <c r="Q449" t="s">
        <v>67</v>
      </c>
    </row>
    <row r="450" spans="1:17">
      <c r="A450" t="s">
        <v>4956</v>
      </c>
      <c r="B450" t="s">
        <v>4957</v>
      </c>
      <c r="C450" t="s">
        <v>42</v>
      </c>
      <c r="D450" t="s">
        <v>4684</v>
      </c>
      <c r="E450" t="s">
        <v>31</v>
      </c>
      <c r="F450" t="s">
        <v>64</v>
      </c>
      <c r="G450" t="s">
        <v>31</v>
      </c>
      <c r="H450" t="s">
        <v>64</v>
      </c>
      <c r="I450" s="6" t="s">
        <v>31</v>
      </c>
      <c r="J450" t="s">
        <v>3662</v>
      </c>
      <c r="K450">
        <v>0</v>
      </c>
      <c r="L450" s="6">
        <v>0</v>
      </c>
      <c r="M450" s="6">
        <v>0</v>
      </c>
      <c r="N450" s="6">
        <v>-0.86</v>
      </c>
      <c r="O450" s="6">
        <v>0</v>
      </c>
      <c r="P450" t="s">
        <v>72</v>
      </c>
      <c r="Q450" t="s">
        <v>67</v>
      </c>
    </row>
    <row r="451" spans="1:17">
      <c r="A451" t="s">
        <v>4958</v>
      </c>
      <c r="B451" t="s">
        <v>4959</v>
      </c>
      <c r="C451" t="s">
        <v>42</v>
      </c>
      <c r="D451" t="s">
        <v>4941</v>
      </c>
      <c r="E451" t="s">
        <v>31</v>
      </c>
      <c r="F451" t="s">
        <v>64</v>
      </c>
      <c r="G451" t="s">
        <v>31</v>
      </c>
      <c r="H451" t="s">
        <v>64</v>
      </c>
      <c r="I451" s="6" t="s">
        <v>31</v>
      </c>
      <c r="J451" t="s">
        <v>3662</v>
      </c>
      <c r="K451">
        <v>4</v>
      </c>
      <c r="L451" s="6">
        <v>39.96</v>
      </c>
      <c r="M451" s="6">
        <v>39.96</v>
      </c>
      <c r="N451" s="6">
        <v>7.52</v>
      </c>
      <c r="O451" s="6">
        <v>0</v>
      </c>
      <c r="P451" t="s">
        <v>72</v>
      </c>
      <c r="Q451" t="s">
        <v>67</v>
      </c>
    </row>
    <row r="452" spans="1:17">
      <c r="A452" t="s">
        <v>4960</v>
      </c>
      <c r="B452" t="s">
        <v>4961</v>
      </c>
      <c r="C452" t="s">
        <v>45</v>
      </c>
      <c r="D452" t="s">
        <v>4941</v>
      </c>
      <c r="E452" t="s">
        <v>31</v>
      </c>
      <c r="F452" t="s">
        <v>64</v>
      </c>
      <c r="G452" t="s">
        <v>31</v>
      </c>
      <c r="H452" t="s">
        <v>64</v>
      </c>
      <c r="I452" s="6" t="s">
        <v>31</v>
      </c>
      <c r="J452" t="s">
        <v>71</v>
      </c>
      <c r="K452">
        <v>0</v>
      </c>
      <c r="L452" s="6">
        <v>0</v>
      </c>
      <c r="M452" s="6">
        <v>0</v>
      </c>
      <c r="N452" s="6">
        <v>-2.24</v>
      </c>
      <c r="O452" s="6">
        <v>0</v>
      </c>
      <c r="P452" t="s">
        <v>72</v>
      </c>
      <c r="Q452" t="s">
        <v>67</v>
      </c>
    </row>
    <row r="453" spans="1:17">
      <c r="A453" t="s">
        <v>4962</v>
      </c>
      <c r="B453" t="s">
        <v>4963</v>
      </c>
      <c r="C453" t="s">
        <v>47</v>
      </c>
      <c r="D453" t="s">
        <v>4941</v>
      </c>
      <c r="E453" t="s">
        <v>31</v>
      </c>
      <c r="F453" t="s">
        <v>64</v>
      </c>
      <c r="G453" t="s">
        <v>31</v>
      </c>
      <c r="H453" t="s">
        <v>64</v>
      </c>
      <c r="I453" s="6" t="s">
        <v>31</v>
      </c>
      <c r="J453" t="s">
        <v>71</v>
      </c>
      <c r="K453">
        <v>7</v>
      </c>
      <c r="L453" s="6">
        <v>41.91</v>
      </c>
      <c r="M453" s="6">
        <v>35.93</v>
      </c>
      <c r="N453" s="6">
        <v>5.83</v>
      </c>
      <c r="O453" s="6">
        <v>0</v>
      </c>
      <c r="P453" t="s">
        <v>72</v>
      </c>
      <c r="Q453" t="s">
        <v>67</v>
      </c>
    </row>
    <row r="454" spans="1:17">
      <c r="A454" t="s">
        <v>4964</v>
      </c>
      <c r="B454" t="s">
        <v>4965</v>
      </c>
      <c r="C454" t="s">
        <v>45</v>
      </c>
      <c r="D454" t="s">
        <v>4941</v>
      </c>
      <c r="E454" t="s">
        <v>31</v>
      </c>
      <c r="F454" t="s">
        <v>64</v>
      </c>
      <c r="G454" t="s">
        <v>31</v>
      </c>
      <c r="H454" t="s">
        <v>64</v>
      </c>
      <c r="I454" s="6" t="s">
        <v>31</v>
      </c>
      <c r="J454" t="s">
        <v>71</v>
      </c>
      <c r="K454">
        <v>20</v>
      </c>
      <c r="L454" s="6">
        <v>299.8</v>
      </c>
      <c r="M454" s="6">
        <v>299.8</v>
      </c>
      <c r="N454" s="6">
        <v>154.62</v>
      </c>
      <c r="O454" s="6">
        <v>0</v>
      </c>
      <c r="P454" t="s">
        <v>72</v>
      </c>
      <c r="Q454" t="s">
        <v>67</v>
      </c>
    </row>
    <row r="455" spans="1:17">
      <c r="A455" t="s">
        <v>4966</v>
      </c>
      <c r="B455" t="s">
        <v>4967</v>
      </c>
      <c r="C455" t="s">
        <v>42</v>
      </c>
      <c r="D455" t="s">
        <v>3609</v>
      </c>
      <c r="E455" t="s">
        <v>31</v>
      </c>
      <c r="F455" t="s">
        <v>64</v>
      </c>
      <c r="G455" t="s">
        <v>31</v>
      </c>
      <c r="H455" t="s">
        <v>64</v>
      </c>
      <c r="I455" s="6" t="s">
        <v>31</v>
      </c>
      <c r="J455" t="s">
        <v>3662</v>
      </c>
      <c r="K455">
        <v>0</v>
      </c>
      <c r="L455" s="6">
        <v>0</v>
      </c>
      <c r="M455" s="6">
        <v>0</v>
      </c>
      <c r="N455" s="6">
        <v>-2.1</v>
      </c>
      <c r="O455" s="6">
        <v>0</v>
      </c>
      <c r="P455" t="s">
        <v>72</v>
      </c>
      <c r="Q455" t="s">
        <v>67</v>
      </c>
    </row>
    <row r="456" spans="1:17">
      <c r="A456" t="s">
        <v>4968</v>
      </c>
      <c r="B456" t="s">
        <v>4969</v>
      </c>
      <c r="C456" t="s">
        <v>44</v>
      </c>
      <c r="D456" t="s">
        <v>3845</v>
      </c>
      <c r="E456" t="s">
        <v>31</v>
      </c>
      <c r="F456" t="s">
        <v>64</v>
      </c>
      <c r="G456" t="s">
        <v>31</v>
      </c>
      <c r="H456" t="s">
        <v>64</v>
      </c>
      <c r="I456" s="6" t="s">
        <v>31</v>
      </c>
      <c r="J456" t="s">
        <v>3662</v>
      </c>
      <c r="K456">
        <v>20</v>
      </c>
      <c r="L456" s="6">
        <v>139.6</v>
      </c>
      <c r="M456" s="6">
        <v>116.4</v>
      </c>
      <c r="N456" s="6">
        <v>-22.21</v>
      </c>
      <c r="O456" s="6">
        <v>0</v>
      </c>
      <c r="P456" t="s">
        <v>72</v>
      </c>
      <c r="Q456" t="s">
        <v>67</v>
      </c>
    </row>
    <row r="457" spans="1:17">
      <c r="A457" t="s">
        <v>4970</v>
      </c>
      <c r="B457" t="s">
        <v>4971</v>
      </c>
      <c r="C457" t="s">
        <v>42</v>
      </c>
      <c r="D457" t="s">
        <v>3845</v>
      </c>
      <c r="E457" t="s">
        <v>31</v>
      </c>
      <c r="F457" t="s">
        <v>64</v>
      </c>
      <c r="G457" t="s">
        <v>31</v>
      </c>
      <c r="H457" t="s">
        <v>64</v>
      </c>
      <c r="I457" s="6" t="s">
        <v>31</v>
      </c>
      <c r="J457" t="s">
        <v>4972</v>
      </c>
      <c r="K457">
        <v>24</v>
      </c>
      <c r="L457" s="6">
        <v>189.62</v>
      </c>
      <c r="M457" s="6">
        <v>148.07</v>
      </c>
      <c r="N457" s="6">
        <v>6.33</v>
      </c>
      <c r="O457" s="6">
        <v>21</v>
      </c>
      <c r="P457" t="s">
        <v>66</v>
      </c>
      <c r="Q457" t="s">
        <v>67</v>
      </c>
    </row>
    <row r="458" spans="1:17">
      <c r="A458" t="s">
        <v>4973</v>
      </c>
      <c r="B458" t="s">
        <v>4974</v>
      </c>
      <c r="C458" t="s">
        <v>41</v>
      </c>
      <c r="D458" t="s">
        <v>3609</v>
      </c>
      <c r="E458" t="s">
        <v>31</v>
      </c>
      <c r="F458" t="s">
        <v>104</v>
      </c>
      <c r="G458" t="s">
        <v>105</v>
      </c>
      <c r="H458" t="s">
        <v>106</v>
      </c>
      <c r="I458" s="6" t="s">
        <v>105</v>
      </c>
      <c r="J458" t="s">
        <v>71</v>
      </c>
      <c r="K458">
        <v>0</v>
      </c>
      <c r="L458" s="6">
        <v>0</v>
      </c>
      <c r="M458" s="6">
        <v>0</v>
      </c>
      <c r="N458" s="6">
        <v>0</v>
      </c>
      <c r="O458" s="6">
        <v>0</v>
      </c>
      <c r="P458" t="s">
        <v>72</v>
      </c>
      <c r="Q458" t="s">
        <v>67</v>
      </c>
    </row>
    <row r="459" spans="1:17">
      <c r="A459" t="s">
        <v>4975</v>
      </c>
      <c r="B459" t="s">
        <v>4976</v>
      </c>
      <c r="C459" t="s">
        <v>44</v>
      </c>
      <c r="D459" t="s">
        <v>3609</v>
      </c>
      <c r="E459" t="s">
        <v>31</v>
      </c>
      <c r="F459" t="s">
        <v>64</v>
      </c>
      <c r="G459" t="s">
        <v>31</v>
      </c>
      <c r="H459" t="s">
        <v>64</v>
      </c>
      <c r="I459" s="6" t="s">
        <v>31</v>
      </c>
      <c r="J459" t="s">
        <v>71</v>
      </c>
      <c r="K459">
        <v>11</v>
      </c>
      <c r="L459" s="6">
        <v>98.78</v>
      </c>
      <c r="M459" s="6">
        <v>26.94</v>
      </c>
      <c r="N459" s="6">
        <v>1.97</v>
      </c>
      <c r="O459" s="6">
        <v>0</v>
      </c>
      <c r="P459" t="s">
        <v>72</v>
      </c>
      <c r="Q459" t="s">
        <v>67</v>
      </c>
    </row>
    <row r="460" spans="1:17">
      <c r="A460" t="s">
        <v>4977</v>
      </c>
      <c r="B460" t="s">
        <v>4978</v>
      </c>
      <c r="C460" t="s">
        <v>41</v>
      </c>
      <c r="D460" t="s">
        <v>3609</v>
      </c>
      <c r="E460" t="s">
        <v>31</v>
      </c>
      <c r="F460" t="s">
        <v>104</v>
      </c>
      <c r="G460" t="s">
        <v>105</v>
      </c>
      <c r="H460" t="s">
        <v>106</v>
      </c>
      <c r="I460" s="6" t="s">
        <v>31</v>
      </c>
      <c r="J460" t="s">
        <v>3662</v>
      </c>
      <c r="K460">
        <v>4</v>
      </c>
      <c r="L460" s="6">
        <v>63.92</v>
      </c>
      <c r="M460" s="6">
        <v>47.94</v>
      </c>
      <c r="N460" s="6">
        <v>-8.63</v>
      </c>
      <c r="O460" s="6">
        <v>0</v>
      </c>
      <c r="P460" t="s">
        <v>72</v>
      </c>
      <c r="Q460" t="s">
        <v>67</v>
      </c>
    </row>
    <row r="461" spans="1:17">
      <c r="A461" t="s">
        <v>4979</v>
      </c>
      <c r="B461" t="s">
        <v>4980</v>
      </c>
      <c r="C461" t="s">
        <v>44</v>
      </c>
      <c r="D461" t="s">
        <v>3609</v>
      </c>
      <c r="E461" t="s">
        <v>31</v>
      </c>
      <c r="F461" t="s">
        <v>64</v>
      </c>
      <c r="G461" t="s">
        <v>31</v>
      </c>
      <c r="H461" t="s">
        <v>64</v>
      </c>
      <c r="I461" s="6" t="s">
        <v>31</v>
      </c>
      <c r="J461" t="s">
        <v>3662</v>
      </c>
      <c r="K461">
        <v>3</v>
      </c>
      <c r="L461" s="6">
        <v>20.94</v>
      </c>
      <c r="M461" s="6">
        <v>13.96</v>
      </c>
      <c r="N461" s="6">
        <v>4.6</v>
      </c>
      <c r="O461" s="6">
        <v>0</v>
      </c>
      <c r="P461" t="s">
        <v>72</v>
      </c>
      <c r="Q461" t="s">
        <v>67</v>
      </c>
    </row>
    <row r="462" spans="1:17">
      <c r="A462" t="s">
        <v>4981</v>
      </c>
      <c r="B462" t="s">
        <v>4982</v>
      </c>
      <c r="C462" t="s">
        <v>45</v>
      </c>
      <c r="D462" t="s">
        <v>3609</v>
      </c>
      <c r="E462" t="s">
        <v>31</v>
      </c>
      <c r="F462" t="s">
        <v>64</v>
      </c>
      <c r="G462" t="s">
        <v>31</v>
      </c>
      <c r="H462" t="s">
        <v>64</v>
      </c>
      <c r="I462" s="6" t="s">
        <v>31</v>
      </c>
      <c r="J462" t="s">
        <v>71</v>
      </c>
      <c r="K462">
        <v>3</v>
      </c>
      <c r="L462" s="6">
        <v>29.94</v>
      </c>
      <c r="M462" s="6">
        <v>0</v>
      </c>
      <c r="N462" s="6">
        <v>-3.66</v>
      </c>
      <c r="O462" s="6">
        <v>0</v>
      </c>
      <c r="P462" t="s">
        <v>72</v>
      </c>
      <c r="Q462" t="s">
        <v>67</v>
      </c>
    </row>
    <row r="463" spans="1:17">
      <c r="A463" t="s">
        <v>4983</v>
      </c>
      <c r="B463" t="s">
        <v>4984</v>
      </c>
      <c r="C463" t="s">
        <v>44</v>
      </c>
      <c r="D463" t="s">
        <v>3609</v>
      </c>
      <c r="E463" t="s">
        <v>31</v>
      </c>
      <c r="F463" t="s">
        <v>64</v>
      </c>
      <c r="G463" t="s">
        <v>31</v>
      </c>
      <c r="H463" t="s">
        <v>64</v>
      </c>
      <c r="I463" s="6" t="s">
        <v>31</v>
      </c>
      <c r="J463" t="s">
        <v>4424</v>
      </c>
      <c r="K463">
        <v>2</v>
      </c>
      <c r="L463" s="6">
        <v>13.96</v>
      </c>
      <c r="M463" s="6">
        <v>13.96</v>
      </c>
      <c r="N463" s="6">
        <v>-7.05</v>
      </c>
      <c r="O463" s="6">
        <v>0</v>
      </c>
      <c r="P463" t="s">
        <v>72</v>
      </c>
      <c r="Q463" t="s">
        <v>67</v>
      </c>
    </row>
    <row r="464" spans="1:17">
      <c r="A464" t="s">
        <v>4985</v>
      </c>
      <c r="B464" t="s">
        <v>4986</v>
      </c>
      <c r="C464" t="s">
        <v>45</v>
      </c>
      <c r="D464" t="s">
        <v>3609</v>
      </c>
      <c r="E464" t="s">
        <v>31</v>
      </c>
      <c r="F464" t="s">
        <v>64</v>
      </c>
      <c r="G464" t="s">
        <v>31</v>
      </c>
      <c r="H464" t="s">
        <v>64</v>
      </c>
      <c r="I464" s="6" t="s">
        <v>31</v>
      </c>
      <c r="J464" t="s">
        <v>71</v>
      </c>
      <c r="K464">
        <v>2</v>
      </c>
      <c r="L464" s="6">
        <v>19.96</v>
      </c>
      <c r="M464" s="6">
        <v>9.98</v>
      </c>
      <c r="N464" s="6">
        <v>0.77</v>
      </c>
      <c r="O464" s="6">
        <v>0</v>
      </c>
      <c r="P464" t="s">
        <v>72</v>
      </c>
      <c r="Q464" t="s">
        <v>67</v>
      </c>
    </row>
    <row r="465" spans="1:17">
      <c r="A465" t="s">
        <v>4987</v>
      </c>
      <c r="B465" t="s">
        <v>4988</v>
      </c>
      <c r="C465" t="s">
        <v>42</v>
      </c>
      <c r="D465" t="s">
        <v>3609</v>
      </c>
      <c r="E465" t="s">
        <v>31</v>
      </c>
      <c r="F465" t="s">
        <v>104</v>
      </c>
      <c r="G465" t="s">
        <v>105</v>
      </c>
      <c r="H465" t="s">
        <v>106</v>
      </c>
      <c r="I465" s="6" t="s">
        <v>31</v>
      </c>
      <c r="J465" t="s">
        <v>3662</v>
      </c>
      <c r="K465">
        <v>1</v>
      </c>
      <c r="L465" s="6">
        <v>6.98</v>
      </c>
      <c r="M465" s="6">
        <v>0</v>
      </c>
      <c r="N465" s="6">
        <v>-3.7</v>
      </c>
      <c r="O465" s="6">
        <v>0</v>
      </c>
      <c r="P465" t="s">
        <v>72</v>
      </c>
      <c r="Q465" t="s">
        <v>67</v>
      </c>
    </row>
    <row r="466" spans="1:17">
      <c r="A466" t="s">
        <v>4989</v>
      </c>
      <c r="B466" t="s">
        <v>4990</v>
      </c>
      <c r="C466" t="s">
        <v>42</v>
      </c>
      <c r="D466" t="s">
        <v>3845</v>
      </c>
      <c r="E466" t="s">
        <v>31</v>
      </c>
      <c r="F466" t="s">
        <v>64</v>
      </c>
      <c r="G466" t="s">
        <v>31</v>
      </c>
      <c r="H466" t="s">
        <v>64</v>
      </c>
      <c r="I466" s="6" t="s">
        <v>31</v>
      </c>
      <c r="J466" t="s">
        <v>3610</v>
      </c>
      <c r="K466">
        <v>3</v>
      </c>
      <c r="L466" s="6">
        <v>38.94</v>
      </c>
      <c r="M466" s="6">
        <v>36.78</v>
      </c>
      <c r="N466" s="6">
        <v>-14.96</v>
      </c>
      <c r="O466" s="6">
        <v>13</v>
      </c>
      <c r="P466" t="s">
        <v>66</v>
      </c>
      <c r="Q466" t="s">
        <v>67</v>
      </c>
    </row>
    <row r="467" spans="1:17">
      <c r="A467" t="s">
        <v>4991</v>
      </c>
      <c r="B467" t="s">
        <v>4992</v>
      </c>
      <c r="C467" t="s">
        <v>45</v>
      </c>
      <c r="D467" t="s">
        <v>4731</v>
      </c>
      <c r="E467" t="s">
        <v>31</v>
      </c>
      <c r="F467" t="s">
        <v>64</v>
      </c>
      <c r="G467" t="s">
        <v>31</v>
      </c>
      <c r="H467" t="s">
        <v>64</v>
      </c>
      <c r="I467" s="6" t="s">
        <v>31</v>
      </c>
      <c r="J467" t="s">
        <v>71</v>
      </c>
      <c r="K467">
        <v>75</v>
      </c>
      <c r="L467" s="6">
        <v>1494.25</v>
      </c>
      <c r="M467" s="6">
        <v>1245</v>
      </c>
      <c r="N467" s="6">
        <v>262.1</v>
      </c>
      <c r="O467" s="6">
        <v>0</v>
      </c>
      <c r="P467" t="s">
        <v>72</v>
      </c>
      <c r="Q467" t="s">
        <v>67</v>
      </c>
    </row>
    <row r="468" spans="1:17">
      <c r="A468" t="s">
        <v>4993</v>
      </c>
      <c r="B468" t="s">
        <v>4994</v>
      </c>
      <c r="C468" t="s">
        <v>45</v>
      </c>
      <c r="D468" t="s">
        <v>3609</v>
      </c>
      <c r="E468" t="s">
        <v>31</v>
      </c>
      <c r="F468" t="s">
        <v>104</v>
      </c>
      <c r="G468" t="s">
        <v>105</v>
      </c>
      <c r="H468" t="s">
        <v>106</v>
      </c>
      <c r="I468" s="6" t="s">
        <v>31</v>
      </c>
      <c r="J468" t="s">
        <v>3662</v>
      </c>
      <c r="K468">
        <v>0</v>
      </c>
      <c r="L468" s="6">
        <v>0</v>
      </c>
      <c r="M468" s="6">
        <v>0</v>
      </c>
      <c r="N468" s="6">
        <v>-13.24</v>
      </c>
      <c r="O468" s="6">
        <v>0</v>
      </c>
      <c r="P468" t="s">
        <v>72</v>
      </c>
      <c r="Q468" t="s">
        <v>67</v>
      </c>
    </row>
    <row r="469" spans="1:17">
      <c r="A469" t="s">
        <v>4995</v>
      </c>
      <c r="B469" t="s">
        <v>4996</v>
      </c>
      <c r="C469" t="s">
        <v>44</v>
      </c>
      <c r="D469" t="s">
        <v>3609</v>
      </c>
      <c r="E469" t="s">
        <v>31</v>
      </c>
      <c r="F469" t="s">
        <v>64</v>
      </c>
      <c r="G469" t="s">
        <v>31</v>
      </c>
      <c r="H469" t="s">
        <v>64</v>
      </c>
      <c r="I469" s="6" t="s">
        <v>31</v>
      </c>
      <c r="J469" t="s">
        <v>71</v>
      </c>
      <c r="K469">
        <v>15</v>
      </c>
      <c r="L469" s="6">
        <v>134.7</v>
      </c>
      <c r="M469" s="6">
        <v>26.94</v>
      </c>
      <c r="N469" s="6">
        <v>-2.27</v>
      </c>
      <c r="O469" s="6">
        <v>0</v>
      </c>
      <c r="P469" t="s">
        <v>72</v>
      </c>
      <c r="Q469" t="s">
        <v>67</v>
      </c>
    </row>
    <row r="470" spans="1:17">
      <c r="A470" t="s">
        <v>4997</v>
      </c>
      <c r="B470" t="s">
        <v>4998</v>
      </c>
      <c r="C470" t="s">
        <v>42</v>
      </c>
      <c r="D470" t="s">
        <v>3609</v>
      </c>
      <c r="E470" t="s">
        <v>31</v>
      </c>
      <c r="F470" t="s">
        <v>104</v>
      </c>
      <c r="G470" t="s">
        <v>105</v>
      </c>
      <c r="H470" t="s">
        <v>106</v>
      </c>
      <c r="I470" s="6" t="s">
        <v>31</v>
      </c>
      <c r="J470" t="s">
        <v>3662</v>
      </c>
      <c r="K470">
        <v>0</v>
      </c>
      <c r="L470" s="6">
        <v>0</v>
      </c>
      <c r="M470" s="6">
        <v>0</v>
      </c>
      <c r="N470" s="6">
        <v>0</v>
      </c>
      <c r="O470" s="6">
        <v>0</v>
      </c>
      <c r="P470" t="s">
        <v>72</v>
      </c>
      <c r="Q470" t="s">
        <v>67</v>
      </c>
    </row>
    <row r="471" spans="1:17">
      <c r="A471" t="s">
        <v>4999</v>
      </c>
      <c r="B471" t="s">
        <v>5000</v>
      </c>
      <c r="C471" t="s">
        <v>45</v>
      </c>
      <c r="D471" t="s">
        <v>3609</v>
      </c>
      <c r="E471" t="s">
        <v>31</v>
      </c>
      <c r="F471" t="s">
        <v>104</v>
      </c>
      <c r="G471" t="s">
        <v>105</v>
      </c>
      <c r="H471" t="s">
        <v>106</v>
      </c>
      <c r="I471" s="6" t="s">
        <v>31</v>
      </c>
      <c r="J471" t="s">
        <v>71</v>
      </c>
      <c r="K471">
        <v>20</v>
      </c>
      <c r="L471" s="6">
        <v>279.6</v>
      </c>
      <c r="M471" s="6">
        <v>125.82</v>
      </c>
      <c r="N471" s="6">
        <v>48.23</v>
      </c>
      <c r="O471" s="6">
        <v>0</v>
      </c>
      <c r="P471" t="s">
        <v>72</v>
      </c>
      <c r="Q471" t="s">
        <v>67</v>
      </c>
    </row>
    <row r="472" spans="1:17">
      <c r="A472" t="s">
        <v>5001</v>
      </c>
      <c r="B472" t="s">
        <v>5002</v>
      </c>
      <c r="C472" t="s">
        <v>42</v>
      </c>
      <c r="D472" t="s">
        <v>3609</v>
      </c>
      <c r="E472" t="s">
        <v>31</v>
      </c>
      <c r="F472" t="s">
        <v>64</v>
      </c>
      <c r="G472" t="s">
        <v>31</v>
      </c>
      <c r="H472" t="s">
        <v>64</v>
      </c>
      <c r="I472" s="6" t="s">
        <v>31</v>
      </c>
      <c r="J472" t="s">
        <v>4424</v>
      </c>
      <c r="K472">
        <v>5</v>
      </c>
      <c r="L472" s="6">
        <v>34.9</v>
      </c>
      <c r="M472" s="6">
        <v>20.94</v>
      </c>
      <c r="N472" s="6">
        <v>-8.9</v>
      </c>
      <c r="O472" s="6">
        <v>0</v>
      </c>
      <c r="P472" t="s">
        <v>72</v>
      </c>
      <c r="Q472" t="s">
        <v>67</v>
      </c>
    </row>
    <row r="473" spans="1:17">
      <c r="A473" t="s">
        <v>5003</v>
      </c>
      <c r="B473" t="s">
        <v>5004</v>
      </c>
      <c r="C473" t="s">
        <v>47</v>
      </c>
      <c r="D473" t="s">
        <v>3609</v>
      </c>
      <c r="E473" t="s">
        <v>31</v>
      </c>
      <c r="F473" t="s">
        <v>104</v>
      </c>
      <c r="G473" t="s">
        <v>105</v>
      </c>
      <c r="H473" t="s">
        <v>106</v>
      </c>
      <c r="I473" s="6" t="s">
        <v>105</v>
      </c>
      <c r="J473" t="s">
        <v>71</v>
      </c>
      <c r="K473">
        <v>0</v>
      </c>
      <c r="L473" s="6">
        <v>0</v>
      </c>
      <c r="M473" s="6">
        <v>0</v>
      </c>
      <c r="N473" s="6">
        <v>0</v>
      </c>
      <c r="O473" s="6">
        <v>0</v>
      </c>
      <c r="P473" t="s">
        <v>72</v>
      </c>
      <c r="Q473" t="s">
        <v>67</v>
      </c>
    </row>
    <row r="474" spans="1:17">
      <c r="A474" t="s">
        <v>5005</v>
      </c>
      <c r="B474" t="s">
        <v>5006</v>
      </c>
      <c r="C474" t="s">
        <v>42</v>
      </c>
      <c r="D474" t="s">
        <v>3609</v>
      </c>
      <c r="E474" t="s">
        <v>31</v>
      </c>
      <c r="F474" t="s">
        <v>104</v>
      </c>
      <c r="G474" t="s">
        <v>105</v>
      </c>
      <c r="H474" t="s">
        <v>106</v>
      </c>
      <c r="I474" s="6" t="s">
        <v>31</v>
      </c>
      <c r="J474" t="s">
        <v>3662</v>
      </c>
      <c r="K474">
        <v>0</v>
      </c>
      <c r="L474" s="6">
        <v>0</v>
      </c>
      <c r="M474" s="6">
        <v>0</v>
      </c>
      <c r="N474" s="6">
        <v>-3.65</v>
      </c>
      <c r="O474" s="6">
        <v>0</v>
      </c>
      <c r="P474" t="s">
        <v>72</v>
      </c>
      <c r="Q474" t="s">
        <v>67</v>
      </c>
    </row>
    <row r="475" spans="1:17">
      <c r="A475" t="s">
        <v>5007</v>
      </c>
      <c r="B475" t="s">
        <v>5008</v>
      </c>
      <c r="C475" t="s">
        <v>45</v>
      </c>
      <c r="D475" t="s">
        <v>3609</v>
      </c>
      <c r="E475" t="s">
        <v>31</v>
      </c>
      <c r="F475" t="s">
        <v>64</v>
      </c>
      <c r="G475" t="s">
        <v>31</v>
      </c>
      <c r="H475" t="s">
        <v>64</v>
      </c>
      <c r="I475" s="6" t="s">
        <v>31</v>
      </c>
      <c r="J475" t="s">
        <v>71</v>
      </c>
      <c r="K475">
        <v>1</v>
      </c>
      <c r="L475" s="6">
        <v>14.99</v>
      </c>
      <c r="M475" s="6">
        <v>0</v>
      </c>
      <c r="N475" s="6">
        <v>-7.12</v>
      </c>
      <c r="O475" s="6">
        <v>0</v>
      </c>
      <c r="P475" t="s">
        <v>72</v>
      </c>
      <c r="Q475" t="s">
        <v>67</v>
      </c>
    </row>
    <row r="476" spans="1:17">
      <c r="A476" t="s">
        <v>5009</v>
      </c>
      <c r="B476" t="s">
        <v>5010</v>
      </c>
      <c r="C476" t="s">
        <v>42</v>
      </c>
      <c r="D476" t="s">
        <v>3609</v>
      </c>
      <c r="E476" t="s">
        <v>31</v>
      </c>
      <c r="F476" t="s">
        <v>104</v>
      </c>
      <c r="G476" t="s">
        <v>105</v>
      </c>
      <c r="H476" t="s">
        <v>106</v>
      </c>
      <c r="I476" s="6" t="s">
        <v>105</v>
      </c>
      <c r="J476" t="s">
        <v>71</v>
      </c>
      <c r="K476">
        <v>0</v>
      </c>
      <c r="L476" s="6">
        <v>0</v>
      </c>
      <c r="M476" s="6">
        <v>0</v>
      </c>
      <c r="N476" s="6">
        <v>0</v>
      </c>
      <c r="O476" s="6">
        <v>0</v>
      </c>
      <c r="P476" t="s">
        <v>72</v>
      </c>
      <c r="Q476" t="s">
        <v>67</v>
      </c>
    </row>
    <row r="477" spans="1:17">
      <c r="A477" t="s">
        <v>5011</v>
      </c>
      <c r="B477" t="s">
        <v>5012</v>
      </c>
      <c r="C477" t="s">
        <v>45</v>
      </c>
      <c r="D477" t="s">
        <v>3609</v>
      </c>
      <c r="E477" t="s">
        <v>31</v>
      </c>
      <c r="F477" t="s">
        <v>64</v>
      </c>
      <c r="G477" t="s">
        <v>31</v>
      </c>
      <c r="H477" t="s">
        <v>64</v>
      </c>
      <c r="I477" s="6" t="s">
        <v>31</v>
      </c>
      <c r="J477" t="s">
        <v>71</v>
      </c>
      <c r="K477">
        <v>0</v>
      </c>
      <c r="L477" s="6">
        <v>0</v>
      </c>
      <c r="M477" s="6">
        <v>0</v>
      </c>
      <c r="N477" s="6">
        <v>-0.21</v>
      </c>
      <c r="O477" s="6">
        <v>0</v>
      </c>
      <c r="P477" t="s">
        <v>72</v>
      </c>
      <c r="Q477" t="s">
        <v>67</v>
      </c>
    </row>
    <row r="478" spans="1:17">
      <c r="A478" t="s">
        <v>5013</v>
      </c>
      <c r="B478" t="s">
        <v>5014</v>
      </c>
      <c r="C478" t="s">
        <v>44</v>
      </c>
      <c r="D478" t="s">
        <v>3609</v>
      </c>
      <c r="E478" t="s">
        <v>31</v>
      </c>
      <c r="F478" t="s">
        <v>64</v>
      </c>
      <c r="G478" t="s">
        <v>31</v>
      </c>
      <c r="H478" t="s">
        <v>64</v>
      </c>
      <c r="I478" s="6" t="s">
        <v>31</v>
      </c>
      <c r="J478" t="s">
        <v>71</v>
      </c>
      <c r="K478">
        <v>30</v>
      </c>
      <c r="L478" s="6">
        <v>296.7</v>
      </c>
      <c r="M478" s="6">
        <v>247.2</v>
      </c>
      <c r="N478" s="6">
        <v>-32.32</v>
      </c>
      <c r="O478" s="6">
        <v>0</v>
      </c>
      <c r="P478" t="s">
        <v>72</v>
      </c>
      <c r="Q478" t="s">
        <v>67</v>
      </c>
    </row>
    <row r="479" spans="1:17">
      <c r="A479" t="s">
        <v>5015</v>
      </c>
      <c r="B479" t="s">
        <v>5016</v>
      </c>
      <c r="C479" t="s">
        <v>44</v>
      </c>
      <c r="D479" t="s">
        <v>403</v>
      </c>
      <c r="E479" t="s">
        <v>31</v>
      </c>
      <c r="F479" t="s">
        <v>64</v>
      </c>
      <c r="G479" t="s">
        <v>31</v>
      </c>
      <c r="H479" t="s">
        <v>64</v>
      </c>
      <c r="I479" s="6" t="s">
        <v>31</v>
      </c>
      <c r="J479" t="s">
        <v>346</v>
      </c>
      <c r="K479">
        <v>22</v>
      </c>
      <c r="L479" s="6">
        <v>152.4</v>
      </c>
      <c r="M479" s="6">
        <v>122.22</v>
      </c>
      <c r="N479" s="6">
        <v>22.32</v>
      </c>
      <c r="O479" s="6">
        <v>18</v>
      </c>
      <c r="P479" t="s">
        <v>66</v>
      </c>
      <c r="Q479" t="s">
        <v>67</v>
      </c>
    </row>
    <row r="480" spans="1:17">
      <c r="A480" t="s">
        <v>5017</v>
      </c>
      <c r="B480" t="s">
        <v>5018</v>
      </c>
      <c r="C480" t="s">
        <v>45</v>
      </c>
      <c r="D480" t="s">
        <v>3609</v>
      </c>
      <c r="E480" t="s">
        <v>31</v>
      </c>
      <c r="F480" t="s">
        <v>104</v>
      </c>
      <c r="G480" t="s">
        <v>105</v>
      </c>
      <c r="H480" t="s">
        <v>106</v>
      </c>
      <c r="I480" s="6" t="s">
        <v>105</v>
      </c>
      <c r="J480" t="s">
        <v>71</v>
      </c>
      <c r="K480">
        <v>0</v>
      </c>
      <c r="L480" s="6">
        <v>0</v>
      </c>
      <c r="M480" s="6">
        <v>0</v>
      </c>
      <c r="N480" s="6">
        <v>0</v>
      </c>
      <c r="O480" s="6">
        <v>0</v>
      </c>
      <c r="P480" t="s">
        <v>72</v>
      </c>
      <c r="Q480" t="s">
        <v>67</v>
      </c>
    </row>
    <row r="481" spans="1:17">
      <c r="A481" t="s">
        <v>5019</v>
      </c>
      <c r="B481" t="s">
        <v>5020</v>
      </c>
      <c r="C481" t="s">
        <v>42</v>
      </c>
      <c r="D481" t="s">
        <v>3609</v>
      </c>
      <c r="E481" t="s">
        <v>31</v>
      </c>
      <c r="F481" t="s">
        <v>104</v>
      </c>
      <c r="G481" t="s">
        <v>105</v>
      </c>
      <c r="H481" t="s">
        <v>106</v>
      </c>
      <c r="I481" s="6" t="s">
        <v>105</v>
      </c>
      <c r="J481" t="s">
        <v>71</v>
      </c>
      <c r="K481">
        <v>0</v>
      </c>
      <c r="L481" s="6">
        <v>0</v>
      </c>
      <c r="M481" s="6">
        <v>0</v>
      </c>
      <c r="N481" s="6">
        <v>0</v>
      </c>
      <c r="O481" s="6">
        <v>0</v>
      </c>
      <c r="P481" t="s">
        <v>72</v>
      </c>
      <c r="Q481" t="s">
        <v>67</v>
      </c>
    </row>
    <row r="482" spans="1:17">
      <c r="A482" t="s">
        <v>5021</v>
      </c>
      <c r="B482" t="s">
        <v>5022</v>
      </c>
      <c r="C482" t="s">
        <v>47</v>
      </c>
      <c r="D482" t="s">
        <v>3609</v>
      </c>
      <c r="E482" t="s">
        <v>31</v>
      </c>
      <c r="F482" t="s">
        <v>64</v>
      </c>
      <c r="G482" t="s">
        <v>31</v>
      </c>
      <c r="H482" t="s">
        <v>64</v>
      </c>
      <c r="I482" s="6" t="s">
        <v>31</v>
      </c>
      <c r="J482" t="s">
        <v>3729</v>
      </c>
      <c r="K482">
        <v>2</v>
      </c>
      <c r="L482" s="6">
        <v>11.96</v>
      </c>
      <c r="M482" s="6">
        <v>11.96</v>
      </c>
      <c r="N482" s="6">
        <v>-6.14</v>
      </c>
      <c r="O482" s="6">
        <v>0</v>
      </c>
      <c r="P482" t="s">
        <v>72</v>
      </c>
      <c r="Q482" t="s">
        <v>67</v>
      </c>
    </row>
    <row r="483" spans="1:17">
      <c r="A483" t="s">
        <v>5023</v>
      </c>
      <c r="B483" t="s">
        <v>5024</v>
      </c>
      <c r="C483" t="s">
        <v>42</v>
      </c>
      <c r="D483" t="s">
        <v>3609</v>
      </c>
      <c r="E483" t="s">
        <v>31</v>
      </c>
      <c r="F483" t="s">
        <v>104</v>
      </c>
      <c r="G483" t="s">
        <v>105</v>
      </c>
      <c r="H483" t="s">
        <v>106</v>
      </c>
      <c r="I483" s="6" t="s">
        <v>105</v>
      </c>
      <c r="J483" t="s">
        <v>71</v>
      </c>
      <c r="K483">
        <v>0</v>
      </c>
      <c r="L483" s="6">
        <v>0</v>
      </c>
      <c r="M483" s="6">
        <v>0</v>
      </c>
      <c r="N483" s="6">
        <v>0</v>
      </c>
      <c r="O483" s="6">
        <v>0</v>
      </c>
      <c r="P483" t="s">
        <v>72</v>
      </c>
      <c r="Q483" t="s">
        <v>67</v>
      </c>
    </row>
    <row r="484" spans="1:17">
      <c r="A484" t="s">
        <v>5025</v>
      </c>
      <c r="B484" t="s">
        <v>5026</v>
      </c>
      <c r="C484" t="s">
        <v>44</v>
      </c>
      <c r="D484" t="s">
        <v>2221</v>
      </c>
      <c r="E484" t="s">
        <v>31</v>
      </c>
      <c r="F484" t="s">
        <v>64</v>
      </c>
      <c r="G484" t="s">
        <v>31</v>
      </c>
      <c r="H484" t="s">
        <v>64</v>
      </c>
      <c r="I484" s="6" t="s">
        <v>31</v>
      </c>
      <c r="J484" t="s">
        <v>4972</v>
      </c>
      <c r="K484">
        <v>26</v>
      </c>
      <c r="L484" s="6">
        <v>259.66</v>
      </c>
      <c r="M484" s="6">
        <v>203</v>
      </c>
      <c r="N484" s="6">
        <v>26.02</v>
      </c>
      <c r="O484" s="6">
        <v>9</v>
      </c>
      <c r="P484" t="s">
        <v>66</v>
      </c>
      <c r="Q484" t="s">
        <v>67</v>
      </c>
    </row>
    <row r="485" spans="1:17">
      <c r="A485" t="s">
        <v>5027</v>
      </c>
      <c r="B485" t="s">
        <v>5028</v>
      </c>
      <c r="C485" t="s">
        <v>42</v>
      </c>
      <c r="D485" t="s">
        <v>3609</v>
      </c>
      <c r="E485" t="s">
        <v>31</v>
      </c>
      <c r="F485" t="s">
        <v>104</v>
      </c>
      <c r="G485" t="s">
        <v>105</v>
      </c>
      <c r="H485" t="s">
        <v>106</v>
      </c>
      <c r="I485" s="6" t="s">
        <v>105</v>
      </c>
      <c r="J485" t="s">
        <v>71</v>
      </c>
      <c r="K485">
        <v>0</v>
      </c>
      <c r="L485" s="6">
        <v>0</v>
      </c>
      <c r="M485" s="6">
        <v>0</v>
      </c>
      <c r="N485" s="6">
        <v>0</v>
      </c>
      <c r="O485" s="6">
        <v>0</v>
      </c>
      <c r="P485" t="s">
        <v>72</v>
      </c>
      <c r="Q485" t="s">
        <v>67</v>
      </c>
    </row>
    <row r="486" spans="1:17">
      <c r="A486" t="s">
        <v>5029</v>
      </c>
      <c r="B486" t="s">
        <v>5030</v>
      </c>
      <c r="C486" t="s">
        <v>45</v>
      </c>
      <c r="D486" t="s">
        <v>524</v>
      </c>
      <c r="E486" t="s">
        <v>31</v>
      </c>
      <c r="F486" t="s">
        <v>64</v>
      </c>
      <c r="G486" t="s">
        <v>31</v>
      </c>
      <c r="H486" t="s">
        <v>64</v>
      </c>
      <c r="I486" s="6" t="s">
        <v>31</v>
      </c>
      <c r="J486" t="s">
        <v>65</v>
      </c>
      <c r="K486">
        <v>32</v>
      </c>
      <c r="L486" s="6">
        <v>270.13</v>
      </c>
      <c r="M486" s="6">
        <v>218.95</v>
      </c>
      <c r="N486" s="6">
        <v>8.11</v>
      </c>
      <c r="O486" s="6">
        <v>26</v>
      </c>
      <c r="P486" t="s">
        <v>66</v>
      </c>
      <c r="Q486" t="s">
        <v>67</v>
      </c>
    </row>
    <row r="487" spans="1:17">
      <c r="A487" t="s">
        <v>5031</v>
      </c>
      <c r="B487" t="s">
        <v>5032</v>
      </c>
      <c r="C487" t="s">
        <v>45</v>
      </c>
      <c r="D487" t="s">
        <v>3609</v>
      </c>
      <c r="E487" t="s">
        <v>31</v>
      </c>
      <c r="F487" t="s">
        <v>64</v>
      </c>
      <c r="G487" t="s">
        <v>31</v>
      </c>
      <c r="H487" t="s">
        <v>64</v>
      </c>
      <c r="I487" s="6" t="s">
        <v>31</v>
      </c>
      <c r="J487" t="s">
        <v>71</v>
      </c>
      <c r="K487">
        <v>3</v>
      </c>
      <c r="L487" s="6">
        <v>44.97</v>
      </c>
      <c r="M487" s="6">
        <v>29.98</v>
      </c>
      <c r="N487" s="6">
        <v>-6.29</v>
      </c>
      <c r="O487" s="6">
        <v>0</v>
      </c>
      <c r="P487" t="s">
        <v>72</v>
      </c>
      <c r="Q487" t="s">
        <v>67</v>
      </c>
    </row>
    <row r="488" spans="1:17">
      <c r="A488" t="s">
        <v>5033</v>
      </c>
      <c r="B488" t="s">
        <v>5034</v>
      </c>
      <c r="C488" t="s">
        <v>47</v>
      </c>
      <c r="D488" t="s">
        <v>3609</v>
      </c>
      <c r="E488" t="s">
        <v>31</v>
      </c>
      <c r="F488" t="s">
        <v>64</v>
      </c>
      <c r="G488" t="s">
        <v>31</v>
      </c>
      <c r="H488" t="s">
        <v>64</v>
      </c>
      <c r="I488" s="6" t="s">
        <v>31</v>
      </c>
      <c r="J488" t="s">
        <v>3662</v>
      </c>
      <c r="K488">
        <v>0</v>
      </c>
      <c r="L488" s="6">
        <v>0</v>
      </c>
      <c r="M488" s="6">
        <v>0</v>
      </c>
      <c r="N488" s="6">
        <v>0</v>
      </c>
      <c r="O488" s="6">
        <v>0</v>
      </c>
      <c r="P488" t="s">
        <v>72</v>
      </c>
      <c r="Q488" t="s">
        <v>67</v>
      </c>
    </row>
    <row r="489" spans="1:17">
      <c r="A489" t="s">
        <v>5035</v>
      </c>
      <c r="B489" t="s">
        <v>5036</v>
      </c>
      <c r="C489" t="s">
        <v>40</v>
      </c>
      <c r="D489" t="s">
        <v>3609</v>
      </c>
      <c r="E489" t="s">
        <v>31</v>
      </c>
      <c r="F489" t="s">
        <v>64</v>
      </c>
      <c r="G489" t="s">
        <v>31</v>
      </c>
      <c r="H489" t="s">
        <v>64</v>
      </c>
      <c r="I489" s="6" t="s">
        <v>31</v>
      </c>
      <c r="J489" t="s">
        <v>3729</v>
      </c>
      <c r="K489">
        <v>3</v>
      </c>
      <c r="L489" s="6">
        <v>20.94</v>
      </c>
      <c r="M489" s="6">
        <v>20.94</v>
      </c>
      <c r="N489" s="6">
        <v>-5.71</v>
      </c>
      <c r="O489" s="6">
        <v>0</v>
      </c>
      <c r="P489" t="s">
        <v>72</v>
      </c>
      <c r="Q489" t="s">
        <v>67</v>
      </c>
    </row>
    <row r="490" spans="1:17">
      <c r="A490" t="s">
        <v>5037</v>
      </c>
      <c r="B490" t="s">
        <v>5038</v>
      </c>
      <c r="C490" t="s">
        <v>41</v>
      </c>
      <c r="D490" t="s">
        <v>3609</v>
      </c>
      <c r="E490" t="s">
        <v>31</v>
      </c>
      <c r="F490" t="s">
        <v>64</v>
      </c>
      <c r="G490" t="s">
        <v>31</v>
      </c>
      <c r="H490" t="s">
        <v>64</v>
      </c>
      <c r="I490" s="6" t="s">
        <v>31</v>
      </c>
      <c r="J490" t="s">
        <v>3662</v>
      </c>
      <c r="K490">
        <v>14</v>
      </c>
      <c r="L490" s="6">
        <v>195.72</v>
      </c>
      <c r="M490" s="6">
        <v>13.98</v>
      </c>
      <c r="N490" s="6">
        <v>-14.75</v>
      </c>
      <c r="O490" s="6">
        <v>0</v>
      </c>
      <c r="P490" t="s">
        <v>72</v>
      </c>
      <c r="Q490" t="s">
        <v>67</v>
      </c>
    </row>
    <row r="491" spans="1:17">
      <c r="A491" t="s">
        <v>5039</v>
      </c>
      <c r="B491" t="s">
        <v>5040</v>
      </c>
      <c r="C491" t="s">
        <v>45</v>
      </c>
      <c r="D491" t="s">
        <v>3609</v>
      </c>
      <c r="E491" t="s">
        <v>31</v>
      </c>
      <c r="F491" t="s">
        <v>64</v>
      </c>
      <c r="G491" t="s">
        <v>31</v>
      </c>
      <c r="H491" t="s">
        <v>64</v>
      </c>
      <c r="I491" s="6" t="s">
        <v>31</v>
      </c>
      <c r="J491" t="s">
        <v>71</v>
      </c>
      <c r="K491">
        <v>12</v>
      </c>
      <c r="L491" s="6">
        <v>119.76</v>
      </c>
      <c r="M491" s="6">
        <v>9.98</v>
      </c>
      <c r="N491" s="6">
        <v>-5.78</v>
      </c>
      <c r="O491" s="6">
        <v>0</v>
      </c>
      <c r="P491" t="s">
        <v>72</v>
      </c>
      <c r="Q491" t="s">
        <v>67</v>
      </c>
    </row>
    <row r="492" spans="1:17">
      <c r="A492" t="s">
        <v>5041</v>
      </c>
      <c r="B492" t="s">
        <v>5042</v>
      </c>
      <c r="C492" t="s">
        <v>42</v>
      </c>
      <c r="D492" t="s">
        <v>3609</v>
      </c>
      <c r="E492" t="s">
        <v>31</v>
      </c>
      <c r="F492" t="s">
        <v>104</v>
      </c>
      <c r="G492" t="s">
        <v>105</v>
      </c>
      <c r="H492" t="s">
        <v>106</v>
      </c>
      <c r="I492" s="6" t="s">
        <v>105</v>
      </c>
      <c r="J492" t="s">
        <v>71</v>
      </c>
      <c r="K492">
        <v>0</v>
      </c>
      <c r="L492" s="6">
        <v>0</v>
      </c>
      <c r="M492" s="6">
        <v>0</v>
      </c>
      <c r="N492" s="6">
        <v>0</v>
      </c>
      <c r="O492" s="6">
        <v>0</v>
      </c>
      <c r="P492" t="s">
        <v>72</v>
      </c>
      <c r="Q492" t="s">
        <v>67</v>
      </c>
    </row>
    <row r="493" spans="1:17">
      <c r="A493" t="s">
        <v>5043</v>
      </c>
      <c r="B493" t="s">
        <v>5044</v>
      </c>
      <c r="C493" t="s">
        <v>41</v>
      </c>
      <c r="D493" t="s">
        <v>3609</v>
      </c>
      <c r="E493" t="s">
        <v>31</v>
      </c>
      <c r="F493" t="s">
        <v>64</v>
      </c>
      <c r="G493" t="s">
        <v>31</v>
      </c>
      <c r="H493" t="s">
        <v>64</v>
      </c>
      <c r="I493" s="6" t="s">
        <v>31</v>
      </c>
      <c r="J493" t="s">
        <v>71</v>
      </c>
      <c r="K493">
        <v>7</v>
      </c>
      <c r="L493" s="6">
        <v>55.93</v>
      </c>
      <c r="M493" s="6">
        <v>15.98</v>
      </c>
      <c r="N493" s="6">
        <v>-9.97</v>
      </c>
      <c r="O493" s="6">
        <v>0</v>
      </c>
      <c r="P493" t="s">
        <v>72</v>
      </c>
      <c r="Q493" t="s">
        <v>67</v>
      </c>
    </row>
    <row r="494" spans="1:17">
      <c r="A494" t="s">
        <v>5045</v>
      </c>
      <c r="B494" t="s">
        <v>5046</v>
      </c>
      <c r="C494" t="s">
        <v>42</v>
      </c>
      <c r="D494" t="s">
        <v>3609</v>
      </c>
      <c r="E494" t="s">
        <v>31</v>
      </c>
      <c r="F494" t="s">
        <v>104</v>
      </c>
      <c r="G494" t="s">
        <v>105</v>
      </c>
      <c r="H494" t="s">
        <v>106</v>
      </c>
      <c r="I494" s="6" t="s">
        <v>105</v>
      </c>
      <c r="J494" t="s">
        <v>71</v>
      </c>
      <c r="K494">
        <v>0</v>
      </c>
      <c r="L494" s="6">
        <v>0</v>
      </c>
      <c r="M494" s="6">
        <v>0</v>
      </c>
      <c r="N494" s="6">
        <v>0</v>
      </c>
      <c r="O494" s="6">
        <v>0</v>
      </c>
      <c r="P494" t="s">
        <v>72</v>
      </c>
      <c r="Q494" t="s">
        <v>67</v>
      </c>
    </row>
    <row r="495" spans="1:17">
      <c r="A495" t="s">
        <v>5047</v>
      </c>
      <c r="B495" t="s">
        <v>5048</v>
      </c>
      <c r="C495" t="s">
        <v>40</v>
      </c>
      <c r="D495" t="s">
        <v>3609</v>
      </c>
      <c r="E495" t="s">
        <v>31</v>
      </c>
      <c r="F495" t="s">
        <v>104</v>
      </c>
      <c r="G495" t="s">
        <v>105</v>
      </c>
      <c r="H495" t="s">
        <v>106</v>
      </c>
      <c r="I495" s="6" t="s">
        <v>31</v>
      </c>
      <c r="J495" t="s">
        <v>3662</v>
      </c>
      <c r="K495">
        <v>3</v>
      </c>
      <c r="L495" s="6">
        <v>20.94</v>
      </c>
      <c r="M495" s="6">
        <v>0</v>
      </c>
      <c r="N495" s="6">
        <v>-5.71</v>
      </c>
      <c r="O495" s="6">
        <v>0</v>
      </c>
      <c r="P495" t="s">
        <v>72</v>
      </c>
      <c r="Q495" t="s">
        <v>67</v>
      </c>
    </row>
    <row r="496" spans="1:17">
      <c r="A496" t="s">
        <v>5049</v>
      </c>
      <c r="B496" t="s">
        <v>5050</v>
      </c>
      <c r="C496" t="s">
        <v>42</v>
      </c>
      <c r="D496" t="s">
        <v>3609</v>
      </c>
      <c r="E496" t="s">
        <v>31</v>
      </c>
      <c r="F496" t="s">
        <v>104</v>
      </c>
      <c r="G496" t="s">
        <v>105</v>
      </c>
      <c r="H496" t="s">
        <v>106</v>
      </c>
      <c r="I496" s="6" t="s">
        <v>31</v>
      </c>
      <c r="J496" t="s">
        <v>3662</v>
      </c>
      <c r="K496">
        <v>1</v>
      </c>
      <c r="L496" s="6">
        <v>7.98</v>
      </c>
      <c r="M496" s="6">
        <v>7.98</v>
      </c>
      <c r="N496" s="6">
        <v>-1.73</v>
      </c>
      <c r="O496" s="6">
        <v>0</v>
      </c>
      <c r="P496" t="s">
        <v>72</v>
      </c>
      <c r="Q496" t="s">
        <v>67</v>
      </c>
    </row>
    <row r="497" spans="1:17">
      <c r="A497" t="s">
        <v>5051</v>
      </c>
      <c r="B497" t="s">
        <v>5052</v>
      </c>
      <c r="C497" t="s">
        <v>45</v>
      </c>
      <c r="D497" t="s">
        <v>3609</v>
      </c>
      <c r="E497" t="s">
        <v>31</v>
      </c>
      <c r="F497" t="s">
        <v>104</v>
      </c>
      <c r="G497" t="s">
        <v>105</v>
      </c>
      <c r="H497" t="s">
        <v>106</v>
      </c>
      <c r="I497" s="6" t="s">
        <v>31</v>
      </c>
      <c r="J497" t="s">
        <v>71</v>
      </c>
      <c r="K497">
        <v>2</v>
      </c>
      <c r="L497" s="6">
        <v>13.96</v>
      </c>
      <c r="M497" s="6">
        <v>0</v>
      </c>
      <c r="N497" s="6">
        <v>-0.55</v>
      </c>
      <c r="O497" s="6">
        <v>0</v>
      </c>
      <c r="P497" t="s">
        <v>72</v>
      </c>
      <c r="Q497" t="s">
        <v>67</v>
      </c>
    </row>
    <row r="498" spans="1:17">
      <c r="A498" t="s">
        <v>5053</v>
      </c>
      <c r="B498" t="s">
        <v>5054</v>
      </c>
      <c r="C498" t="s">
        <v>44</v>
      </c>
      <c r="D498" t="s">
        <v>3609</v>
      </c>
      <c r="E498" t="s">
        <v>31</v>
      </c>
      <c r="F498" t="s">
        <v>64</v>
      </c>
      <c r="G498" t="s">
        <v>31</v>
      </c>
      <c r="H498" t="s">
        <v>64</v>
      </c>
      <c r="I498" s="6" t="s">
        <v>31</v>
      </c>
      <c r="J498" t="s">
        <v>346</v>
      </c>
      <c r="K498">
        <v>2</v>
      </c>
      <c r="L498" s="6">
        <v>19.78</v>
      </c>
      <c r="M498" s="6">
        <v>16.48</v>
      </c>
      <c r="N498" s="6">
        <v>-0.3</v>
      </c>
      <c r="O498" s="6">
        <v>13</v>
      </c>
      <c r="P498" t="s">
        <v>66</v>
      </c>
      <c r="Q498" t="s">
        <v>67</v>
      </c>
    </row>
    <row r="499" spans="1:17">
      <c r="A499" t="s">
        <v>5055</v>
      </c>
      <c r="B499" t="s">
        <v>5056</v>
      </c>
      <c r="C499" t="s">
        <v>42</v>
      </c>
      <c r="D499" t="s">
        <v>3609</v>
      </c>
      <c r="E499" t="s">
        <v>31</v>
      </c>
      <c r="F499" t="s">
        <v>64</v>
      </c>
      <c r="G499" t="s">
        <v>31</v>
      </c>
      <c r="H499" t="s">
        <v>64</v>
      </c>
      <c r="I499" s="6" t="s">
        <v>31</v>
      </c>
      <c r="J499" t="s">
        <v>346</v>
      </c>
      <c r="K499">
        <v>0</v>
      </c>
      <c r="L499" s="6">
        <v>0</v>
      </c>
      <c r="M499" s="6">
        <v>0</v>
      </c>
      <c r="N499" s="6">
        <v>-12.23</v>
      </c>
      <c r="O499" s="6">
        <v>20</v>
      </c>
      <c r="P499" t="s">
        <v>66</v>
      </c>
      <c r="Q499" t="s">
        <v>67</v>
      </c>
    </row>
    <row r="500" spans="1:17">
      <c r="A500" t="s">
        <v>5057</v>
      </c>
      <c r="B500" t="s">
        <v>5058</v>
      </c>
      <c r="C500" t="s">
        <v>45</v>
      </c>
      <c r="D500" t="s">
        <v>3609</v>
      </c>
      <c r="E500" t="s">
        <v>31</v>
      </c>
      <c r="F500" t="s">
        <v>104</v>
      </c>
      <c r="G500" t="s">
        <v>105</v>
      </c>
      <c r="H500" t="s">
        <v>106</v>
      </c>
      <c r="I500" s="6" t="s">
        <v>105</v>
      </c>
      <c r="J500" t="s">
        <v>71</v>
      </c>
      <c r="K500">
        <v>0</v>
      </c>
      <c r="L500" s="6">
        <v>0</v>
      </c>
      <c r="M500" s="6">
        <v>0</v>
      </c>
      <c r="N500" s="6">
        <v>0</v>
      </c>
      <c r="O500" s="6">
        <v>0</v>
      </c>
      <c r="P500" t="s">
        <v>72</v>
      </c>
      <c r="Q500" t="s">
        <v>67</v>
      </c>
    </row>
    <row r="501" spans="1:17">
      <c r="A501" t="s">
        <v>5059</v>
      </c>
      <c r="B501" t="s">
        <v>5060</v>
      </c>
      <c r="C501" t="s">
        <v>45</v>
      </c>
      <c r="D501" t="s">
        <v>3609</v>
      </c>
      <c r="E501" t="s">
        <v>31</v>
      </c>
      <c r="F501" t="s">
        <v>64</v>
      </c>
      <c r="G501" t="s">
        <v>31</v>
      </c>
      <c r="H501" t="s">
        <v>64</v>
      </c>
      <c r="I501" s="6" t="s">
        <v>31</v>
      </c>
      <c r="J501" t="s">
        <v>65</v>
      </c>
      <c r="K501">
        <v>0</v>
      </c>
      <c r="L501" s="6">
        <v>0</v>
      </c>
      <c r="M501" s="6">
        <v>0</v>
      </c>
      <c r="N501" s="6">
        <v>-3.76</v>
      </c>
      <c r="O501" s="6">
        <v>20</v>
      </c>
      <c r="P501" t="s">
        <v>66</v>
      </c>
      <c r="Q501" t="s">
        <v>67</v>
      </c>
    </row>
    <row r="502" spans="1:17">
      <c r="A502" t="s">
        <v>5061</v>
      </c>
      <c r="B502" t="s">
        <v>5062</v>
      </c>
      <c r="C502" t="s">
        <v>41</v>
      </c>
      <c r="D502" t="s">
        <v>3609</v>
      </c>
      <c r="E502" t="s">
        <v>31</v>
      </c>
      <c r="F502" t="s">
        <v>104</v>
      </c>
      <c r="G502" t="s">
        <v>105</v>
      </c>
      <c r="H502" t="s">
        <v>106</v>
      </c>
      <c r="I502" s="6" t="s">
        <v>105</v>
      </c>
      <c r="J502" t="s">
        <v>71</v>
      </c>
      <c r="K502">
        <v>0</v>
      </c>
      <c r="L502" s="6">
        <v>0</v>
      </c>
      <c r="M502" s="6">
        <v>0</v>
      </c>
      <c r="N502" s="6">
        <v>0</v>
      </c>
      <c r="O502" s="6">
        <v>0</v>
      </c>
      <c r="P502" t="s">
        <v>72</v>
      </c>
      <c r="Q502" t="s">
        <v>67</v>
      </c>
    </row>
    <row r="503" spans="1:17">
      <c r="A503" t="s">
        <v>5063</v>
      </c>
      <c r="B503" t="s">
        <v>5064</v>
      </c>
      <c r="C503" t="s">
        <v>45</v>
      </c>
      <c r="D503" t="s">
        <v>3609</v>
      </c>
      <c r="E503" t="s">
        <v>31</v>
      </c>
      <c r="F503" t="s">
        <v>104</v>
      </c>
      <c r="G503" t="s">
        <v>105</v>
      </c>
      <c r="H503" t="s">
        <v>106</v>
      </c>
      <c r="I503" s="6" t="s">
        <v>105</v>
      </c>
      <c r="J503" t="s">
        <v>71</v>
      </c>
      <c r="K503">
        <v>0</v>
      </c>
      <c r="L503" s="6">
        <v>0</v>
      </c>
      <c r="M503" s="6">
        <v>0</v>
      </c>
      <c r="N503" s="6">
        <v>0</v>
      </c>
      <c r="O503" s="6">
        <v>0</v>
      </c>
      <c r="P503" t="s">
        <v>72</v>
      </c>
      <c r="Q503" t="s">
        <v>67</v>
      </c>
    </row>
    <row r="504" spans="1:17">
      <c r="A504" t="s">
        <v>5065</v>
      </c>
      <c r="B504" t="s">
        <v>5066</v>
      </c>
      <c r="C504" t="s">
        <v>45</v>
      </c>
      <c r="D504" t="s">
        <v>3609</v>
      </c>
      <c r="E504" t="s">
        <v>31</v>
      </c>
      <c r="F504" t="s">
        <v>64</v>
      </c>
      <c r="G504" t="s">
        <v>31</v>
      </c>
      <c r="H504" t="s">
        <v>64</v>
      </c>
      <c r="I504" s="6" t="s">
        <v>31</v>
      </c>
      <c r="J504" t="s">
        <v>71</v>
      </c>
      <c r="K504">
        <v>0</v>
      </c>
      <c r="L504" s="6">
        <v>0</v>
      </c>
      <c r="M504" s="6">
        <v>0</v>
      </c>
      <c r="N504" s="6">
        <v>-0.72</v>
      </c>
      <c r="O504" s="6">
        <v>0</v>
      </c>
      <c r="P504" t="s">
        <v>72</v>
      </c>
      <c r="Q504" t="s">
        <v>67</v>
      </c>
    </row>
    <row r="505" spans="1:17">
      <c r="A505" t="s">
        <v>5067</v>
      </c>
      <c r="B505" t="s">
        <v>5068</v>
      </c>
      <c r="C505" t="s">
        <v>41</v>
      </c>
      <c r="D505" t="s">
        <v>3609</v>
      </c>
      <c r="E505" t="s">
        <v>31</v>
      </c>
      <c r="F505" t="s">
        <v>64</v>
      </c>
      <c r="G505" t="s">
        <v>31</v>
      </c>
      <c r="H505" t="s">
        <v>64</v>
      </c>
      <c r="I505" s="6" t="s">
        <v>31</v>
      </c>
      <c r="J505" t="s">
        <v>71</v>
      </c>
      <c r="K505">
        <v>0</v>
      </c>
      <c r="L505" s="6">
        <v>0</v>
      </c>
      <c r="M505" s="6">
        <v>0</v>
      </c>
      <c r="N505" s="6">
        <v>-0.71</v>
      </c>
      <c r="O505" s="6">
        <v>0</v>
      </c>
      <c r="P505" t="s">
        <v>72</v>
      </c>
      <c r="Q505" t="s">
        <v>67</v>
      </c>
    </row>
    <row r="506" spans="1:17">
      <c r="A506" t="s">
        <v>5069</v>
      </c>
      <c r="B506" t="s">
        <v>5070</v>
      </c>
      <c r="C506" t="s">
        <v>45</v>
      </c>
      <c r="D506" t="s">
        <v>463</v>
      </c>
      <c r="E506" t="s">
        <v>31</v>
      </c>
      <c r="F506" t="s">
        <v>64</v>
      </c>
      <c r="G506" t="s">
        <v>31</v>
      </c>
      <c r="H506" t="s">
        <v>64</v>
      </c>
      <c r="I506" s="6" t="s">
        <v>31</v>
      </c>
      <c r="J506" t="s">
        <v>65</v>
      </c>
      <c r="K506">
        <v>58</v>
      </c>
      <c r="L506" s="6">
        <v>1116.37</v>
      </c>
      <c r="M506" s="6">
        <v>882.1</v>
      </c>
      <c r="N506" s="6">
        <v>65.31</v>
      </c>
      <c r="O506" s="6">
        <v>10</v>
      </c>
      <c r="P506" t="s">
        <v>66</v>
      </c>
      <c r="Q506" t="s">
        <v>67</v>
      </c>
    </row>
    <row r="507" spans="1:17">
      <c r="A507" t="s">
        <v>5071</v>
      </c>
      <c r="B507" t="s">
        <v>5072</v>
      </c>
      <c r="C507" t="s">
        <v>40</v>
      </c>
      <c r="D507" t="s">
        <v>3609</v>
      </c>
      <c r="E507" t="s">
        <v>31</v>
      </c>
      <c r="F507" t="s">
        <v>104</v>
      </c>
      <c r="G507" t="s">
        <v>105</v>
      </c>
      <c r="H507" t="s">
        <v>106</v>
      </c>
      <c r="I507" s="6" t="s">
        <v>105</v>
      </c>
      <c r="J507" t="s">
        <v>71</v>
      </c>
      <c r="K507">
        <v>0</v>
      </c>
      <c r="L507" s="6">
        <v>0</v>
      </c>
      <c r="M507" s="6">
        <v>0</v>
      </c>
      <c r="N507" s="6">
        <v>0</v>
      </c>
      <c r="O507" s="6">
        <v>0</v>
      </c>
      <c r="P507" t="s">
        <v>72</v>
      </c>
      <c r="Q507" t="s">
        <v>67</v>
      </c>
    </row>
    <row r="508" spans="1:17">
      <c r="A508" t="s">
        <v>5073</v>
      </c>
      <c r="B508" t="s">
        <v>5074</v>
      </c>
      <c r="C508" t="s">
        <v>45</v>
      </c>
      <c r="D508" t="s">
        <v>3609</v>
      </c>
      <c r="E508" t="s">
        <v>31</v>
      </c>
      <c r="F508" t="s">
        <v>64</v>
      </c>
      <c r="G508" t="s">
        <v>31</v>
      </c>
      <c r="H508" t="s">
        <v>64</v>
      </c>
      <c r="I508" s="6" t="s">
        <v>31</v>
      </c>
      <c r="J508" t="s">
        <v>65</v>
      </c>
      <c r="K508">
        <v>77</v>
      </c>
      <c r="L508" s="6">
        <v>601.45</v>
      </c>
      <c r="M508" s="6">
        <v>437.96</v>
      </c>
      <c r="N508" s="6">
        <v>63.81</v>
      </c>
      <c r="O508" s="6">
        <v>23</v>
      </c>
      <c r="P508" t="s">
        <v>66</v>
      </c>
      <c r="Q508" t="s">
        <v>67</v>
      </c>
    </row>
    <row r="509" spans="1:17">
      <c r="A509" t="s">
        <v>5075</v>
      </c>
      <c r="B509" t="s">
        <v>5076</v>
      </c>
      <c r="C509" t="s">
        <v>45</v>
      </c>
      <c r="D509" t="s">
        <v>3609</v>
      </c>
      <c r="E509" t="s">
        <v>31</v>
      </c>
      <c r="F509" t="s">
        <v>64</v>
      </c>
      <c r="G509" t="s">
        <v>31</v>
      </c>
      <c r="H509" t="s">
        <v>64</v>
      </c>
      <c r="I509" s="6" t="s">
        <v>31</v>
      </c>
      <c r="J509" t="s">
        <v>71</v>
      </c>
      <c r="K509">
        <v>2</v>
      </c>
      <c r="L509" s="6">
        <v>15.96</v>
      </c>
      <c r="M509" s="6">
        <v>7.98</v>
      </c>
      <c r="N509" s="6">
        <v>1.32</v>
      </c>
      <c r="O509" s="6">
        <v>0</v>
      </c>
      <c r="P509" t="s">
        <v>72</v>
      </c>
      <c r="Q509" t="s">
        <v>67</v>
      </c>
    </row>
    <row r="510" spans="1:17">
      <c r="A510" t="s">
        <v>5077</v>
      </c>
      <c r="B510" t="s">
        <v>5078</v>
      </c>
      <c r="C510" t="s">
        <v>40</v>
      </c>
      <c r="D510" t="s">
        <v>3609</v>
      </c>
      <c r="E510" t="s">
        <v>31</v>
      </c>
      <c r="F510" t="s">
        <v>104</v>
      </c>
      <c r="G510" t="s">
        <v>105</v>
      </c>
      <c r="H510" t="s">
        <v>106</v>
      </c>
      <c r="I510" s="6" t="s">
        <v>31</v>
      </c>
      <c r="J510" t="s">
        <v>3662</v>
      </c>
      <c r="K510">
        <v>3</v>
      </c>
      <c r="L510" s="6">
        <v>21.12</v>
      </c>
      <c r="M510" s="6">
        <v>6.98</v>
      </c>
      <c r="N510" s="6">
        <v>0.84</v>
      </c>
      <c r="O510" s="6">
        <v>0</v>
      </c>
      <c r="P510" t="s">
        <v>72</v>
      </c>
      <c r="Q510" t="s">
        <v>67</v>
      </c>
    </row>
    <row r="511" spans="1:17">
      <c r="A511" t="s">
        <v>5079</v>
      </c>
      <c r="B511" t="s">
        <v>5080</v>
      </c>
      <c r="C511" t="s">
        <v>45</v>
      </c>
      <c r="D511" t="s">
        <v>3609</v>
      </c>
      <c r="E511" t="s">
        <v>31</v>
      </c>
      <c r="F511" t="s">
        <v>64</v>
      </c>
      <c r="G511" t="s">
        <v>31</v>
      </c>
      <c r="H511" t="s">
        <v>64</v>
      </c>
      <c r="I511" s="6" t="s">
        <v>31</v>
      </c>
      <c r="J511" t="s">
        <v>71</v>
      </c>
      <c r="K511">
        <v>5</v>
      </c>
      <c r="L511" s="6">
        <v>74.9</v>
      </c>
      <c r="M511" s="6">
        <v>44.94</v>
      </c>
      <c r="N511" s="6">
        <v>19.14</v>
      </c>
      <c r="O511" s="6">
        <v>0</v>
      </c>
      <c r="P511" t="s">
        <v>72</v>
      </c>
      <c r="Q511" t="s">
        <v>67</v>
      </c>
    </row>
    <row r="512" spans="1:17">
      <c r="A512" t="s">
        <v>5081</v>
      </c>
      <c r="B512" t="s">
        <v>5082</v>
      </c>
      <c r="C512" t="s">
        <v>45</v>
      </c>
      <c r="D512" t="s">
        <v>3609</v>
      </c>
      <c r="E512" t="s">
        <v>31</v>
      </c>
      <c r="F512" t="s">
        <v>64</v>
      </c>
      <c r="G512" t="s">
        <v>31</v>
      </c>
      <c r="H512" t="s">
        <v>64</v>
      </c>
      <c r="I512" s="6" t="s">
        <v>31</v>
      </c>
      <c r="J512" t="s">
        <v>71</v>
      </c>
      <c r="K512">
        <v>0</v>
      </c>
      <c r="L512" s="6">
        <v>0</v>
      </c>
      <c r="M512" s="6">
        <v>0</v>
      </c>
      <c r="N512" s="6">
        <v>-1.87</v>
      </c>
      <c r="O512" s="6">
        <v>0</v>
      </c>
      <c r="P512" t="s">
        <v>72</v>
      </c>
      <c r="Q512" t="s">
        <v>67</v>
      </c>
    </row>
    <row r="513" spans="1:17">
      <c r="A513" t="s">
        <v>5083</v>
      </c>
      <c r="B513" t="s">
        <v>5084</v>
      </c>
      <c r="C513" t="s">
        <v>41</v>
      </c>
      <c r="D513" t="s">
        <v>3609</v>
      </c>
      <c r="E513" t="s">
        <v>31</v>
      </c>
      <c r="F513" t="s">
        <v>64</v>
      </c>
      <c r="G513" t="s">
        <v>31</v>
      </c>
      <c r="H513" t="s">
        <v>64</v>
      </c>
      <c r="I513" s="6" t="s">
        <v>31</v>
      </c>
      <c r="J513" t="s">
        <v>65</v>
      </c>
      <c r="K513">
        <v>32</v>
      </c>
      <c r="L513" s="6">
        <v>254.03</v>
      </c>
      <c r="M513" s="6">
        <v>199.5</v>
      </c>
      <c r="N513" s="6">
        <v>-4.29</v>
      </c>
      <c r="O513" s="6">
        <v>18</v>
      </c>
      <c r="P513" t="s">
        <v>66</v>
      </c>
      <c r="Q513" t="s">
        <v>67</v>
      </c>
    </row>
    <row r="514" spans="1:17">
      <c r="A514" t="s">
        <v>5085</v>
      </c>
      <c r="B514" t="s">
        <v>5086</v>
      </c>
      <c r="C514" t="s">
        <v>40</v>
      </c>
      <c r="D514" t="s">
        <v>3609</v>
      </c>
      <c r="E514" t="s">
        <v>31</v>
      </c>
      <c r="F514" t="s">
        <v>104</v>
      </c>
      <c r="G514" t="s">
        <v>105</v>
      </c>
      <c r="H514" t="s">
        <v>106</v>
      </c>
      <c r="I514" s="6" t="s">
        <v>105</v>
      </c>
      <c r="J514" t="s">
        <v>71</v>
      </c>
      <c r="K514">
        <v>0</v>
      </c>
      <c r="L514" s="6">
        <v>0</v>
      </c>
      <c r="M514" s="6">
        <v>0</v>
      </c>
      <c r="N514" s="6">
        <v>0</v>
      </c>
      <c r="O514" s="6">
        <v>0</v>
      </c>
      <c r="P514" t="s">
        <v>72</v>
      </c>
      <c r="Q514" t="s">
        <v>67</v>
      </c>
    </row>
    <row r="515" spans="1:17">
      <c r="A515" t="s">
        <v>5087</v>
      </c>
      <c r="B515" t="s">
        <v>5088</v>
      </c>
      <c r="C515" t="s">
        <v>45</v>
      </c>
      <c r="D515" t="s">
        <v>3609</v>
      </c>
      <c r="E515" t="s">
        <v>31</v>
      </c>
      <c r="F515" t="s">
        <v>64</v>
      </c>
      <c r="G515" t="s">
        <v>31</v>
      </c>
      <c r="H515" t="s">
        <v>64</v>
      </c>
      <c r="I515" s="6" t="s">
        <v>31</v>
      </c>
      <c r="J515" t="s">
        <v>3729</v>
      </c>
      <c r="K515">
        <v>2</v>
      </c>
      <c r="L515" s="6">
        <v>15.96</v>
      </c>
      <c r="M515" s="6">
        <v>15.96</v>
      </c>
      <c r="N515" s="6">
        <v>-11.82</v>
      </c>
      <c r="O515" s="6">
        <v>0</v>
      </c>
      <c r="P515" t="s">
        <v>72</v>
      </c>
      <c r="Q515" t="s">
        <v>67</v>
      </c>
    </row>
    <row r="516" spans="1:17">
      <c r="A516" t="s">
        <v>5089</v>
      </c>
      <c r="B516" t="s">
        <v>5090</v>
      </c>
      <c r="C516" t="s">
        <v>42</v>
      </c>
      <c r="D516" t="s">
        <v>3609</v>
      </c>
      <c r="E516" t="s">
        <v>31</v>
      </c>
      <c r="F516" t="s">
        <v>104</v>
      </c>
      <c r="G516" t="s">
        <v>105</v>
      </c>
      <c r="H516" t="s">
        <v>106</v>
      </c>
      <c r="I516" s="6" t="s">
        <v>105</v>
      </c>
      <c r="J516" t="s">
        <v>71</v>
      </c>
      <c r="K516">
        <v>0</v>
      </c>
      <c r="L516" s="6">
        <v>0</v>
      </c>
      <c r="M516" s="6">
        <v>0</v>
      </c>
      <c r="N516" s="6">
        <v>0</v>
      </c>
      <c r="O516" s="6">
        <v>0</v>
      </c>
      <c r="P516" t="s">
        <v>72</v>
      </c>
      <c r="Q516" t="s">
        <v>67</v>
      </c>
    </row>
    <row r="517" spans="1:17">
      <c r="A517" t="s">
        <v>5091</v>
      </c>
      <c r="B517" t="s">
        <v>5092</v>
      </c>
      <c r="C517" t="s">
        <v>45</v>
      </c>
      <c r="D517" t="s">
        <v>3609</v>
      </c>
      <c r="E517" t="s">
        <v>31</v>
      </c>
      <c r="F517" t="s">
        <v>64</v>
      </c>
      <c r="G517" t="s">
        <v>31</v>
      </c>
      <c r="H517" t="s">
        <v>64</v>
      </c>
      <c r="I517" s="6" t="s">
        <v>31</v>
      </c>
      <c r="J517" t="s">
        <v>65</v>
      </c>
      <c r="K517">
        <v>31</v>
      </c>
      <c r="L517" s="6">
        <v>208.78</v>
      </c>
      <c r="M517" s="6">
        <v>168.5</v>
      </c>
      <c r="N517" s="6">
        <v>28.3</v>
      </c>
      <c r="O517" s="6">
        <v>21</v>
      </c>
      <c r="P517" t="s">
        <v>66</v>
      </c>
      <c r="Q517" t="s">
        <v>67</v>
      </c>
    </row>
    <row r="518" spans="1:17">
      <c r="A518" t="s">
        <v>5093</v>
      </c>
      <c r="B518" t="s">
        <v>5094</v>
      </c>
      <c r="C518" t="s">
        <v>42</v>
      </c>
      <c r="D518" t="s">
        <v>3609</v>
      </c>
      <c r="E518" t="s">
        <v>31</v>
      </c>
      <c r="F518" t="s">
        <v>64</v>
      </c>
      <c r="G518" t="s">
        <v>31</v>
      </c>
      <c r="H518" t="s">
        <v>64</v>
      </c>
      <c r="I518" s="6" t="s">
        <v>31</v>
      </c>
      <c r="J518" t="s">
        <v>71</v>
      </c>
      <c r="K518">
        <v>0</v>
      </c>
      <c r="L518" s="6">
        <v>0</v>
      </c>
      <c r="M518" s="6">
        <v>0</v>
      </c>
      <c r="N518" s="6">
        <v>-1.1</v>
      </c>
      <c r="O518" s="6">
        <v>0</v>
      </c>
      <c r="P518" t="s">
        <v>72</v>
      </c>
      <c r="Q518" t="s">
        <v>67</v>
      </c>
    </row>
    <row r="519" spans="1:17">
      <c r="A519" t="s">
        <v>5095</v>
      </c>
      <c r="B519" t="s">
        <v>5096</v>
      </c>
      <c r="C519" t="s">
        <v>45</v>
      </c>
      <c r="D519" t="s">
        <v>3609</v>
      </c>
      <c r="E519" t="s">
        <v>31</v>
      </c>
      <c r="F519" t="s">
        <v>104</v>
      </c>
      <c r="G519" t="s">
        <v>105</v>
      </c>
      <c r="H519" t="s">
        <v>106</v>
      </c>
      <c r="I519" s="6" t="s">
        <v>105</v>
      </c>
      <c r="J519" t="s">
        <v>3662</v>
      </c>
      <c r="K519">
        <v>19</v>
      </c>
      <c r="L519" s="6">
        <v>265.97</v>
      </c>
      <c r="M519" s="6">
        <v>0</v>
      </c>
      <c r="N519" s="6">
        <v>0</v>
      </c>
      <c r="O519" s="6">
        <v>0</v>
      </c>
      <c r="P519" t="s">
        <v>72</v>
      </c>
      <c r="Q519" t="s">
        <v>67</v>
      </c>
    </row>
    <row r="520" spans="1:17">
      <c r="A520" t="s">
        <v>5097</v>
      </c>
      <c r="B520" t="s">
        <v>5098</v>
      </c>
      <c r="C520" t="s">
        <v>42</v>
      </c>
      <c r="D520" t="s">
        <v>2341</v>
      </c>
      <c r="E520" t="s">
        <v>31</v>
      </c>
      <c r="F520" t="s">
        <v>104</v>
      </c>
      <c r="G520" t="s">
        <v>105</v>
      </c>
      <c r="H520" t="s">
        <v>106</v>
      </c>
      <c r="I520" s="6" t="s">
        <v>105</v>
      </c>
      <c r="J520" t="s">
        <v>3662</v>
      </c>
      <c r="K520">
        <v>0</v>
      </c>
      <c r="L520" s="6">
        <v>0</v>
      </c>
      <c r="M520" s="6">
        <v>0</v>
      </c>
      <c r="N520" s="6">
        <v>-0.25</v>
      </c>
      <c r="O520" s="6">
        <v>0</v>
      </c>
      <c r="P520" t="s">
        <v>72</v>
      </c>
      <c r="Q520" t="s">
        <v>67</v>
      </c>
    </row>
    <row r="521" spans="1:17">
      <c r="A521" t="s">
        <v>5099</v>
      </c>
      <c r="B521" t="s">
        <v>5100</v>
      </c>
      <c r="C521" t="s">
        <v>41</v>
      </c>
      <c r="D521" t="s">
        <v>2341</v>
      </c>
      <c r="E521" t="s">
        <v>31</v>
      </c>
      <c r="F521" t="s">
        <v>104</v>
      </c>
      <c r="G521" t="s">
        <v>105</v>
      </c>
      <c r="H521" t="s">
        <v>106</v>
      </c>
      <c r="I521" s="6" t="s">
        <v>105</v>
      </c>
      <c r="J521" t="s">
        <v>71</v>
      </c>
      <c r="K521">
        <v>0</v>
      </c>
      <c r="L521" s="6">
        <v>0</v>
      </c>
      <c r="M521" s="6">
        <v>0</v>
      </c>
      <c r="N521" s="6">
        <v>-1.6</v>
      </c>
      <c r="O521" s="6">
        <v>0</v>
      </c>
      <c r="P521" t="s">
        <v>72</v>
      </c>
      <c r="Q521" t="s">
        <v>67</v>
      </c>
    </row>
    <row r="522" spans="1:17">
      <c r="A522" t="s">
        <v>5101</v>
      </c>
      <c r="B522" t="s">
        <v>5102</v>
      </c>
      <c r="C522" t="s">
        <v>42</v>
      </c>
      <c r="D522" t="s">
        <v>2341</v>
      </c>
      <c r="E522" t="s">
        <v>31</v>
      </c>
      <c r="F522" t="s">
        <v>104</v>
      </c>
      <c r="G522" t="s">
        <v>105</v>
      </c>
      <c r="H522" t="s">
        <v>106</v>
      </c>
      <c r="I522" s="6" t="s">
        <v>105</v>
      </c>
      <c r="J522" t="s">
        <v>3662</v>
      </c>
      <c r="K522">
        <v>1</v>
      </c>
      <c r="L522" s="6">
        <v>8.98</v>
      </c>
      <c r="M522" s="6">
        <v>0</v>
      </c>
      <c r="N522" s="6">
        <v>-1.99</v>
      </c>
      <c r="O522" s="6">
        <v>0</v>
      </c>
      <c r="P522" t="s">
        <v>72</v>
      </c>
      <c r="Q522" t="s">
        <v>67</v>
      </c>
    </row>
    <row r="523" spans="1:17">
      <c r="A523" t="s">
        <v>5103</v>
      </c>
      <c r="B523" t="s">
        <v>5104</v>
      </c>
      <c r="C523" t="s">
        <v>42</v>
      </c>
      <c r="D523" t="s">
        <v>2341</v>
      </c>
      <c r="E523" t="s">
        <v>31</v>
      </c>
      <c r="F523" t="s">
        <v>104</v>
      </c>
      <c r="G523" t="s">
        <v>105</v>
      </c>
      <c r="H523" t="s">
        <v>106</v>
      </c>
      <c r="I523" s="6" t="s">
        <v>105</v>
      </c>
      <c r="J523" t="s">
        <v>71</v>
      </c>
      <c r="K523">
        <v>0</v>
      </c>
      <c r="L523" s="6">
        <v>0</v>
      </c>
      <c r="M523" s="6">
        <v>0</v>
      </c>
      <c r="N523" s="6">
        <v>-2.21</v>
      </c>
      <c r="O523" s="6">
        <v>0</v>
      </c>
      <c r="P523" t="s">
        <v>72</v>
      </c>
      <c r="Q523" t="s">
        <v>67</v>
      </c>
    </row>
    <row r="524" spans="1:17">
      <c r="A524" t="s">
        <v>5105</v>
      </c>
      <c r="B524" t="s">
        <v>5106</v>
      </c>
      <c r="C524" t="s">
        <v>42</v>
      </c>
      <c r="D524" t="s">
        <v>2341</v>
      </c>
      <c r="E524" t="s">
        <v>31</v>
      </c>
      <c r="F524" t="s">
        <v>104</v>
      </c>
      <c r="G524" t="s">
        <v>105</v>
      </c>
      <c r="H524" t="s">
        <v>106</v>
      </c>
      <c r="I524" s="6" t="s">
        <v>105</v>
      </c>
      <c r="J524" t="s">
        <v>3662</v>
      </c>
      <c r="K524">
        <v>1</v>
      </c>
      <c r="L524" s="6">
        <v>7.98</v>
      </c>
      <c r="M524" s="6">
        <v>7.98</v>
      </c>
      <c r="N524" s="6">
        <v>-1.69</v>
      </c>
      <c r="O524" s="6">
        <v>0</v>
      </c>
      <c r="P524" t="s">
        <v>72</v>
      </c>
      <c r="Q524" t="s">
        <v>67</v>
      </c>
    </row>
    <row r="525" spans="1:17">
      <c r="A525" t="s">
        <v>5107</v>
      </c>
      <c r="B525" t="s">
        <v>5108</v>
      </c>
      <c r="C525" t="s">
        <v>47</v>
      </c>
      <c r="D525" t="s">
        <v>2341</v>
      </c>
      <c r="E525" t="s">
        <v>31</v>
      </c>
      <c r="F525" t="s">
        <v>104</v>
      </c>
      <c r="G525" t="s">
        <v>105</v>
      </c>
      <c r="H525" t="s">
        <v>106</v>
      </c>
      <c r="I525" s="6" t="s">
        <v>105</v>
      </c>
      <c r="J525" t="s">
        <v>65</v>
      </c>
      <c r="K525">
        <v>0</v>
      </c>
      <c r="L525" s="6">
        <v>0</v>
      </c>
      <c r="M525" s="6">
        <v>0</v>
      </c>
      <c r="N525" s="6">
        <v>0</v>
      </c>
      <c r="O525" s="6">
        <v>0</v>
      </c>
      <c r="P525" t="s">
        <v>66</v>
      </c>
      <c r="Q525" t="s">
        <v>67</v>
      </c>
    </row>
    <row r="526" spans="1:17">
      <c r="A526" t="s">
        <v>5109</v>
      </c>
      <c r="B526" t="s">
        <v>5110</v>
      </c>
      <c r="C526" t="s">
        <v>42</v>
      </c>
      <c r="D526" t="s">
        <v>2341</v>
      </c>
      <c r="E526" t="s">
        <v>31</v>
      </c>
      <c r="F526" t="s">
        <v>104</v>
      </c>
      <c r="G526" t="s">
        <v>105</v>
      </c>
      <c r="H526" t="s">
        <v>106</v>
      </c>
      <c r="I526" s="6" t="s">
        <v>105</v>
      </c>
      <c r="J526" t="s">
        <v>71</v>
      </c>
      <c r="K526">
        <v>2</v>
      </c>
      <c r="L526" s="6">
        <v>13.96</v>
      </c>
      <c r="M526" s="6">
        <v>0</v>
      </c>
      <c r="N526" s="6">
        <v>-5.43</v>
      </c>
      <c r="O526" s="6">
        <v>0</v>
      </c>
      <c r="P526" t="s">
        <v>72</v>
      </c>
      <c r="Q526" t="s">
        <v>67</v>
      </c>
    </row>
    <row r="527" spans="1:17">
      <c r="A527" t="s">
        <v>5111</v>
      </c>
      <c r="B527" t="s">
        <v>5112</v>
      </c>
      <c r="C527" t="s">
        <v>40</v>
      </c>
      <c r="D527" t="s">
        <v>5113</v>
      </c>
      <c r="E527" t="s">
        <v>31</v>
      </c>
      <c r="F527" t="s">
        <v>104</v>
      </c>
      <c r="G527" t="s">
        <v>105</v>
      </c>
      <c r="H527" t="s">
        <v>106</v>
      </c>
      <c r="I527" s="6" t="s">
        <v>105</v>
      </c>
      <c r="J527" t="s">
        <v>71</v>
      </c>
      <c r="K527">
        <v>0</v>
      </c>
      <c r="L527" s="6">
        <v>0</v>
      </c>
      <c r="M527" s="6">
        <v>0</v>
      </c>
      <c r="N527" s="6">
        <v>0</v>
      </c>
      <c r="O527" s="6">
        <v>0</v>
      </c>
      <c r="P527" t="s">
        <v>72</v>
      </c>
      <c r="Q527" t="s">
        <v>67</v>
      </c>
    </row>
    <row r="528" spans="1:17">
      <c r="A528" t="s">
        <v>5114</v>
      </c>
      <c r="B528" t="s">
        <v>5115</v>
      </c>
      <c r="C528" t="s">
        <v>47</v>
      </c>
      <c r="D528" t="s">
        <v>5113</v>
      </c>
      <c r="E528" t="s">
        <v>31</v>
      </c>
      <c r="F528" t="s">
        <v>104</v>
      </c>
      <c r="G528" t="s">
        <v>105</v>
      </c>
      <c r="H528" t="s">
        <v>106</v>
      </c>
      <c r="I528" s="6" t="s">
        <v>105</v>
      </c>
      <c r="J528" t="s">
        <v>71</v>
      </c>
      <c r="K528">
        <v>0</v>
      </c>
      <c r="L528" s="6">
        <v>0</v>
      </c>
      <c r="M528" s="6">
        <v>0</v>
      </c>
      <c r="N528" s="6">
        <v>0</v>
      </c>
      <c r="O528" s="6">
        <v>0</v>
      </c>
      <c r="P528" t="s">
        <v>72</v>
      </c>
      <c r="Q528" t="s">
        <v>67</v>
      </c>
    </row>
    <row r="529" spans="1:17">
      <c r="A529" t="s">
        <v>5116</v>
      </c>
      <c r="B529" t="s">
        <v>5117</v>
      </c>
      <c r="C529" t="s">
        <v>47</v>
      </c>
      <c r="D529" t="s">
        <v>5113</v>
      </c>
      <c r="E529" t="s">
        <v>31</v>
      </c>
      <c r="F529" t="s">
        <v>104</v>
      </c>
      <c r="G529" t="s">
        <v>105</v>
      </c>
      <c r="H529" t="s">
        <v>106</v>
      </c>
      <c r="I529" s="6" t="s">
        <v>105</v>
      </c>
      <c r="J529" t="s">
        <v>71</v>
      </c>
      <c r="K529">
        <v>0</v>
      </c>
      <c r="L529" s="6">
        <v>0</v>
      </c>
      <c r="M529" s="6">
        <v>0</v>
      </c>
      <c r="N529" s="6">
        <v>0</v>
      </c>
      <c r="O529" s="6">
        <v>0</v>
      </c>
      <c r="P529" t="s">
        <v>72</v>
      </c>
      <c r="Q529" t="s">
        <v>67</v>
      </c>
    </row>
    <row r="530" spans="1:17">
      <c r="A530" t="s">
        <v>5118</v>
      </c>
      <c r="B530" t="s">
        <v>5119</v>
      </c>
      <c r="C530" t="s">
        <v>45</v>
      </c>
      <c r="D530" t="s">
        <v>5113</v>
      </c>
      <c r="E530" t="s">
        <v>31</v>
      </c>
      <c r="F530" t="s">
        <v>104</v>
      </c>
      <c r="G530" t="s">
        <v>105</v>
      </c>
      <c r="H530" t="s">
        <v>106</v>
      </c>
      <c r="I530" s="6" t="s">
        <v>105</v>
      </c>
      <c r="J530" t="s">
        <v>71</v>
      </c>
      <c r="K530">
        <v>0</v>
      </c>
      <c r="L530" s="6">
        <v>0</v>
      </c>
      <c r="M530" s="6">
        <v>0</v>
      </c>
      <c r="N530" s="6">
        <v>0</v>
      </c>
      <c r="O530" s="6">
        <v>0</v>
      </c>
      <c r="P530" t="s">
        <v>72</v>
      </c>
      <c r="Q530" t="s">
        <v>67</v>
      </c>
    </row>
    <row r="531" spans="1:17">
      <c r="A531" t="s">
        <v>5120</v>
      </c>
      <c r="B531" t="s">
        <v>5121</v>
      </c>
      <c r="C531" t="s">
        <v>44</v>
      </c>
      <c r="D531" t="s">
        <v>5113</v>
      </c>
      <c r="E531" t="s">
        <v>31</v>
      </c>
      <c r="F531" t="s">
        <v>104</v>
      </c>
      <c r="G531" t="s">
        <v>105</v>
      </c>
      <c r="H531" t="s">
        <v>106</v>
      </c>
      <c r="I531" s="6" t="s">
        <v>105</v>
      </c>
      <c r="J531" t="s">
        <v>71</v>
      </c>
      <c r="K531">
        <v>0</v>
      </c>
      <c r="L531" s="6">
        <v>0</v>
      </c>
      <c r="M531" s="6">
        <v>0</v>
      </c>
      <c r="N531" s="6">
        <v>0</v>
      </c>
      <c r="O531" s="6">
        <v>0</v>
      </c>
      <c r="P531" t="s">
        <v>72</v>
      </c>
      <c r="Q531" t="s">
        <v>67</v>
      </c>
    </row>
    <row r="532" spans="1:17">
      <c r="A532" t="s">
        <v>5122</v>
      </c>
      <c r="B532" t="s">
        <v>5123</v>
      </c>
      <c r="C532" t="s">
        <v>40</v>
      </c>
      <c r="D532" t="s">
        <v>5113</v>
      </c>
      <c r="E532" t="s">
        <v>31</v>
      </c>
      <c r="F532" t="s">
        <v>104</v>
      </c>
      <c r="G532" t="s">
        <v>105</v>
      </c>
      <c r="H532" t="s">
        <v>106</v>
      </c>
      <c r="I532" s="6" t="s">
        <v>105</v>
      </c>
      <c r="J532" t="s">
        <v>71</v>
      </c>
      <c r="K532">
        <v>0</v>
      </c>
      <c r="L532" s="6">
        <v>0</v>
      </c>
      <c r="M532" s="6">
        <v>0</v>
      </c>
      <c r="N532" s="6">
        <v>0</v>
      </c>
      <c r="O532" s="6">
        <v>0</v>
      </c>
      <c r="P532" t="s">
        <v>72</v>
      </c>
      <c r="Q532" t="s">
        <v>67</v>
      </c>
    </row>
    <row r="533" spans="1:17">
      <c r="A533" t="s">
        <v>5124</v>
      </c>
      <c r="B533" t="s">
        <v>5125</v>
      </c>
      <c r="C533" t="s">
        <v>45</v>
      </c>
      <c r="D533" t="s">
        <v>5113</v>
      </c>
      <c r="E533" t="s">
        <v>31</v>
      </c>
      <c r="F533" t="s">
        <v>104</v>
      </c>
      <c r="G533" t="s">
        <v>105</v>
      </c>
      <c r="H533" t="s">
        <v>106</v>
      </c>
      <c r="I533" s="6" t="s">
        <v>105</v>
      </c>
      <c r="J533" t="s">
        <v>71</v>
      </c>
      <c r="K533">
        <v>0</v>
      </c>
      <c r="L533" s="6">
        <v>0</v>
      </c>
      <c r="M533" s="6">
        <v>0</v>
      </c>
      <c r="N533" s="6">
        <v>0</v>
      </c>
      <c r="O533" s="6">
        <v>0</v>
      </c>
      <c r="P533" t="s">
        <v>72</v>
      </c>
      <c r="Q533" t="s">
        <v>67</v>
      </c>
    </row>
    <row r="534" spans="1:17">
      <c r="A534" t="s">
        <v>5126</v>
      </c>
      <c r="B534" t="s">
        <v>5127</v>
      </c>
      <c r="C534" t="s">
        <v>41</v>
      </c>
      <c r="D534" t="s">
        <v>5113</v>
      </c>
      <c r="E534" t="s">
        <v>31</v>
      </c>
      <c r="F534" t="s">
        <v>104</v>
      </c>
      <c r="G534" t="s">
        <v>105</v>
      </c>
      <c r="H534" t="s">
        <v>106</v>
      </c>
      <c r="I534" s="6" t="s">
        <v>105</v>
      </c>
      <c r="J534" t="s">
        <v>71</v>
      </c>
      <c r="K534">
        <v>0</v>
      </c>
      <c r="L534" s="6">
        <v>0</v>
      </c>
      <c r="M534" s="6">
        <v>0</v>
      </c>
      <c r="N534" s="6">
        <v>0</v>
      </c>
      <c r="O534" s="6">
        <v>0</v>
      </c>
      <c r="P534" t="s">
        <v>72</v>
      </c>
      <c r="Q534" t="s">
        <v>67</v>
      </c>
    </row>
    <row r="535" spans="1:17">
      <c r="A535" t="s">
        <v>5128</v>
      </c>
      <c r="B535" t="s">
        <v>5129</v>
      </c>
      <c r="C535" t="s">
        <v>41</v>
      </c>
      <c r="D535" t="s">
        <v>5113</v>
      </c>
      <c r="E535" t="s">
        <v>31</v>
      </c>
      <c r="F535" t="s">
        <v>104</v>
      </c>
      <c r="G535" t="s">
        <v>105</v>
      </c>
      <c r="H535" t="s">
        <v>106</v>
      </c>
      <c r="I535" s="6" t="s">
        <v>105</v>
      </c>
      <c r="J535" t="s">
        <v>71</v>
      </c>
      <c r="K535">
        <v>0</v>
      </c>
      <c r="L535" s="6">
        <v>0</v>
      </c>
      <c r="M535" s="6">
        <v>0</v>
      </c>
      <c r="N535" s="6">
        <v>0</v>
      </c>
      <c r="O535" s="6">
        <v>0</v>
      </c>
      <c r="P535" t="s">
        <v>72</v>
      </c>
      <c r="Q535" t="s">
        <v>67</v>
      </c>
    </row>
    <row r="536" spans="1:17">
      <c r="A536" t="s">
        <v>5130</v>
      </c>
      <c r="B536" t="s">
        <v>5131</v>
      </c>
      <c r="C536" t="s">
        <v>42</v>
      </c>
      <c r="D536" t="s">
        <v>5113</v>
      </c>
      <c r="E536" t="s">
        <v>31</v>
      </c>
      <c r="F536" t="s">
        <v>104</v>
      </c>
      <c r="G536" t="s">
        <v>105</v>
      </c>
      <c r="H536" t="s">
        <v>106</v>
      </c>
      <c r="I536" s="6" t="s">
        <v>105</v>
      </c>
      <c r="J536" t="s">
        <v>71</v>
      </c>
      <c r="K536">
        <v>0</v>
      </c>
      <c r="L536" s="6">
        <v>0</v>
      </c>
      <c r="M536" s="6">
        <v>0</v>
      </c>
      <c r="N536" s="6">
        <v>0</v>
      </c>
      <c r="O536" s="6">
        <v>0</v>
      </c>
      <c r="P536" t="s">
        <v>72</v>
      </c>
      <c r="Q536" t="s">
        <v>67</v>
      </c>
    </row>
    <row r="537" spans="1:17">
      <c r="A537" t="s">
        <v>5132</v>
      </c>
      <c r="B537" t="s">
        <v>5133</v>
      </c>
      <c r="C537" t="s">
        <v>41</v>
      </c>
      <c r="D537" t="s">
        <v>5113</v>
      </c>
      <c r="E537" t="s">
        <v>31</v>
      </c>
      <c r="F537" t="s">
        <v>104</v>
      </c>
      <c r="G537" t="s">
        <v>105</v>
      </c>
      <c r="H537" t="s">
        <v>106</v>
      </c>
      <c r="I537" s="6" t="s">
        <v>105</v>
      </c>
      <c r="J537" t="s">
        <v>71</v>
      </c>
      <c r="K537">
        <v>0</v>
      </c>
      <c r="L537" s="6">
        <v>0</v>
      </c>
      <c r="M537" s="6">
        <v>0</v>
      </c>
      <c r="N537" s="6">
        <v>0</v>
      </c>
      <c r="O537" s="6">
        <v>0</v>
      </c>
      <c r="P537" t="s">
        <v>72</v>
      </c>
      <c r="Q537" t="s">
        <v>67</v>
      </c>
    </row>
    <row r="538" spans="1:17">
      <c r="A538" t="s">
        <v>5134</v>
      </c>
      <c r="B538" t="s">
        <v>5135</v>
      </c>
      <c r="C538" t="s">
        <v>41</v>
      </c>
      <c r="D538" t="s">
        <v>5113</v>
      </c>
      <c r="E538" t="s">
        <v>31</v>
      </c>
      <c r="F538" t="s">
        <v>104</v>
      </c>
      <c r="G538" t="s">
        <v>105</v>
      </c>
      <c r="H538" t="s">
        <v>106</v>
      </c>
      <c r="I538" s="6" t="s">
        <v>105</v>
      </c>
      <c r="J538" t="s">
        <v>71</v>
      </c>
      <c r="K538">
        <v>0</v>
      </c>
      <c r="L538" s="6">
        <v>0</v>
      </c>
      <c r="M538" s="6">
        <v>0</v>
      </c>
      <c r="N538" s="6">
        <v>0</v>
      </c>
      <c r="O538" s="6">
        <v>0</v>
      </c>
      <c r="P538" t="s">
        <v>72</v>
      </c>
      <c r="Q538" t="s">
        <v>67</v>
      </c>
    </row>
    <row r="539" spans="1:17">
      <c r="A539" t="s">
        <v>5136</v>
      </c>
      <c r="B539" t="s">
        <v>5090</v>
      </c>
      <c r="C539" t="s">
        <v>42</v>
      </c>
      <c r="D539" t="s">
        <v>2493</v>
      </c>
      <c r="E539" t="s">
        <v>31</v>
      </c>
      <c r="F539" t="s">
        <v>104</v>
      </c>
      <c r="G539" t="s">
        <v>105</v>
      </c>
      <c r="H539" t="s">
        <v>106</v>
      </c>
      <c r="I539" s="6" t="s">
        <v>105</v>
      </c>
      <c r="J539" t="s">
        <v>71</v>
      </c>
      <c r="K539">
        <v>0</v>
      </c>
      <c r="L539" s="6">
        <v>0</v>
      </c>
      <c r="M539" s="6">
        <v>0</v>
      </c>
      <c r="N539" s="6">
        <v>0</v>
      </c>
      <c r="O539" s="6">
        <v>0</v>
      </c>
      <c r="P539" t="s">
        <v>72</v>
      </c>
      <c r="Q539" t="s">
        <v>67</v>
      </c>
    </row>
    <row r="540" spans="1:17">
      <c r="A540" t="s">
        <v>5137</v>
      </c>
      <c r="B540" t="s">
        <v>5138</v>
      </c>
      <c r="C540" t="s">
        <v>45</v>
      </c>
      <c r="D540" t="s">
        <v>2493</v>
      </c>
      <c r="E540" t="s">
        <v>31</v>
      </c>
      <c r="F540" t="s">
        <v>104</v>
      </c>
      <c r="G540" t="s">
        <v>105</v>
      </c>
      <c r="H540" t="s">
        <v>106</v>
      </c>
      <c r="I540" s="6" t="s">
        <v>105</v>
      </c>
      <c r="J540" t="s">
        <v>71</v>
      </c>
      <c r="K540">
        <v>0</v>
      </c>
      <c r="L540" s="6">
        <v>0</v>
      </c>
      <c r="M540" s="6">
        <v>0</v>
      </c>
      <c r="N540" s="6">
        <v>0</v>
      </c>
      <c r="O540" s="6">
        <v>0</v>
      </c>
      <c r="P540" t="s">
        <v>72</v>
      </c>
      <c r="Q540" t="s">
        <v>67</v>
      </c>
    </row>
    <row r="541" spans="1:17">
      <c r="A541" t="s">
        <v>5139</v>
      </c>
      <c r="B541" t="s">
        <v>5086</v>
      </c>
      <c r="C541" t="s">
        <v>40</v>
      </c>
      <c r="D541" t="s">
        <v>2493</v>
      </c>
      <c r="E541" t="s">
        <v>31</v>
      </c>
      <c r="F541" t="s">
        <v>104</v>
      </c>
      <c r="G541" t="s">
        <v>105</v>
      </c>
      <c r="H541" t="s">
        <v>106</v>
      </c>
      <c r="I541" s="6" t="s">
        <v>105</v>
      </c>
      <c r="J541" t="s">
        <v>71</v>
      </c>
      <c r="K541">
        <v>0</v>
      </c>
      <c r="L541" s="6">
        <v>0</v>
      </c>
      <c r="M541" s="6">
        <v>0</v>
      </c>
      <c r="N541" s="6">
        <v>0</v>
      </c>
      <c r="O541" s="6">
        <v>0</v>
      </c>
      <c r="P541" t="s">
        <v>72</v>
      </c>
      <c r="Q541" t="s">
        <v>67</v>
      </c>
    </row>
    <row r="542" spans="1:17">
      <c r="A542" t="s">
        <v>5140</v>
      </c>
      <c r="B542" t="s">
        <v>5072</v>
      </c>
      <c r="C542" t="s">
        <v>40</v>
      </c>
      <c r="D542" t="s">
        <v>2493</v>
      </c>
      <c r="E542" t="s">
        <v>31</v>
      </c>
      <c r="F542" t="s">
        <v>104</v>
      </c>
      <c r="G542" t="s">
        <v>105</v>
      </c>
      <c r="H542" t="s">
        <v>106</v>
      </c>
      <c r="I542" s="6" t="s">
        <v>105</v>
      </c>
      <c r="J542" t="s">
        <v>71</v>
      </c>
      <c r="K542">
        <v>0</v>
      </c>
      <c r="L542" s="6">
        <v>0</v>
      </c>
      <c r="M542" s="6">
        <v>0</v>
      </c>
      <c r="N542" s="6">
        <v>0</v>
      </c>
      <c r="O542" s="6">
        <v>0</v>
      </c>
      <c r="P542" t="s">
        <v>72</v>
      </c>
      <c r="Q542" t="s">
        <v>67</v>
      </c>
    </row>
    <row r="543" spans="1:17">
      <c r="A543" t="s">
        <v>5141</v>
      </c>
      <c r="B543" t="s">
        <v>5020</v>
      </c>
      <c r="C543" t="s">
        <v>42</v>
      </c>
      <c r="D543" t="s">
        <v>2493</v>
      </c>
      <c r="E543" t="s">
        <v>31</v>
      </c>
      <c r="F543" t="s">
        <v>104</v>
      </c>
      <c r="G543" t="s">
        <v>105</v>
      </c>
      <c r="H543" t="s">
        <v>106</v>
      </c>
      <c r="I543" s="6" t="s">
        <v>105</v>
      </c>
      <c r="J543" t="s">
        <v>71</v>
      </c>
      <c r="K543">
        <v>0</v>
      </c>
      <c r="L543" s="6">
        <v>0</v>
      </c>
      <c r="M543" s="6">
        <v>0</v>
      </c>
      <c r="N543" s="6">
        <v>0</v>
      </c>
      <c r="O543" s="6">
        <v>0</v>
      </c>
      <c r="P543" t="s">
        <v>72</v>
      </c>
      <c r="Q543" t="s">
        <v>67</v>
      </c>
    </row>
    <row r="544" spans="1:17">
      <c r="A544" t="s">
        <v>5142</v>
      </c>
      <c r="B544" t="s">
        <v>5024</v>
      </c>
      <c r="C544" t="s">
        <v>42</v>
      </c>
      <c r="D544" t="s">
        <v>2493</v>
      </c>
      <c r="E544" t="s">
        <v>31</v>
      </c>
      <c r="F544" t="s">
        <v>104</v>
      </c>
      <c r="G544" t="s">
        <v>105</v>
      </c>
      <c r="H544" t="s">
        <v>106</v>
      </c>
      <c r="I544" s="6" t="s">
        <v>105</v>
      </c>
      <c r="J544" t="s">
        <v>71</v>
      </c>
      <c r="K544">
        <v>0</v>
      </c>
      <c r="L544" s="6">
        <v>0</v>
      </c>
      <c r="M544" s="6">
        <v>0</v>
      </c>
      <c r="N544" s="6">
        <v>0</v>
      </c>
      <c r="O544" s="6">
        <v>0</v>
      </c>
      <c r="P544" t="s">
        <v>72</v>
      </c>
      <c r="Q544" t="s">
        <v>67</v>
      </c>
    </row>
    <row r="545" spans="1:17">
      <c r="A545" t="s">
        <v>5143</v>
      </c>
      <c r="B545" t="s">
        <v>5144</v>
      </c>
      <c r="C545" t="s">
        <v>45</v>
      </c>
      <c r="D545" t="s">
        <v>2385</v>
      </c>
      <c r="E545" t="s">
        <v>31</v>
      </c>
      <c r="F545" t="s">
        <v>64</v>
      </c>
      <c r="G545" t="s">
        <v>31</v>
      </c>
      <c r="H545" t="s">
        <v>64</v>
      </c>
      <c r="I545" s="6" t="s">
        <v>31</v>
      </c>
      <c r="J545" t="s">
        <v>346</v>
      </c>
      <c r="K545">
        <v>80</v>
      </c>
      <c r="L545" s="6">
        <v>1037.56</v>
      </c>
      <c r="M545" s="6">
        <v>789.85</v>
      </c>
      <c r="N545" s="6">
        <v>279.99</v>
      </c>
      <c r="O545" s="6">
        <v>15</v>
      </c>
      <c r="P545" t="s">
        <v>66</v>
      </c>
      <c r="Q545" t="s">
        <v>67</v>
      </c>
    </row>
    <row r="546" spans="1:17">
      <c r="A546" t="s">
        <v>5145</v>
      </c>
      <c r="B546" t="s">
        <v>5146</v>
      </c>
      <c r="C546" t="s">
        <v>40</v>
      </c>
      <c r="D546" t="s">
        <v>2493</v>
      </c>
      <c r="E546" t="s">
        <v>31</v>
      </c>
      <c r="F546" t="s">
        <v>104</v>
      </c>
      <c r="G546" t="s">
        <v>105</v>
      </c>
      <c r="H546" t="s">
        <v>106</v>
      </c>
      <c r="I546" s="6" t="s">
        <v>105</v>
      </c>
      <c r="J546" t="s">
        <v>71</v>
      </c>
      <c r="K546">
        <v>0</v>
      </c>
      <c r="L546" s="6">
        <v>0</v>
      </c>
      <c r="M546" s="6">
        <v>0</v>
      </c>
      <c r="N546" s="6">
        <v>0</v>
      </c>
      <c r="O546" s="6">
        <v>0</v>
      </c>
      <c r="P546" t="s">
        <v>72</v>
      </c>
      <c r="Q546" t="s">
        <v>67</v>
      </c>
    </row>
    <row r="547" spans="1:17">
      <c r="A547" t="s">
        <v>5147</v>
      </c>
      <c r="B547" t="s">
        <v>5148</v>
      </c>
      <c r="C547" t="s">
        <v>45</v>
      </c>
      <c r="D547" t="s">
        <v>301</v>
      </c>
      <c r="E547" t="s">
        <v>31</v>
      </c>
      <c r="F547" t="s">
        <v>64</v>
      </c>
      <c r="G547" t="s">
        <v>31</v>
      </c>
      <c r="H547" t="s">
        <v>64</v>
      </c>
      <c r="I547" s="6" t="s">
        <v>31</v>
      </c>
      <c r="J547" t="s">
        <v>346</v>
      </c>
      <c r="K547">
        <v>13</v>
      </c>
      <c r="L547" s="6">
        <v>167.73</v>
      </c>
      <c r="M547" s="6">
        <v>108.2</v>
      </c>
      <c r="N547" s="6">
        <v>27.85</v>
      </c>
      <c r="O547" s="6">
        <v>17</v>
      </c>
      <c r="P547" t="s">
        <v>66</v>
      </c>
      <c r="Q547" t="s">
        <v>67</v>
      </c>
    </row>
    <row r="548" spans="1:17">
      <c r="A548" t="s">
        <v>5149</v>
      </c>
      <c r="B548" t="s">
        <v>5150</v>
      </c>
      <c r="C548" t="s">
        <v>45</v>
      </c>
      <c r="D548" t="s">
        <v>5151</v>
      </c>
      <c r="E548" t="s">
        <v>31</v>
      </c>
      <c r="F548" t="s">
        <v>64</v>
      </c>
      <c r="G548" t="s">
        <v>31</v>
      </c>
      <c r="H548" t="s">
        <v>64</v>
      </c>
      <c r="I548" s="6" t="s">
        <v>31</v>
      </c>
      <c r="J548" t="s">
        <v>346</v>
      </c>
      <c r="K548">
        <v>42</v>
      </c>
      <c r="L548" s="6">
        <v>545.9</v>
      </c>
      <c r="M548" s="6">
        <v>411.16</v>
      </c>
      <c r="N548" s="6">
        <v>141.69</v>
      </c>
      <c r="O548" s="6">
        <v>14</v>
      </c>
      <c r="P548" t="s">
        <v>66</v>
      </c>
      <c r="Q548" t="s">
        <v>67</v>
      </c>
    </row>
    <row r="549" spans="1:17">
      <c r="A549" t="s">
        <v>5152</v>
      </c>
      <c r="B549" t="s">
        <v>5153</v>
      </c>
      <c r="C549" t="s">
        <v>41</v>
      </c>
      <c r="D549" t="s">
        <v>301</v>
      </c>
      <c r="E549" t="s">
        <v>31</v>
      </c>
      <c r="F549" t="s">
        <v>104</v>
      </c>
      <c r="G549" t="s">
        <v>105</v>
      </c>
      <c r="H549" t="s">
        <v>106</v>
      </c>
      <c r="I549" s="6" t="s">
        <v>105</v>
      </c>
      <c r="J549" t="s">
        <v>71</v>
      </c>
      <c r="K549">
        <v>23</v>
      </c>
      <c r="L549" s="6">
        <v>229.54</v>
      </c>
      <c r="M549" s="6">
        <v>69.86</v>
      </c>
      <c r="N549" s="6">
        <v>-21.91</v>
      </c>
      <c r="O549" s="6">
        <v>0</v>
      </c>
      <c r="P549" t="s">
        <v>72</v>
      </c>
      <c r="Q549" t="s">
        <v>67</v>
      </c>
    </row>
    <row r="550" spans="1:17">
      <c r="A550" t="s">
        <v>5154</v>
      </c>
      <c r="B550" t="s">
        <v>5155</v>
      </c>
      <c r="C550" t="s">
        <v>41</v>
      </c>
      <c r="D550" t="s">
        <v>301</v>
      </c>
      <c r="E550" t="s">
        <v>31</v>
      </c>
      <c r="F550" t="s">
        <v>64</v>
      </c>
      <c r="G550" t="s">
        <v>31</v>
      </c>
      <c r="H550" t="s">
        <v>64</v>
      </c>
      <c r="I550" s="6" t="s">
        <v>31</v>
      </c>
      <c r="J550" t="s">
        <v>71</v>
      </c>
      <c r="K550">
        <v>15</v>
      </c>
      <c r="L550" s="6">
        <v>105.7</v>
      </c>
      <c r="M550" s="6">
        <v>88.13</v>
      </c>
      <c r="N550" s="6">
        <v>1.07</v>
      </c>
      <c r="O550" s="6">
        <v>0</v>
      </c>
      <c r="P550" t="s">
        <v>72</v>
      </c>
      <c r="Q550" t="s">
        <v>67</v>
      </c>
    </row>
    <row r="551" spans="1:17">
      <c r="A551" t="s">
        <v>5156</v>
      </c>
      <c r="B551" t="s">
        <v>5157</v>
      </c>
      <c r="C551" t="s">
        <v>45</v>
      </c>
      <c r="D551" t="s">
        <v>3845</v>
      </c>
      <c r="E551" t="s">
        <v>31</v>
      </c>
      <c r="F551" t="s">
        <v>64</v>
      </c>
      <c r="G551" t="s">
        <v>31</v>
      </c>
      <c r="H551" t="s">
        <v>64</v>
      </c>
      <c r="I551" s="6" t="s">
        <v>31</v>
      </c>
      <c r="J551" t="s">
        <v>71</v>
      </c>
      <c r="K551">
        <v>35</v>
      </c>
      <c r="L551" s="6">
        <v>557.83</v>
      </c>
      <c r="M551" s="6">
        <v>426.26</v>
      </c>
      <c r="N551" s="6">
        <v>36.3</v>
      </c>
      <c r="O551" s="6">
        <v>0</v>
      </c>
      <c r="P551" t="s">
        <v>72</v>
      </c>
      <c r="Q551" t="s">
        <v>67</v>
      </c>
    </row>
    <row r="552" spans="1:17">
      <c r="A552" t="s">
        <v>5158</v>
      </c>
      <c r="B552" t="s">
        <v>5159</v>
      </c>
      <c r="C552" t="s">
        <v>41</v>
      </c>
      <c r="D552" t="s">
        <v>3845</v>
      </c>
      <c r="E552" t="s">
        <v>31</v>
      </c>
      <c r="F552" t="s">
        <v>64</v>
      </c>
      <c r="G552" t="s">
        <v>31</v>
      </c>
      <c r="H552" t="s">
        <v>64</v>
      </c>
      <c r="I552" s="6" t="s">
        <v>31</v>
      </c>
      <c r="J552" t="s">
        <v>71</v>
      </c>
      <c r="K552">
        <v>14</v>
      </c>
      <c r="L552" s="6">
        <v>87.72</v>
      </c>
      <c r="M552" s="6">
        <v>73.06</v>
      </c>
      <c r="N552" s="6">
        <v>-22.14</v>
      </c>
      <c r="O552" s="6">
        <v>0</v>
      </c>
      <c r="P552" t="s">
        <v>72</v>
      </c>
      <c r="Q552" t="s">
        <v>67</v>
      </c>
    </row>
    <row r="553" spans="1:17">
      <c r="A553" t="s">
        <v>5160</v>
      </c>
      <c r="B553" t="s">
        <v>5161</v>
      </c>
      <c r="C553" t="s">
        <v>41</v>
      </c>
      <c r="D553" t="s">
        <v>301</v>
      </c>
      <c r="E553" t="s">
        <v>31</v>
      </c>
      <c r="F553" t="s">
        <v>64</v>
      </c>
      <c r="G553" t="s">
        <v>31</v>
      </c>
      <c r="H553" t="s">
        <v>64</v>
      </c>
      <c r="I553" s="6" t="s">
        <v>31</v>
      </c>
      <c r="J553" t="s">
        <v>71</v>
      </c>
      <c r="K553">
        <v>45</v>
      </c>
      <c r="L553" s="6">
        <v>352.3</v>
      </c>
      <c r="M553" s="6">
        <v>230.44</v>
      </c>
      <c r="N553" s="6">
        <v>-6.99</v>
      </c>
      <c r="O553" s="6">
        <v>0</v>
      </c>
      <c r="P553" t="s">
        <v>72</v>
      </c>
      <c r="Q553" t="s">
        <v>67</v>
      </c>
    </row>
    <row r="554" spans="1:17">
      <c r="A554" t="s">
        <v>5162</v>
      </c>
      <c r="B554" t="s">
        <v>5163</v>
      </c>
      <c r="C554" t="s">
        <v>42</v>
      </c>
      <c r="D554" t="s">
        <v>4246</v>
      </c>
      <c r="E554" t="s">
        <v>31</v>
      </c>
      <c r="F554" t="s">
        <v>64</v>
      </c>
      <c r="G554" t="s">
        <v>31</v>
      </c>
      <c r="H554" t="s">
        <v>64</v>
      </c>
      <c r="I554" s="6" t="s">
        <v>31</v>
      </c>
      <c r="J554" t="s">
        <v>65</v>
      </c>
      <c r="K554">
        <v>10</v>
      </c>
      <c r="L554" s="6">
        <v>102.9</v>
      </c>
      <c r="M554" s="6">
        <v>85.74</v>
      </c>
      <c r="N554" s="6">
        <v>-0.8</v>
      </c>
      <c r="O554" s="6">
        <v>14</v>
      </c>
      <c r="P554" t="s">
        <v>66</v>
      </c>
      <c r="Q554" t="s">
        <v>67</v>
      </c>
    </row>
    <row r="555" spans="1:17">
      <c r="A555" t="s">
        <v>5164</v>
      </c>
      <c r="B555" t="s">
        <v>5165</v>
      </c>
      <c r="C555" t="s">
        <v>45</v>
      </c>
      <c r="D555" t="s">
        <v>4246</v>
      </c>
      <c r="E555" t="s">
        <v>31</v>
      </c>
      <c r="F555" t="s">
        <v>64</v>
      </c>
      <c r="G555" t="s">
        <v>31</v>
      </c>
      <c r="H555" t="s">
        <v>64</v>
      </c>
      <c r="I555" s="6" t="s">
        <v>31</v>
      </c>
      <c r="J555" t="s">
        <v>71</v>
      </c>
      <c r="K555">
        <v>46</v>
      </c>
      <c r="L555" s="6">
        <v>777.36</v>
      </c>
      <c r="M555" s="6">
        <v>590.94</v>
      </c>
      <c r="N555" s="6">
        <v>-57.52</v>
      </c>
      <c r="O555" s="6">
        <v>0</v>
      </c>
      <c r="P555" t="s">
        <v>72</v>
      </c>
      <c r="Q555" t="s">
        <v>67</v>
      </c>
    </row>
    <row r="556" spans="1:17">
      <c r="A556" t="s">
        <v>5166</v>
      </c>
      <c r="B556" t="s">
        <v>5167</v>
      </c>
      <c r="C556" t="s">
        <v>45</v>
      </c>
      <c r="D556" t="s">
        <v>2946</v>
      </c>
      <c r="E556" t="s">
        <v>31</v>
      </c>
      <c r="F556" t="s">
        <v>64</v>
      </c>
      <c r="G556" t="s">
        <v>31</v>
      </c>
      <c r="H556" t="s">
        <v>64</v>
      </c>
      <c r="I556" s="6" t="s">
        <v>31</v>
      </c>
      <c r="J556" t="s">
        <v>65</v>
      </c>
      <c r="K556">
        <v>59</v>
      </c>
      <c r="L556" s="6">
        <v>411.82</v>
      </c>
      <c r="M556" s="6">
        <v>256.08</v>
      </c>
      <c r="N556" s="6">
        <v>100.76</v>
      </c>
      <c r="O556" s="6">
        <v>10</v>
      </c>
      <c r="P556" t="s">
        <v>66</v>
      </c>
      <c r="Q556" t="s">
        <v>67</v>
      </c>
    </row>
    <row r="557" spans="1:17">
      <c r="A557" t="s">
        <v>5168</v>
      </c>
      <c r="B557" t="s">
        <v>5169</v>
      </c>
      <c r="C557" t="s">
        <v>45</v>
      </c>
      <c r="D557" t="s">
        <v>2221</v>
      </c>
      <c r="E557" t="s">
        <v>31</v>
      </c>
      <c r="F557" t="s">
        <v>64</v>
      </c>
      <c r="G557" t="s">
        <v>31</v>
      </c>
      <c r="H557" t="s">
        <v>64</v>
      </c>
      <c r="I557" s="6" t="s">
        <v>31</v>
      </c>
      <c r="J557" t="s">
        <v>65</v>
      </c>
      <c r="K557">
        <v>48</v>
      </c>
      <c r="L557" s="6">
        <v>471.04</v>
      </c>
      <c r="M557" s="6">
        <v>276.16</v>
      </c>
      <c r="N557" s="6">
        <v>29.43</v>
      </c>
      <c r="O557" s="6">
        <v>17</v>
      </c>
      <c r="P557" t="s">
        <v>66</v>
      </c>
      <c r="Q557" t="s">
        <v>67</v>
      </c>
    </row>
    <row r="558" spans="1:17">
      <c r="A558" t="s">
        <v>5170</v>
      </c>
      <c r="B558" t="s">
        <v>5171</v>
      </c>
      <c r="C558" t="s">
        <v>44</v>
      </c>
      <c r="D558" t="s">
        <v>4369</v>
      </c>
      <c r="E558" t="s">
        <v>31</v>
      </c>
      <c r="F558" t="s">
        <v>64</v>
      </c>
      <c r="G558" t="s">
        <v>31</v>
      </c>
      <c r="H558" t="s">
        <v>64</v>
      </c>
      <c r="I558" s="6" t="s">
        <v>31</v>
      </c>
      <c r="J558" t="s">
        <v>65</v>
      </c>
      <c r="K558">
        <v>100</v>
      </c>
      <c r="L558" s="6">
        <v>798</v>
      </c>
      <c r="M558" s="6">
        <v>532</v>
      </c>
      <c r="N558" s="6">
        <v>87.21</v>
      </c>
      <c r="O558" s="6">
        <v>4</v>
      </c>
      <c r="P558" t="s">
        <v>66</v>
      </c>
      <c r="Q558" t="s">
        <v>67</v>
      </c>
    </row>
    <row r="559" spans="1:17">
      <c r="A559" t="s">
        <v>5172</v>
      </c>
      <c r="B559" t="s">
        <v>5173</v>
      </c>
      <c r="C559" t="s">
        <v>47</v>
      </c>
      <c r="D559" t="s">
        <v>5174</v>
      </c>
      <c r="E559" t="s">
        <v>31</v>
      </c>
      <c r="F559" t="s">
        <v>104</v>
      </c>
      <c r="G559" t="s">
        <v>105</v>
      </c>
      <c r="H559" t="s">
        <v>106</v>
      </c>
      <c r="I559" s="6" t="s">
        <v>105</v>
      </c>
      <c r="J559" t="s">
        <v>71</v>
      </c>
      <c r="K559">
        <v>0</v>
      </c>
      <c r="L559" s="6">
        <v>0</v>
      </c>
      <c r="M559" s="6">
        <v>0</v>
      </c>
      <c r="N559" s="6">
        <v>-0.01</v>
      </c>
      <c r="O559" s="6">
        <v>0</v>
      </c>
      <c r="P559" t="s">
        <v>72</v>
      </c>
      <c r="Q559" t="s">
        <v>67</v>
      </c>
    </row>
  </sheetData>
  <autoFilter xmlns:etc="http://www.wps.cn/officeDocument/2017/etCustomData" ref="A2:Q559" etc:filterBottomFollowUsedRange="0">
    <extLst/>
  </autoFilter>
  <mergeCells count="1">
    <mergeCell ref="A1:Q1"/>
  </mergeCells>
  <conditionalFormatting sqref="N3:N559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1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5175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5176</v>
      </c>
      <c r="B3" t="s">
        <v>2163</v>
      </c>
      <c r="C3" t="s">
        <v>45</v>
      </c>
      <c r="D3" t="s">
        <v>5177</v>
      </c>
      <c r="E3" t="s">
        <v>32</v>
      </c>
      <c r="F3" t="s">
        <v>104</v>
      </c>
      <c r="G3" t="s">
        <v>105</v>
      </c>
      <c r="H3" t="s">
        <v>106</v>
      </c>
      <c r="I3" s="6" t="s">
        <v>105</v>
      </c>
      <c r="J3" t="s">
        <v>71</v>
      </c>
      <c r="K3">
        <v>0</v>
      </c>
      <c r="L3" s="6">
        <v>0</v>
      </c>
      <c r="M3" s="6">
        <v>0</v>
      </c>
      <c r="N3" s="6">
        <v>0</v>
      </c>
      <c r="O3" s="6">
        <v>0</v>
      </c>
      <c r="P3" t="s">
        <v>72</v>
      </c>
      <c r="Q3" t="s">
        <v>67</v>
      </c>
    </row>
    <row r="4" spans="1:17">
      <c r="A4" t="s">
        <v>5178</v>
      </c>
      <c r="B4" t="s">
        <v>5179</v>
      </c>
      <c r="C4" t="s">
        <v>44</v>
      </c>
      <c r="D4" t="s">
        <v>4731</v>
      </c>
      <c r="E4" t="s">
        <v>32</v>
      </c>
      <c r="F4" t="s">
        <v>64</v>
      </c>
      <c r="G4" t="s">
        <v>32</v>
      </c>
      <c r="H4" t="s">
        <v>64</v>
      </c>
      <c r="I4" s="6" t="s">
        <v>30</v>
      </c>
      <c r="J4" t="s">
        <v>65</v>
      </c>
      <c r="K4">
        <v>436</v>
      </c>
      <c r="L4" s="6">
        <v>5795.15</v>
      </c>
      <c r="M4" s="6">
        <v>4503.25</v>
      </c>
      <c r="N4" s="6">
        <v>1128.23</v>
      </c>
      <c r="O4" s="6">
        <v>165</v>
      </c>
      <c r="P4" t="s">
        <v>66</v>
      </c>
      <c r="Q4" t="s">
        <v>67</v>
      </c>
    </row>
    <row r="5" spans="1:17">
      <c r="A5" t="s">
        <v>5180</v>
      </c>
      <c r="B5" t="s">
        <v>5181</v>
      </c>
      <c r="C5" t="s">
        <v>45</v>
      </c>
      <c r="D5" t="s">
        <v>4279</v>
      </c>
      <c r="E5" t="s">
        <v>32</v>
      </c>
      <c r="F5" t="s">
        <v>64</v>
      </c>
      <c r="G5" t="s">
        <v>32</v>
      </c>
      <c r="H5" t="s">
        <v>64</v>
      </c>
      <c r="I5" s="6" t="s">
        <v>31</v>
      </c>
      <c r="J5" t="s">
        <v>65</v>
      </c>
      <c r="K5">
        <v>4</v>
      </c>
      <c r="L5" s="6">
        <v>36.52</v>
      </c>
      <c r="M5" s="6">
        <v>22.94</v>
      </c>
      <c r="N5" s="6">
        <v>-6.76</v>
      </c>
      <c r="O5" s="6">
        <v>26</v>
      </c>
      <c r="P5" t="s">
        <v>66</v>
      </c>
      <c r="Q5" t="s">
        <v>67</v>
      </c>
    </row>
    <row r="6" spans="1:17">
      <c r="A6" t="s">
        <v>5182</v>
      </c>
      <c r="B6" t="s">
        <v>5183</v>
      </c>
      <c r="C6" t="s">
        <v>42</v>
      </c>
      <c r="D6" t="s">
        <v>2023</v>
      </c>
      <c r="E6" t="s">
        <v>32</v>
      </c>
      <c r="F6" t="s">
        <v>64</v>
      </c>
      <c r="G6" t="s">
        <v>32</v>
      </c>
      <c r="H6" t="s">
        <v>64</v>
      </c>
      <c r="I6" s="6" t="s">
        <v>32</v>
      </c>
      <c r="J6" t="s">
        <v>65</v>
      </c>
      <c r="K6">
        <v>69</v>
      </c>
      <c r="L6" s="6">
        <v>620.53</v>
      </c>
      <c r="M6" s="6">
        <v>456.89</v>
      </c>
      <c r="N6" s="6">
        <v>125.74</v>
      </c>
      <c r="O6" s="6">
        <v>23</v>
      </c>
      <c r="P6" t="s">
        <v>66</v>
      </c>
      <c r="Q6" t="s">
        <v>67</v>
      </c>
    </row>
    <row r="7" spans="1:17">
      <c r="A7" t="s">
        <v>5184</v>
      </c>
      <c r="B7" t="s">
        <v>5185</v>
      </c>
      <c r="C7" t="s">
        <v>45</v>
      </c>
      <c r="D7" t="s">
        <v>1058</v>
      </c>
      <c r="E7" t="s">
        <v>32</v>
      </c>
      <c r="F7" t="s">
        <v>64</v>
      </c>
      <c r="G7" t="s">
        <v>32</v>
      </c>
      <c r="H7" t="s">
        <v>64</v>
      </c>
      <c r="I7" s="6" t="s">
        <v>31</v>
      </c>
      <c r="J7" t="s">
        <v>71</v>
      </c>
      <c r="K7">
        <v>2</v>
      </c>
      <c r="L7" s="6">
        <v>23.78</v>
      </c>
      <c r="M7" s="6">
        <v>19.82</v>
      </c>
      <c r="N7" s="6">
        <v>-8.86</v>
      </c>
      <c r="O7" s="6">
        <v>13</v>
      </c>
      <c r="P7" t="s">
        <v>72</v>
      </c>
      <c r="Q7" t="s">
        <v>67</v>
      </c>
    </row>
    <row r="8" spans="1:17">
      <c r="A8" t="s">
        <v>5186</v>
      </c>
      <c r="B8" t="s">
        <v>5187</v>
      </c>
      <c r="C8" t="s">
        <v>45</v>
      </c>
      <c r="D8" t="s">
        <v>1058</v>
      </c>
      <c r="E8" t="s">
        <v>32</v>
      </c>
      <c r="F8" t="s">
        <v>64</v>
      </c>
      <c r="G8" t="s">
        <v>32</v>
      </c>
      <c r="H8" t="s">
        <v>64</v>
      </c>
      <c r="I8" s="6" t="s">
        <v>31</v>
      </c>
      <c r="J8" t="s">
        <v>65</v>
      </c>
      <c r="K8">
        <v>16</v>
      </c>
      <c r="L8" s="6">
        <v>206.24</v>
      </c>
      <c r="M8" s="6">
        <v>161.1</v>
      </c>
      <c r="N8" s="6">
        <v>34.63</v>
      </c>
      <c r="O8" s="6">
        <v>14</v>
      </c>
      <c r="P8" t="s">
        <v>66</v>
      </c>
      <c r="Q8" t="s">
        <v>67</v>
      </c>
    </row>
    <row r="9" spans="1:17">
      <c r="A9" t="s">
        <v>5188</v>
      </c>
      <c r="B9" t="s">
        <v>5189</v>
      </c>
      <c r="C9" t="s">
        <v>45</v>
      </c>
      <c r="D9" t="s">
        <v>1058</v>
      </c>
      <c r="E9" t="s">
        <v>32</v>
      </c>
      <c r="F9" t="s">
        <v>64</v>
      </c>
      <c r="G9" t="s">
        <v>32</v>
      </c>
      <c r="H9" t="s">
        <v>64</v>
      </c>
      <c r="I9" s="6" t="s">
        <v>31</v>
      </c>
      <c r="J9" t="s">
        <v>71</v>
      </c>
      <c r="K9">
        <v>7</v>
      </c>
      <c r="L9" s="6">
        <v>83.23</v>
      </c>
      <c r="M9" s="6">
        <v>69.37</v>
      </c>
      <c r="N9" s="6">
        <v>-15.1</v>
      </c>
      <c r="O9" s="6">
        <v>8</v>
      </c>
      <c r="P9" t="s">
        <v>72</v>
      </c>
      <c r="Q9" t="s">
        <v>67</v>
      </c>
    </row>
    <row r="10" spans="1:17">
      <c r="A10" t="s">
        <v>5190</v>
      </c>
      <c r="B10" t="s">
        <v>5191</v>
      </c>
      <c r="C10" t="s">
        <v>42</v>
      </c>
      <c r="D10" t="s">
        <v>1058</v>
      </c>
      <c r="E10" t="s">
        <v>32</v>
      </c>
      <c r="F10" t="s">
        <v>64</v>
      </c>
      <c r="G10" t="s">
        <v>32</v>
      </c>
      <c r="H10" t="s">
        <v>64</v>
      </c>
      <c r="I10" s="6" t="s">
        <v>31</v>
      </c>
      <c r="J10" t="s">
        <v>3662</v>
      </c>
      <c r="K10">
        <v>10</v>
      </c>
      <c r="L10" s="6">
        <v>69.8</v>
      </c>
      <c r="M10" s="6">
        <v>58.2</v>
      </c>
      <c r="N10" s="6">
        <v>8.55</v>
      </c>
      <c r="O10" s="6">
        <v>0</v>
      </c>
      <c r="P10" t="s">
        <v>72</v>
      </c>
      <c r="Q10" t="s">
        <v>67</v>
      </c>
    </row>
    <row r="11" spans="1:17">
      <c r="A11" t="s">
        <v>5192</v>
      </c>
      <c r="B11" t="s">
        <v>5193</v>
      </c>
      <c r="C11" t="s">
        <v>45</v>
      </c>
      <c r="D11" t="s">
        <v>1058</v>
      </c>
      <c r="E11" t="s">
        <v>32</v>
      </c>
      <c r="F11" t="s">
        <v>64</v>
      </c>
      <c r="G11" t="s">
        <v>32</v>
      </c>
      <c r="H11" t="s">
        <v>64</v>
      </c>
      <c r="I11" s="6" t="s">
        <v>31</v>
      </c>
      <c r="J11" t="s">
        <v>346</v>
      </c>
      <c r="K11">
        <v>8</v>
      </c>
      <c r="L11" s="6">
        <v>79.12</v>
      </c>
      <c r="M11" s="6">
        <v>57.68</v>
      </c>
      <c r="N11" s="6">
        <v>-5.32</v>
      </c>
      <c r="O11" s="6">
        <v>2</v>
      </c>
      <c r="P11" t="s">
        <v>66</v>
      </c>
      <c r="Q11" t="s">
        <v>67</v>
      </c>
    </row>
    <row r="12" spans="1:17">
      <c r="A12" t="s">
        <v>5194</v>
      </c>
      <c r="B12" t="s">
        <v>5195</v>
      </c>
      <c r="C12" t="s">
        <v>40</v>
      </c>
      <c r="D12" t="s">
        <v>4941</v>
      </c>
      <c r="E12" t="s">
        <v>32</v>
      </c>
      <c r="F12" t="s">
        <v>64</v>
      </c>
      <c r="G12" t="s">
        <v>32</v>
      </c>
      <c r="H12" t="s">
        <v>64</v>
      </c>
      <c r="I12" s="6" t="s">
        <v>32</v>
      </c>
      <c r="J12" t="s">
        <v>71</v>
      </c>
      <c r="K12">
        <v>0</v>
      </c>
      <c r="L12" s="6">
        <v>0</v>
      </c>
      <c r="M12" s="6">
        <v>0</v>
      </c>
      <c r="N12" s="6">
        <v>-25.15</v>
      </c>
      <c r="O12" s="6">
        <v>20</v>
      </c>
      <c r="P12" t="s">
        <v>72</v>
      </c>
      <c r="Q12" t="s">
        <v>67</v>
      </c>
    </row>
    <row r="13" spans="1:17">
      <c r="A13" t="s">
        <v>5196</v>
      </c>
      <c r="B13" t="s">
        <v>5197</v>
      </c>
      <c r="C13" t="s">
        <v>41</v>
      </c>
      <c r="D13" t="s">
        <v>4941</v>
      </c>
      <c r="E13" t="s">
        <v>32</v>
      </c>
      <c r="F13" t="s">
        <v>64</v>
      </c>
      <c r="G13" t="s">
        <v>32</v>
      </c>
      <c r="H13" t="s">
        <v>64</v>
      </c>
      <c r="I13" s="6" t="s">
        <v>32</v>
      </c>
      <c r="J13" t="s">
        <v>71</v>
      </c>
      <c r="K13">
        <v>3</v>
      </c>
      <c r="L13" s="6">
        <v>25.15</v>
      </c>
      <c r="M13" s="6">
        <v>9.99</v>
      </c>
      <c r="N13" s="6">
        <v>-10.03</v>
      </c>
      <c r="O13" s="6">
        <v>0</v>
      </c>
      <c r="P13" t="s">
        <v>72</v>
      </c>
      <c r="Q13" t="s">
        <v>67</v>
      </c>
    </row>
    <row r="14" spans="1:17">
      <c r="A14" t="s">
        <v>5198</v>
      </c>
      <c r="B14" t="s">
        <v>5199</v>
      </c>
      <c r="C14" t="s">
        <v>45</v>
      </c>
      <c r="D14" t="s">
        <v>4941</v>
      </c>
      <c r="E14" t="s">
        <v>32</v>
      </c>
      <c r="F14" t="s">
        <v>64</v>
      </c>
      <c r="G14" t="s">
        <v>32</v>
      </c>
      <c r="H14" t="s">
        <v>64</v>
      </c>
      <c r="I14" s="6" t="s">
        <v>31</v>
      </c>
      <c r="J14" t="s">
        <v>71</v>
      </c>
      <c r="K14">
        <v>20</v>
      </c>
      <c r="L14" s="6">
        <v>74.6</v>
      </c>
      <c r="M14" s="6">
        <v>62.12</v>
      </c>
      <c r="N14" s="6">
        <v>-38.93</v>
      </c>
      <c r="O14" s="6">
        <v>0</v>
      </c>
      <c r="P14" t="s">
        <v>72</v>
      </c>
      <c r="Q14" t="s">
        <v>67</v>
      </c>
    </row>
    <row r="15" spans="1:17">
      <c r="A15" t="s">
        <v>5200</v>
      </c>
      <c r="B15" t="s">
        <v>5201</v>
      </c>
      <c r="C15" t="s">
        <v>40</v>
      </c>
      <c r="D15" t="s">
        <v>4941</v>
      </c>
      <c r="E15" t="s">
        <v>32</v>
      </c>
      <c r="F15" t="s">
        <v>64</v>
      </c>
      <c r="G15" t="s">
        <v>32</v>
      </c>
      <c r="H15" t="s">
        <v>64</v>
      </c>
      <c r="I15" s="6" t="s">
        <v>32</v>
      </c>
      <c r="J15" t="s">
        <v>3662</v>
      </c>
      <c r="K15">
        <v>4</v>
      </c>
      <c r="L15" s="6">
        <v>27.96</v>
      </c>
      <c r="M15" s="6">
        <v>27.96</v>
      </c>
      <c r="N15" s="6">
        <v>9.83</v>
      </c>
      <c r="O15" s="6">
        <v>0</v>
      </c>
      <c r="P15" t="s">
        <v>72</v>
      </c>
      <c r="Q15" t="s">
        <v>67</v>
      </c>
    </row>
    <row r="16" spans="1:17">
      <c r="A16" t="s">
        <v>5202</v>
      </c>
      <c r="B16" t="s">
        <v>5203</v>
      </c>
      <c r="C16" t="s">
        <v>45</v>
      </c>
      <c r="D16" t="s">
        <v>4684</v>
      </c>
      <c r="E16" t="s">
        <v>32</v>
      </c>
      <c r="F16" t="s">
        <v>104</v>
      </c>
      <c r="G16" t="s">
        <v>105</v>
      </c>
      <c r="H16" t="s">
        <v>106</v>
      </c>
      <c r="I16" s="6" t="s">
        <v>105</v>
      </c>
      <c r="J16" t="s">
        <v>3662</v>
      </c>
      <c r="K16">
        <v>23</v>
      </c>
      <c r="L16" s="6">
        <v>298.77</v>
      </c>
      <c r="M16" s="6">
        <v>298.77</v>
      </c>
      <c r="N16" s="6">
        <v>62.14</v>
      </c>
      <c r="O16" s="6">
        <v>0</v>
      </c>
      <c r="P16" t="s">
        <v>72</v>
      </c>
      <c r="Q16" t="s">
        <v>67</v>
      </c>
    </row>
    <row r="17" spans="1:17">
      <c r="A17" t="s">
        <v>5204</v>
      </c>
      <c r="B17" t="s">
        <v>5205</v>
      </c>
      <c r="C17" t="s">
        <v>42</v>
      </c>
      <c r="D17" t="s">
        <v>4941</v>
      </c>
      <c r="E17" t="s">
        <v>32</v>
      </c>
      <c r="F17" t="s">
        <v>64</v>
      </c>
      <c r="G17" t="s">
        <v>32</v>
      </c>
      <c r="H17" t="s">
        <v>64</v>
      </c>
      <c r="I17" s="6" t="s">
        <v>32</v>
      </c>
      <c r="J17" t="s">
        <v>3662</v>
      </c>
      <c r="K17">
        <v>15</v>
      </c>
      <c r="L17" s="6">
        <v>91.87</v>
      </c>
      <c r="M17" s="6">
        <v>61.82</v>
      </c>
      <c r="N17" s="6">
        <v>1.83</v>
      </c>
      <c r="O17" s="6">
        <v>0</v>
      </c>
      <c r="P17" t="s">
        <v>72</v>
      </c>
      <c r="Q17" t="s">
        <v>67</v>
      </c>
    </row>
    <row r="18" spans="1:17">
      <c r="A18" t="s">
        <v>5206</v>
      </c>
      <c r="B18" t="s">
        <v>5207</v>
      </c>
      <c r="C18" t="s">
        <v>40</v>
      </c>
      <c r="D18" t="s">
        <v>4941</v>
      </c>
      <c r="E18" t="s">
        <v>32</v>
      </c>
      <c r="F18" t="s">
        <v>64</v>
      </c>
      <c r="G18" t="s">
        <v>32</v>
      </c>
      <c r="H18" t="s">
        <v>64</v>
      </c>
      <c r="I18" s="6" t="s">
        <v>32</v>
      </c>
      <c r="J18" t="s">
        <v>3662</v>
      </c>
      <c r="K18">
        <v>1</v>
      </c>
      <c r="L18" s="6">
        <v>6.98</v>
      </c>
      <c r="M18" s="6">
        <v>0</v>
      </c>
      <c r="N18" s="6">
        <v>-1.17</v>
      </c>
      <c r="O18" s="6">
        <v>0</v>
      </c>
      <c r="P18" t="s">
        <v>72</v>
      </c>
      <c r="Q18" t="s">
        <v>67</v>
      </c>
    </row>
    <row r="19" spans="1:17">
      <c r="A19" t="s">
        <v>5208</v>
      </c>
      <c r="B19" t="s">
        <v>5209</v>
      </c>
      <c r="C19" t="s">
        <v>42</v>
      </c>
      <c r="D19" t="s">
        <v>4941</v>
      </c>
      <c r="E19" t="s">
        <v>32</v>
      </c>
      <c r="F19" t="s">
        <v>64</v>
      </c>
      <c r="G19" t="s">
        <v>32</v>
      </c>
      <c r="H19" t="s">
        <v>64</v>
      </c>
      <c r="I19" s="6" t="s">
        <v>32</v>
      </c>
      <c r="J19" t="s">
        <v>3662</v>
      </c>
      <c r="K19">
        <v>1</v>
      </c>
      <c r="L19" s="6">
        <v>7.99</v>
      </c>
      <c r="M19" s="6">
        <v>7.99</v>
      </c>
      <c r="N19" s="6">
        <v>1.19</v>
      </c>
      <c r="O19" s="6">
        <v>2</v>
      </c>
      <c r="P19" t="s">
        <v>72</v>
      </c>
      <c r="Q19" t="s">
        <v>67</v>
      </c>
    </row>
    <row r="20" spans="1:17">
      <c r="A20" t="s">
        <v>5210</v>
      </c>
      <c r="B20" t="s">
        <v>5211</v>
      </c>
      <c r="C20" t="s">
        <v>45</v>
      </c>
      <c r="D20" t="s">
        <v>4941</v>
      </c>
      <c r="E20" t="s">
        <v>32</v>
      </c>
      <c r="F20" t="s">
        <v>64</v>
      </c>
      <c r="G20" t="s">
        <v>32</v>
      </c>
      <c r="H20" t="s">
        <v>64</v>
      </c>
      <c r="I20" s="6" t="s">
        <v>32</v>
      </c>
      <c r="J20" t="s">
        <v>3662</v>
      </c>
      <c r="K20">
        <v>11</v>
      </c>
      <c r="L20" s="6">
        <v>142.89</v>
      </c>
      <c r="M20" s="6">
        <v>142.89</v>
      </c>
      <c r="N20" s="6">
        <v>56.15</v>
      </c>
      <c r="O20" s="6">
        <v>0</v>
      </c>
      <c r="P20" t="s">
        <v>72</v>
      </c>
      <c r="Q20" t="s">
        <v>67</v>
      </c>
    </row>
    <row r="21" spans="1:17">
      <c r="A21" t="s">
        <v>5212</v>
      </c>
      <c r="B21" t="s">
        <v>5213</v>
      </c>
      <c r="C21" t="s">
        <v>45</v>
      </c>
      <c r="D21" t="s">
        <v>3609</v>
      </c>
      <c r="E21" t="s">
        <v>32</v>
      </c>
      <c r="F21" t="s">
        <v>64</v>
      </c>
      <c r="G21" t="s">
        <v>32</v>
      </c>
      <c r="H21" t="s">
        <v>64</v>
      </c>
      <c r="I21" s="6" t="s">
        <v>31</v>
      </c>
      <c r="J21" t="s">
        <v>65</v>
      </c>
      <c r="K21">
        <v>1</v>
      </c>
      <c r="L21" s="6">
        <v>25.89</v>
      </c>
      <c r="M21" s="6">
        <v>21.57</v>
      </c>
      <c r="N21" s="6">
        <v>-20.12</v>
      </c>
      <c r="O21" s="6">
        <v>19</v>
      </c>
      <c r="P21" t="s">
        <v>66</v>
      </c>
      <c r="Q21" t="s">
        <v>67</v>
      </c>
    </row>
    <row r="22" spans="1:17">
      <c r="A22" t="s">
        <v>5214</v>
      </c>
      <c r="B22" t="s">
        <v>5215</v>
      </c>
      <c r="C22" t="s">
        <v>45</v>
      </c>
      <c r="D22" t="s">
        <v>3609</v>
      </c>
      <c r="E22" t="s">
        <v>32</v>
      </c>
      <c r="F22" t="s">
        <v>64</v>
      </c>
      <c r="G22" t="s">
        <v>32</v>
      </c>
      <c r="H22" t="s">
        <v>64</v>
      </c>
      <c r="I22" s="6" t="s">
        <v>32</v>
      </c>
      <c r="J22" t="s">
        <v>65</v>
      </c>
      <c r="K22">
        <v>5</v>
      </c>
      <c r="L22" s="6">
        <v>45.23</v>
      </c>
      <c r="M22" s="6">
        <v>37.69</v>
      </c>
      <c r="N22" s="6">
        <v>0.18</v>
      </c>
      <c r="O22" s="6">
        <v>15</v>
      </c>
      <c r="P22" t="s">
        <v>66</v>
      </c>
      <c r="Q22" t="s">
        <v>67</v>
      </c>
    </row>
    <row r="23" spans="1:17">
      <c r="A23" t="s">
        <v>5216</v>
      </c>
      <c r="B23" t="s">
        <v>5217</v>
      </c>
      <c r="C23" t="s">
        <v>45</v>
      </c>
      <c r="D23" t="s">
        <v>3609</v>
      </c>
      <c r="E23" t="s">
        <v>32</v>
      </c>
      <c r="F23" t="s">
        <v>64</v>
      </c>
      <c r="G23" t="s">
        <v>32</v>
      </c>
      <c r="H23" t="s">
        <v>64</v>
      </c>
      <c r="I23" s="6" t="s">
        <v>32</v>
      </c>
      <c r="J23" t="s">
        <v>65</v>
      </c>
      <c r="K23">
        <v>3</v>
      </c>
      <c r="L23" s="6">
        <v>29.67</v>
      </c>
      <c r="M23" s="6">
        <v>8.24</v>
      </c>
      <c r="N23" s="6">
        <v>-8.06</v>
      </c>
      <c r="O23" s="6">
        <v>17</v>
      </c>
      <c r="P23" t="s">
        <v>66</v>
      </c>
      <c r="Q23" t="s">
        <v>67</v>
      </c>
    </row>
    <row r="24" spans="1:17">
      <c r="A24" t="s">
        <v>5218</v>
      </c>
      <c r="B24" t="s">
        <v>3590</v>
      </c>
      <c r="C24" t="s">
        <v>45</v>
      </c>
      <c r="D24" t="s">
        <v>2341</v>
      </c>
      <c r="E24" t="s">
        <v>32</v>
      </c>
      <c r="F24" t="s">
        <v>64</v>
      </c>
      <c r="G24" t="s">
        <v>32</v>
      </c>
      <c r="H24" t="s">
        <v>64</v>
      </c>
      <c r="I24" s="6" t="s">
        <v>31</v>
      </c>
      <c r="J24" t="s">
        <v>65</v>
      </c>
      <c r="K24">
        <v>27</v>
      </c>
      <c r="L24" s="6">
        <v>275.03</v>
      </c>
      <c r="M24" s="6">
        <v>130.27</v>
      </c>
      <c r="N24" s="6">
        <v>-17.52</v>
      </c>
      <c r="O24" s="6">
        <v>5</v>
      </c>
      <c r="P24" t="s">
        <v>66</v>
      </c>
      <c r="Q24" t="s">
        <v>67</v>
      </c>
    </row>
    <row r="25" spans="1:17">
      <c r="A25" t="s">
        <v>5219</v>
      </c>
      <c r="B25" t="s">
        <v>5220</v>
      </c>
      <c r="C25" t="s">
        <v>41</v>
      </c>
      <c r="D25" t="s">
        <v>2341</v>
      </c>
      <c r="E25" t="s">
        <v>32</v>
      </c>
      <c r="F25" t="s">
        <v>64</v>
      </c>
      <c r="G25" t="s">
        <v>32</v>
      </c>
      <c r="H25" t="s">
        <v>64</v>
      </c>
      <c r="I25" s="6" t="s">
        <v>32</v>
      </c>
      <c r="J25" t="s">
        <v>65</v>
      </c>
      <c r="K25">
        <v>5</v>
      </c>
      <c r="L25" s="6">
        <v>39.1</v>
      </c>
      <c r="M25" s="6">
        <v>32.59</v>
      </c>
      <c r="N25" s="6">
        <v>-21.73</v>
      </c>
      <c r="O25" s="6">
        <v>10</v>
      </c>
      <c r="P25" t="s">
        <v>66</v>
      </c>
      <c r="Q25" t="s">
        <v>67</v>
      </c>
    </row>
    <row r="26" spans="1:17">
      <c r="A26" t="s">
        <v>5221</v>
      </c>
      <c r="B26" t="s">
        <v>5222</v>
      </c>
      <c r="C26" t="s">
        <v>47</v>
      </c>
      <c r="D26" t="s">
        <v>2341</v>
      </c>
      <c r="E26" t="s">
        <v>32</v>
      </c>
      <c r="F26" t="s">
        <v>64</v>
      </c>
      <c r="G26" t="s">
        <v>32</v>
      </c>
      <c r="H26" t="s">
        <v>64</v>
      </c>
      <c r="I26" s="6" t="s">
        <v>32</v>
      </c>
      <c r="J26" t="s">
        <v>65</v>
      </c>
      <c r="K26">
        <v>8</v>
      </c>
      <c r="L26" s="6">
        <v>78.21</v>
      </c>
      <c r="M26" s="6">
        <v>65.16</v>
      </c>
      <c r="N26" s="6">
        <v>14.93</v>
      </c>
      <c r="O26" s="6">
        <v>7</v>
      </c>
      <c r="P26" t="s">
        <v>66</v>
      </c>
      <c r="Q26" t="s">
        <v>67</v>
      </c>
    </row>
    <row r="27" spans="1:17">
      <c r="A27" t="s">
        <v>5223</v>
      </c>
      <c r="B27" t="s">
        <v>5224</v>
      </c>
      <c r="C27" t="s">
        <v>45</v>
      </c>
      <c r="D27" t="s">
        <v>403</v>
      </c>
      <c r="E27" t="s">
        <v>32</v>
      </c>
      <c r="F27" t="s">
        <v>64</v>
      </c>
      <c r="G27" t="s">
        <v>32</v>
      </c>
      <c r="H27" t="s">
        <v>64</v>
      </c>
      <c r="I27" s="6" t="s">
        <v>32</v>
      </c>
      <c r="J27" t="s">
        <v>71</v>
      </c>
      <c r="K27">
        <v>15</v>
      </c>
      <c r="L27" s="6">
        <v>119.7</v>
      </c>
      <c r="M27" s="6">
        <v>99.75</v>
      </c>
      <c r="N27" s="6">
        <v>4.17</v>
      </c>
      <c r="O27" s="6">
        <v>0</v>
      </c>
      <c r="P27" t="s">
        <v>72</v>
      </c>
      <c r="Q27" t="s">
        <v>67</v>
      </c>
    </row>
    <row r="28" spans="1:17">
      <c r="A28" t="s">
        <v>5225</v>
      </c>
      <c r="B28" t="s">
        <v>5226</v>
      </c>
      <c r="C28" t="s">
        <v>41</v>
      </c>
      <c r="D28" t="s">
        <v>2341</v>
      </c>
      <c r="E28" t="s">
        <v>32</v>
      </c>
      <c r="F28" t="s">
        <v>64</v>
      </c>
      <c r="G28" t="s">
        <v>32</v>
      </c>
      <c r="H28" t="s">
        <v>64</v>
      </c>
      <c r="I28" s="6" t="s">
        <v>32</v>
      </c>
      <c r="J28" t="s">
        <v>65</v>
      </c>
      <c r="K28">
        <v>52</v>
      </c>
      <c r="L28" s="6">
        <v>395.96</v>
      </c>
      <c r="M28" s="6">
        <v>248.54</v>
      </c>
      <c r="N28" s="6">
        <v>27.5</v>
      </c>
      <c r="O28" s="6">
        <v>37</v>
      </c>
      <c r="P28" t="s">
        <v>66</v>
      </c>
      <c r="Q28" t="s">
        <v>67</v>
      </c>
    </row>
    <row r="29" spans="1:17">
      <c r="A29" t="s">
        <v>5227</v>
      </c>
      <c r="B29" t="s">
        <v>5228</v>
      </c>
      <c r="C29" t="s">
        <v>40</v>
      </c>
      <c r="D29" t="s">
        <v>2493</v>
      </c>
      <c r="E29" t="s">
        <v>32</v>
      </c>
      <c r="F29" t="s">
        <v>64</v>
      </c>
      <c r="G29" t="s">
        <v>32</v>
      </c>
      <c r="H29" t="s">
        <v>64</v>
      </c>
      <c r="I29" s="6" t="s">
        <v>32</v>
      </c>
      <c r="J29" t="s">
        <v>346</v>
      </c>
      <c r="K29">
        <v>2</v>
      </c>
      <c r="L29" s="6">
        <v>17.97</v>
      </c>
      <c r="M29" s="6">
        <v>14.97</v>
      </c>
      <c r="N29" s="6">
        <v>-0.35</v>
      </c>
      <c r="O29" s="6">
        <v>13</v>
      </c>
      <c r="P29" t="s">
        <v>66</v>
      </c>
      <c r="Q29" t="s">
        <v>67</v>
      </c>
    </row>
    <row r="30" spans="1:17">
      <c r="A30" t="s">
        <v>5229</v>
      </c>
      <c r="B30" t="s">
        <v>5230</v>
      </c>
      <c r="C30" t="s">
        <v>40</v>
      </c>
      <c r="D30" t="s">
        <v>5151</v>
      </c>
      <c r="E30" t="s">
        <v>32</v>
      </c>
      <c r="F30" t="s">
        <v>64</v>
      </c>
      <c r="G30" t="s">
        <v>32</v>
      </c>
      <c r="H30" t="s">
        <v>64</v>
      </c>
      <c r="I30" s="6" t="s">
        <v>32</v>
      </c>
      <c r="J30" t="s">
        <v>3610</v>
      </c>
      <c r="K30">
        <v>13</v>
      </c>
      <c r="L30" s="6">
        <v>90.46</v>
      </c>
      <c r="M30" s="6">
        <v>77.66</v>
      </c>
      <c r="N30" s="6">
        <v>4.76</v>
      </c>
      <c r="O30" s="6">
        <v>16</v>
      </c>
      <c r="P30" t="s">
        <v>66</v>
      </c>
      <c r="Q30" t="s">
        <v>67</v>
      </c>
    </row>
    <row r="31" spans="1:17">
      <c r="A31" t="s">
        <v>5231</v>
      </c>
      <c r="B31" t="s">
        <v>5232</v>
      </c>
      <c r="C31" t="s">
        <v>44</v>
      </c>
      <c r="D31" t="s">
        <v>2493</v>
      </c>
      <c r="E31" t="s">
        <v>32</v>
      </c>
      <c r="F31" t="s">
        <v>64</v>
      </c>
      <c r="G31" t="s">
        <v>32</v>
      </c>
      <c r="H31" t="s">
        <v>64</v>
      </c>
      <c r="I31" s="6" t="s">
        <v>32</v>
      </c>
      <c r="J31" t="s">
        <v>3729</v>
      </c>
      <c r="K31">
        <v>10</v>
      </c>
      <c r="L31" s="6">
        <v>61.63</v>
      </c>
      <c r="M31" s="6">
        <v>54.84</v>
      </c>
      <c r="N31" s="6">
        <v>0.15</v>
      </c>
      <c r="O31" s="6">
        <v>0</v>
      </c>
      <c r="P31" t="s">
        <v>72</v>
      </c>
      <c r="Q31" t="s">
        <v>67</v>
      </c>
    </row>
    <row r="32" spans="1:17">
      <c r="A32" t="s">
        <v>5233</v>
      </c>
      <c r="B32" t="s">
        <v>5234</v>
      </c>
      <c r="C32" t="s">
        <v>45</v>
      </c>
      <c r="D32" t="s">
        <v>5235</v>
      </c>
      <c r="E32" t="s">
        <v>32</v>
      </c>
      <c r="F32" t="s">
        <v>64</v>
      </c>
      <c r="G32" t="s">
        <v>32</v>
      </c>
      <c r="H32" t="s">
        <v>64</v>
      </c>
      <c r="I32" s="6" t="s">
        <v>32</v>
      </c>
      <c r="J32" t="s">
        <v>3610</v>
      </c>
      <c r="K32">
        <v>13</v>
      </c>
      <c r="L32" s="6">
        <v>90.05</v>
      </c>
      <c r="M32" s="6">
        <v>77.32</v>
      </c>
      <c r="N32" s="6">
        <v>8.48</v>
      </c>
      <c r="O32" s="6">
        <v>18</v>
      </c>
      <c r="P32" t="s">
        <v>66</v>
      </c>
      <c r="Q32" t="s">
        <v>67</v>
      </c>
    </row>
    <row r="33" spans="1:17">
      <c r="A33" t="s">
        <v>5236</v>
      </c>
      <c r="B33" t="s">
        <v>5237</v>
      </c>
      <c r="C33" t="s">
        <v>44</v>
      </c>
      <c r="D33" t="s">
        <v>1210</v>
      </c>
      <c r="E33" t="s">
        <v>32</v>
      </c>
      <c r="F33" t="s">
        <v>64</v>
      </c>
      <c r="G33" t="s">
        <v>32</v>
      </c>
      <c r="H33" t="s">
        <v>64</v>
      </c>
      <c r="I33" s="6" t="s">
        <v>32</v>
      </c>
      <c r="J33" t="s">
        <v>3610</v>
      </c>
      <c r="K33">
        <v>27</v>
      </c>
      <c r="L33" s="6">
        <v>161.59</v>
      </c>
      <c r="M33" s="6">
        <v>121.65</v>
      </c>
      <c r="N33" s="6">
        <v>5.47</v>
      </c>
      <c r="O33" s="6">
        <v>3</v>
      </c>
      <c r="P33" t="s">
        <v>66</v>
      </c>
      <c r="Q33" t="s">
        <v>67</v>
      </c>
    </row>
    <row r="34" spans="1:17">
      <c r="A34" t="s">
        <v>5238</v>
      </c>
      <c r="B34" t="s">
        <v>5239</v>
      </c>
      <c r="C34" t="s">
        <v>45</v>
      </c>
      <c r="D34" t="s">
        <v>5240</v>
      </c>
      <c r="E34" t="s">
        <v>32</v>
      </c>
      <c r="F34" t="s">
        <v>64</v>
      </c>
      <c r="G34" t="s">
        <v>32</v>
      </c>
      <c r="H34" t="s">
        <v>64</v>
      </c>
      <c r="I34" s="6" t="s">
        <v>32</v>
      </c>
      <c r="J34" t="s">
        <v>65</v>
      </c>
      <c r="K34">
        <v>16</v>
      </c>
      <c r="L34" s="6">
        <v>260.09</v>
      </c>
      <c r="M34" s="6">
        <v>191.48</v>
      </c>
      <c r="N34" s="6">
        <v>36.16</v>
      </c>
      <c r="O34" s="6">
        <v>14</v>
      </c>
      <c r="P34" t="s">
        <v>66</v>
      </c>
      <c r="Q34" t="s">
        <v>67</v>
      </c>
    </row>
    <row r="35" spans="1:17">
      <c r="A35" t="s">
        <v>5241</v>
      </c>
      <c r="B35" t="s">
        <v>5242</v>
      </c>
      <c r="C35" t="s">
        <v>44</v>
      </c>
      <c r="D35" t="s">
        <v>524</v>
      </c>
      <c r="E35" t="s">
        <v>32</v>
      </c>
      <c r="F35" t="s">
        <v>64</v>
      </c>
      <c r="G35" t="s">
        <v>32</v>
      </c>
      <c r="H35" t="s">
        <v>64</v>
      </c>
      <c r="I35" s="6" t="s">
        <v>32</v>
      </c>
      <c r="J35" t="s">
        <v>3729</v>
      </c>
      <c r="K35">
        <v>30</v>
      </c>
      <c r="L35" s="6">
        <v>223.54</v>
      </c>
      <c r="M35" s="6">
        <v>177.38</v>
      </c>
      <c r="N35" s="6">
        <v>20.78</v>
      </c>
      <c r="O35" s="6">
        <v>0</v>
      </c>
      <c r="P35" t="s">
        <v>72</v>
      </c>
      <c r="Q35" t="s">
        <v>67</v>
      </c>
    </row>
    <row r="36" spans="1:17">
      <c r="A36" t="s">
        <v>5243</v>
      </c>
      <c r="B36" t="s">
        <v>5244</v>
      </c>
      <c r="C36" t="s">
        <v>44</v>
      </c>
      <c r="D36" t="s">
        <v>2309</v>
      </c>
      <c r="E36" t="s">
        <v>32</v>
      </c>
      <c r="F36" t="s">
        <v>64</v>
      </c>
      <c r="G36" t="s">
        <v>32</v>
      </c>
      <c r="H36" t="s">
        <v>64</v>
      </c>
      <c r="I36" s="6" t="s">
        <v>32</v>
      </c>
      <c r="J36" t="s">
        <v>65</v>
      </c>
      <c r="K36">
        <v>104</v>
      </c>
      <c r="L36" s="6">
        <v>830.96</v>
      </c>
      <c r="M36" s="6">
        <v>586.07</v>
      </c>
      <c r="N36" s="6">
        <v>204.3</v>
      </c>
      <c r="O36" s="6">
        <v>20</v>
      </c>
      <c r="P36" t="s">
        <v>66</v>
      </c>
      <c r="Q36" t="s">
        <v>67</v>
      </c>
    </row>
    <row r="37" spans="1:17">
      <c r="A37" t="s">
        <v>5245</v>
      </c>
      <c r="B37" t="s">
        <v>5246</v>
      </c>
      <c r="C37" t="s">
        <v>41</v>
      </c>
      <c r="D37" t="s">
        <v>2493</v>
      </c>
      <c r="E37" t="s">
        <v>32</v>
      </c>
      <c r="F37" t="s">
        <v>64</v>
      </c>
      <c r="G37" t="s">
        <v>32</v>
      </c>
      <c r="H37" t="s">
        <v>64</v>
      </c>
      <c r="I37" s="6" t="s">
        <v>32</v>
      </c>
      <c r="J37" t="s">
        <v>3729</v>
      </c>
      <c r="K37">
        <v>10</v>
      </c>
      <c r="L37" s="6">
        <v>70.03</v>
      </c>
      <c r="M37" s="6">
        <v>61.04</v>
      </c>
      <c r="N37" s="6">
        <v>-25.69</v>
      </c>
      <c r="O37" s="6">
        <v>0</v>
      </c>
      <c r="P37" t="s">
        <v>72</v>
      </c>
      <c r="Q37" t="s">
        <v>67</v>
      </c>
    </row>
    <row r="38" spans="1:17">
      <c r="A38" t="s">
        <v>5247</v>
      </c>
      <c r="B38" t="s">
        <v>5248</v>
      </c>
      <c r="C38" t="s">
        <v>42</v>
      </c>
      <c r="D38" t="s">
        <v>5249</v>
      </c>
      <c r="E38" t="s">
        <v>32</v>
      </c>
      <c r="F38" t="s">
        <v>64</v>
      </c>
      <c r="G38" t="s">
        <v>32</v>
      </c>
      <c r="H38" t="s">
        <v>64</v>
      </c>
      <c r="I38" s="6" t="s">
        <v>31</v>
      </c>
      <c r="J38" t="s">
        <v>346</v>
      </c>
      <c r="K38">
        <v>18</v>
      </c>
      <c r="L38" s="6">
        <v>167.65</v>
      </c>
      <c r="M38" s="6">
        <v>125.02</v>
      </c>
      <c r="N38" s="6">
        <v>37.15</v>
      </c>
      <c r="O38" s="6">
        <v>32</v>
      </c>
      <c r="P38" t="s">
        <v>66</v>
      </c>
      <c r="Q38" t="s">
        <v>67</v>
      </c>
    </row>
    <row r="39" spans="1:17">
      <c r="A39" t="s">
        <v>5250</v>
      </c>
      <c r="B39" t="s">
        <v>5251</v>
      </c>
      <c r="C39" t="s">
        <v>47</v>
      </c>
      <c r="D39" t="s">
        <v>2493</v>
      </c>
      <c r="E39" t="s">
        <v>32</v>
      </c>
      <c r="F39" t="s">
        <v>64</v>
      </c>
      <c r="G39" t="s">
        <v>32</v>
      </c>
      <c r="H39" t="s">
        <v>64</v>
      </c>
      <c r="I39" s="6" t="s">
        <v>32</v>
      </c>
      <c r="J39" t="s">
        <v>3729</v>
      </c>
      <c r="K39">
        <v>10</v>
      </c>
      <c r="L39" s="6">
        <v>73.84</v>
      </c>
      <c r="M39" s="6">
        <v>64.22</v>
      </c>
      <c r="N39" s="6">
        <v>-10.3</v>
      </c>
      <c r="O39" s="6">
        <v>0</v>
      </c>
      <c r="P39" t="s">
        <v>72</v>
      </c>
      <c r="Q39" t="s">
        <v>67</v>
      </c>
    </row>
    <row r="40" spans="1:17">
      <c r="A40" t="s">
        <v>5252</v>
      </c>
      <c r="B40" t="s">
        <v>5253</v>
      </c>
      <c r="C40" t="s">
        <v>42</v>
      </c>
      <c r="D40" t="s">
        <v>385</v>
      </c>
      <c r="E40" t="s">
        <v>32</v>
      </c>
      <c r="F40" t="s">
        <v>64</v>
      </c>
      <c r="G40" t="s">
        <v>32</v>
      </c>
      <c r="H40" t="s">
        <v>64</v>
      </c>
      <c r="I40" s="6" t="s">
        <v>32</v>
      </c>
      <c r="J40" t="s">
        <v>346</v>
      </c>
      <c r="K40">
        <v>13</v>
      </c>
      <c r="L40" s="6">
        <v>129.77</v>
      </c>
      <c r="M40" s="6">
        <v>99.84</v>
      </c>
      <c r="N40" s="6">
        <v>11.79</v>
      </c>
      <c r="O40" s="6">
        <v>17</v>
      </c>
      <c r="P40" t="s">
        <v>66</v>
      </c>
      <c r="Q40" t="s">
        <v>67</v>
      </c>
    </row>
    <row r="41" spans="1:17">
      <c r="A41" t="s">
        <v>5254</v>
      </c>
      <c r="B41" t="s">
        <v>5255</v>
      </c>
      <c r="C41" t="s">
        <v>44</v>
      </c>
      <c r="D41" t="s">
        <v>2493</v>
      </c>
      <c r="E41" t="s">
        <v>32</v>
      </c>
      <c r="F41" t="s">
        <v>64</v>
      </c>
      <c r="G41" t="s">
        <v>32</v>
      </c>
      <c r="H41" t="s">
        <v>64</v>
      </c>
      <c r="I41" s="6" t="s">
        <v>32</v>
      </c>
      <c r="J41" t="s">
        <v>65</v>
      </c>
      <c r="K41">
        <v>9</v>
      </c>
      <c r="L41" s="6">
        <v>54.43</v>
      </c>
      <c r="M41" s="6">
        <v>45.35</v>
      </c>
      <c r="N41" s="6">
        <v>-38.33</v>
      </c>
      <c r="O41" s="6">
        <v>6</v>
      </c>
      <c r="P41" t="s">
        <v>66</v>
      </c>
      <c r="Q41" t="s">
        <v>67</v>
      </c>
    </row>
    <row r="42" spans="1:17">
      <c r="A42" t="s">
        <v>5256</v>
      </c>
      <c r="B42" t="s">
        <v>5257</v>
      </c>
      <c r="C42" t="s">
        <v>47</v>
      </c>
      <c r="D42" t="s">
        <v>2493</v>
      </c>
      <c r="E42" t="s">
        <v>32</v>
      </c>
      <c r="F42" t="s">
        <v>64</v>
      </c>
      <c r="G42" t="s">
        <v>32</v>
      </c>
      <c r="H42" t="s">
        <v>64</v>
      </c>
      <c r="I42" s="6" t="s">
        <v>32</v>
      </c>
      <c r="J42" t="s">
        <v>65</v>
      </c>
      <c r="K42">
        <v>0</v>
      </c>
      <c r="L42" s="6">
        <v>0</v>
      </c>
      <c r="M42" s="6">
        <v>0</v>
      </c>
      <c r="N42" s="6">
        <v>-26.32</v>
      </c>
      <c r="O42" s="6">
        <v>29</v>
      </c>
      <c r="P42" t="s">
        <v>66</v>
      </c>
      <c r="Q42" t="s">
        <v>67</v>
      </c>
    </row>
    <row r="43" spans="1:17">
      <c r="A43" t="s">
        <v>5258</v>
      </c>
      <c r="B43" t="s">
        <v>5259</v>
      </c>
      <c r="C43" t="s">
        <v>42</v>
      </c>
      <c r="D43" t="s">
        <v>1244</v>
      </c>
      <c r="E43" t="s">
        <v>32</v>
      </c>
      <c r="F43" t="s">
        <v>64</v>
      </c>
      <c r="G43" t="s">
        <v>32</v>
      </c>
      <c r="H43" t="s">
        <v>64</v>
      </c>
      <c r="I43" s="6" t="s">
        <v>32</v>
      </c>
      <c r="J43" t="s">
        <v>3662</v>
      </c>
      <c r="K43">
        <v>30</v>
      </c>
      <c r="L43" s="6">
        <v>407.58</v>
      </c>
      <c r="M43" s="6">
        <v>285.62</v>
      </c>
      <c r="N43" s="6">
        <v>78.14</v>
      </c>
      <c r="O43" s="6">
        <v>0</v>
      </c>
      <c r="P43" t="s">
        <v>72</v>
      </c>
      <c r="Q43" t="s">
        <v>67</v>
      </c>
    </row>
    <row r="44" spans="1:17">
      <c r="A44" t="s">
        <v>5260</v>
      </c>
      <c r="B44" t="s">
        <v>5261</v>
      </c>
      <c r="C44" t="s">
        <v>42</v>
      </c>
      <c r="D44" t="s">
        <v>1018</v>
      </c>
      <c r="E44" t="s">
        <v>32</v>
      </c>
      <c r="F44" t="s">
        <v>64</v>
      </c>
      <c r="G44" t="s">
        <v>32</v>
      </c>
      <c r="H44" t="s">
        <v>64</v>
      </c>
      <c r="I44" s="6" t="s">
        <v>32</v>
      </c>
      <c r="J44" t="s">
        <v>65</v>
      </c>
      <c r="K44">
        <v>30</v>
      </c>
      <c r="L44" s="6">
        <v>514.55</v>
      </c>
      <c r="M44" s="6">
        <v>388.22</v>
      </c>
      <c r="N44" s="6">
        <v>34.75</v>
      </c>
      <c r="O44" s="6">
        <v>6</v>
      </c>
      <c r="P44" t="s">
        <v>66</v>
      </c>
      <c r="Q44" t="s">
        <v>67</v>
      </c>
    </row>
    <row r="45" spans="1:17">
      <c r="A45" t="s">
        <v>5262</v>
      </c>
      <c r="B45" t="s">
        <v>5263</v>
      </c>
      <c r="C45" t="s">
        <v>47</v>
      </c>
      <c r="D45" t="s">
        <v>2493</v>
      </c>
      <c r="E45" t="s">
        <v>32</v>
      </c>
      <c r="F45" t="s">
        <v>64</v>
      </c>
      <c r="G45" t="s">
        <v>32</v>
      </c>
      <c r="H45" t="s">
        <v>64</v>
      </c>
      <c r="I45" s="6" t="s">
        <v>32</v>
      </c>
      <c r="J45" t="s">
        <v>71</v>
      </c>
      <c r="K45">
        <v>15</v>
      </c>
      <c r="L45" s="6">
        <v>77.3</v>
      </c>
      <c r="M45" s="6">
        <v>64.42</v>
      </c>
      <c r="N45" s="6">
        <v>-37.13</v>
      </c>
      <c r="O45" s="6">
        <v>0</v>
      </c>
      <c r="P45" t="s">
        <v>72</v>
      </c>
      <c r="Q45" t="s">
        <v>67</v>
      </c>
    </row>
    <row r="46" spans="1:17">
      <c r="A46" t="s">
        <v>5264</v>
      </c>
      <c r="B46" t="s">
        <v>5265</v>
      </c>
      <c r="C46" t="s">
        <v>47</v>
      </c>
      <c r="D46" t="s">
        <v>2493</v>
      </c>
      <c r="E46" t="s">
        <v>32</v>
      </c>
      <c r="F46" t="s">
        <v>64</v>
      </c>
      <c r="G46" t="s">
        <v>32</v>
      </c>
      <c r="H46" t="s">
        <v>64</v>
      </c>
      <c r="I46" s="6" t="s">
        <v>32</v>
      </c>
      <c r="J46" t="s">
        <v>65</v>
      </c>
      <c r="K46">
        <v>11</v>
      </c>
      <c r="L46" s="6">
        <v>54.78</v>
      </c>
      <c r="M46" s="6">
        <v>45.65</v>
      </c>
      <c r="N46" s="6">
        <v>-18.4</v>
      </c>
      <c r="O46" s="6">
        <v>5</v>
      </c>
      <c r="P46" t="s">
        <v>66</v>
      </c>
      <c r="Q46" t="s">
        <v>67</v>
      </c>
    </row>
    <row r="47" spans="1:17">
      <c r="A47" t="s">
        <v>5266</v>
      </c>
      <c r="B47" t="s">
        <v>5267</v>
      </c>
      <c r="C47" t="s">
        <v>40</v>
      </c>
      <c r="D47" t="s">
        <v>3154</v>
      </c>
      <c r="E47" t="s">
        <v>32</v>
      </c>
      <c r="F47" t="s">
        <v>64</v>
      </c>
      <c r="G47" t="s">
        <v>32</v>
      </c>
      <c r="H47" t="s">
        <v>64</v>
      </c>
      <c r="I47" s="6" t="s">
        <v>32</v>
      </c>
      <c r="J47" t="s">
        <v>346</v>
      </c>
      <c r="K47">
        <v>3</v>
      </c>
      <c r="L47" s="6">
        <v>20.94</v>
      </c>
      <c r="M47" s="6">
        <v>17.46</v>
      </c>
      <c r="N47" s="6">
        <v>-2.56</v>
      </c>
      <c r="O47" s="6">
        <v>12</v>
      </c>
      <c r="P47" t="s">
        <v>66</v>
      </c>
      <c r="Q47" t="s">
        <v>67</v>
      </c>
    </row>
    <row r="48" spans="1:17">
      <c r="A48" t="s">
        <v>5268</v>
      </c>
      <c r="B48" t="s">
        <v>5269</v>
      </c>
      <c r="C48" t="s">
        <v>40</v>
      </c>
      <c r="D48" t="s">
        <v>3154</v>
      </c>
      <c r="E48" t="s">
        <v>32</v>
      </c>
      <c r="F48" t="s">
        <v>64</v>
      </c>
      <c r="G48" t="s">
        <v>32</v>
      </c>
      <c r="H48" t="s">
        <v>64</v>
      </c>
      <c r="I48" s="6" t="s">
        <v>32</v>
      </c>
      <c r="J48" t="s">
        <v>346</v>
      </c>
      <c r="K48">
        <v>6</v>
      </c>
      <c r="L48" s="6">
        <v>41.88</v>
      </c>
      <c r="M48" s="6">
        <v>34.92</v>
      </c>
      <c r="N48" s="6">
        <v>0.4</v>
      </c>
      <c r="O48" s="6">
        <v>9</v>
      </c>
      <c r="P48" t="s">
        <v>66</v>
      </c>
      <c r="Q48" t="s">
        <v>67</v>
      </c>
    </row>
    <row r="49" spans="1:17">
      <c r="A49" t="s">
        <v>5270</v>
      </c>
      <c r="B49" t="s">
        <v>5271</v>
      </c>
      <c r="C49" t="s">
        <v>45</v>
      </c>
      <c r="D49" t="s">
        <v>403</v>
      </c>
      <c r="E49" t="s">
        <v>32</v>
      </c>
      <c r="F49" t="s">
        <v>64</v>
      </c>
      <c r="G49" t="s">
        <v>32</v>
      </c>
      <c r="H49" t="s">
        <v>64</v>
      </c>
      <c r="I49" s="6" t="s">
        <v>31</v>
      </c>
      <c r="J49" t="s">
        <v>71</v>
      </c>
      <c r="K49">
        <v>65</v>
      </c>
      <c r="L49" s="6">
        <v>389.35</v>
      </c>
      <c r="M49" s="6">
        <v>294.41</v>
      </c>
      <c r="N49" s="6">
        <v>72.28</v>
      </c>
      <c r="O49" s="6">
        <v>0</v>
      </c>
      <c r="P49" t="s">
        <v>72</v>
      </c>
      <c r="Q49" t="s">
        <v>67</v>
      </c>
    </row>
    <row r="50" spans="1:17">
      <c r="A50" t="s">
        <v>5272</v>
      </c>
      <c r="B50" t="s">
        <v>5273</v>
      </c>
      <c r="C50" t="s">
        <v>45</v>
      </c>
      <c r="D50" t="s">
        <v>5235</v>
      </c>
      <c r="E50" t="s">
        <v>32</v>
      </c>
      <c r="F50" t="s">
        <v>64</v>
      </c>
      <c r="G50" t="s">
        <v>32</v>
      </c>
      <c r="H50" t="s">
        <v>64</v>
      </c>
      <c r="I50" s="6" t="s">
        <v>32</v>
      </c>
      <c r="J50" t="s">
        <v>65</v>
      </c>
      <c r="K50">
        <v>39</v>
      </c>
      <c r="L50" s="6">
        <v>233.61</v>
      </c>
      <c r="M50" s="6">
        <v>179.64</v>
      </c>
      <c r="N50" s="6">
        <v>24.85</v>
      </c>
      <c r="O50" s="6">
        <v>17</v>
      </c>
      <c r="P50" t="s">
        <v>66</v>
      </c>
      <c r="Q50" t="s">
        <v>67</v>
      </c>
    </row>
    <row r="51" spans="1:17">
      <c r="A51" t="s">
        <v>5274</v>
      </c>
      <c r="B51" t="s">
        <v>5275</v>
      </c>
      <c r="C51" t="s">
        <v>45</v>
      </c>
      <c r="D51" t="s">
        <v>3462</v>
      </c>
      <c r="E51" t="s">
        <v>32</v>
      </c>
      <c r="F51" t="s">
        <v>64</v>
      </c>
      <c r="G51" t="s">
        <v>32</v>
      </c>
      <c r="H51" t="s">
        <v>64</v>
      </c>
      <c r="I51" s="6" t="s">
        <v>31</v>
      </c>
      <c r="J51" t="s">
        <v>71</v>
      </c>
      <c r="K51">
        <v>20</v>
      </c>
      <c r="L51" s="6">
        <v>119.6</v>
      </c>
      <c r="M51" s="6">
        <v>99.6</v>
      </c>
      <c r="N51" s="6">
        <v>-6.78</v>
      </c>
      <c r="O51" s="6">
        <v>0</v>
      </c>
      <c r="P51" t="s">
        <v>72</v>
      </c>
      <c r="Q51" t="s">
        <v>67</v>
      </c>
    </row>
    <row r="52" spans="1:17">
      <c r="A52" t="s">
        <v>5276</v>
      </c>
      <c r="B52" t="s">
        <v>5277</v>
      </c>
      <c r="C52" t="s">
        <v>45</v>
      </c>
      <c r="D52" t="s">
        <v>3462</v>
      </c>
      <c r="E52" t="s">
        <v>32</v>
      </c>
      <c r="F52" t="s">
        <v>64</v>
      </c>
      <c r="G52" t="s">
        <v>32</v>
      </c>
      <c r="H52" t="s">
        <v>64</v>
      </c>
      <c r="I52" s="6" t="s">
        <v>32</v>
      </c>
      <c r="J52" t="s">
        <v>71</v>
      </c>
      <c r="K52">
        <v>14</v>
      </c>
      <c r="L52" s="6">
        <v>227.13</v>
      </c>
      <c r="M52" s="6">
        <v>188.98</v>
      </c>
      <c r="N52" s="6">
        <v>28.25</v>
      </c>
      <c r="O52" s="6">
        <v>1</v>
      </c>
      <c r="P52" t="s">
        <v>72</v>
      </c>
      <c r="Q52" t="s">
        <v>67</v>
      </c>
    </row>
    <row r="53" spans="1:17">
      <c r="A53" t="s">
        <v>5278</v>
      </c>
      <c r="B53" t="s">
        <v>5279</v>
      </c>
      <c r="C53" t="s">
        <v>45</v>
      </c>
      <c r="D53" t="s">
        <v>301</v>
      </c>
      <c r="E53" t="s">
        <v>32</v>
      </c>
      <c r="F53" t="s">
        <v>64</v>
      </c>
      <c r="G53" t="s">
        <v>32</v>
      </c>
      <c r="H53" t="s">
        <v>64</v>
      </c>
      <c r="I53" s="6" t="s">
        <v>32</v>
      </c>
      <c r="J53" t="s">
        <v>346</v>
      </c>
      <c r="K53">
        <v>26</v>
      </c>
      <c r="L53" s="6">
        <v>181.74</v>
      </c>
      <c r="M53" s="6">
        <v>139.68</v>
      </c>
      <c r="N53" s="6">
        <v>42.62</v>
      </c>
      <c r="O53" s="6">
        <v>4</v>
      </c>
      <c r="P53" t="s">
        <v>66</v>
      </c>
      <c r="Q53" t="s">
        <v>67</v>
      </c>
    </row>
    <row r="54" spans="1:17">
      <c r="A54" t="s">
        <v>5280</v>
      </c>
      <c r="B54" t="s">
        <v>5281</v>
      </c>
      <c r="C54" t="s">
        <v>45</v>
      </c>
      <c r="D54" t="s">
        <v>2779</v>
      </c>
      <c r="E54" t="s">
        <v>32</v>
      </c>
      <c r="F54" t="s">
        <v>64</v>
      </c>
      <c r="G54" t="s">
        <v>32</v>
      </c>
      <c r="H54" t="s">
        <v>64</v>
      </c>
      <c r="I54" s="6" t="s">
        <v>32</v>
      </c>
      <c r="J54" t="s">
        <v>65</v>
      </c>
      <c r="K54">
        <v>43</v>
      </c>
      <c r="L54" s="6">
        <v>406.79</v>
      </c>
      <c r="M54" s="6">
        <v>330.86</v>
      </c>
      <c r="N54" s="6">
        <v>108.45</v>
      </c>
      <c r="O54" s="6">
        <v>27</v>
      </c>
      <c r="P54" t="s">
        <v>66</v>
      </c>
      <c r="Q54" t="s">
        <v>67</v>
      </c>
    </row>
    <row r="55" spans="1:17">
      <c r="A55" t="s">
        <v>5282</v>
      </c>
      <c r="B55" t="s">
        <v>5283</v>
      </c>
      <c r="C55" t="s">
        <v>41</v>
      </c>
      <c r="D55" t="s">
        <v>3845</v>
      </c>
      <c r="E55" t="s">
        <v>32</v>
      </c>
      <c r="F55" t="s">
        <v>64</v>
      </c>
      <c r="G55" t="s">
        <v>32</v>
      </c>
      <c r="H55" t="s">
        <v>64</v>
      </c>
      <c r="I55" s="6" t="s">
        <v>32</v>
      </c>
      <c r="J55" t="s">
        <v>3662</v>
      </c>
      <c r="K55">
        <v>15</v>
      </c>
      <c r="L55" s="6">
        <v>111.7</v>
      </c>
      <c r="M55" s="6">
        <v>93.12</v>
      </c>
      <c r="N55" s="6">
        <v>-7.28</v>
      </c>
      <c r="O55" s="6">
        <v>0</v>
      </c>
      <c r="P55" t="s">
        <v>72</v>
      </c>
      <c r="Q55" t="s">
        <v>67</v>
      </c>
    </row>
    <row r="56" spans="1:17">
      <c r="A56" t="s">
        <v>5284</v>
      </c>
      <c r="B56" t="s">
        <v>5285</v>
      </c>
      <c r="C56" t="s">
        <v>42</v>
      </c>
      <c r="D56" t="s">
        <v>3845</v>
      </c>
      <c r="E56" t="s">
        <v>32</v>
      </c>
      <c r="F56" t="s">
        <v>64</v>
      </c>
      <c r="G56" t="s">
        <v>32</v>
      </c>
      <c r="H56" t="s">
        <v>64</v>
      </c>
      <c r="I56" s="6" t="s">
        <v>32</v>
      </c>
      <c r="J56" t="s">
        <v>3662</v>
      </c>
      <c r="K56">
        <v>10</v>
      </c>
      <c r="L56" s="6">
        <v>69.8</v>
      </c>
      <c r="M56" s="6">
        <v>58.2</v>
      </c>
      <c r="N56" s="6">
        <v>3.66</v>
      </c>
      <c r="O56" s="6">
        <v>0</v>
      </c>
      <c r="P56" t="s">
        <v>72</v>
      </c>
      <c r="Q56" t="s">
        <v>67</v>
      </c>
    </row>
    <row r="57" spans="1:17">
      <c r="A57" t="s">
        <v>5286</v>
      </c>
      <c r="B57" t="s">
        <v>5287</v>
      </c>
      <c r="C57" t="s">
        <v>47</v>
      </c>
      <c r="D57" t="s">
        <v>839</v>
      </c>
      <c r="E57" t="s">
        <v>32</v>
      </c>
      <c r="F57" t="s">
        <v>64</v>
      </c>
      <c r="G57" t="s">
        <v>32</v>
      </c>
      <c r="H57" t="s">
        <v>64</v>
      </c>
      <c r="I57" s="6" t="s">
        <v>31</v>
      </c>
      <c r="J57" t="s">
        <v>346</v>
      </c>
      <c r="K57">
        <v>34</v>
      </c>
      <c r="L57" s="6">
        <v>231.08</v>
      </c>
      <c r="M57" s="6">
        <v>143.12</v>
      </c>
      <c r="N57" s="6">
        <v>-13.59</v>
      </c>
      <c r="O57" s="6">
        <v>12</v>
      </c>
      <c r="P57" t="s">
        <v>66</v>
      </c>
      <c r="Q57" t="s">
        <v>67</v>
      </c>
    </row>
    <row r="58" spans="1:17">
      <c r="A58" t="s">
        <v>5288</v>
      </c>
      <c r="B58" t="s">
        <v>5289</v>
      </c>
      <c r="C58" t="s">
        <v>42</v>
      </c>
      <c r="D58" t="s">
        <v>3845</v>
      </c>
      <c r="E58" t="s">
        <v>32</v>
      </c>
      <c r="F58" t="s">
        <v>64</v>
      </c>
      <c r="G58" t="s">
        <v>32</v>
      </c>
      <c r="H58" t="s">
        <v>64</v>
      </c>
      <c r="I58" s="6" t="s">
        <v>32</v>
      </c>
      <c r="J58" t="s">
        <v>346</v>
      </c>
      <c r="K58">
        <v>3</v>
      </c>
      <c r="L58" s="6">
        <v>29.97</v>
      </c>
      <c r="M58" s="6">
        <v>24.96</v>
      </c>
      <c r="N58" s="6">
        <v>12.5</v>
      </c>
      <c r="O58" s="6">
        <v>12</v>
      </c>
      <c r="P58" t="s">
        <v>66</v>
      </c>
      <c r="Q58" t="s">
        <v>67</v>
      </c>
    </row>
    <row r="59" spans="1:17">
      <c r="A59" t="s">
        <v>5290</v>
      </c>
      <c r="B59" t="s">
        <v>5291</v>
      </c>
      <c r="C59" t="s">
        <v>45</v>
      </c>
      <c r="D59" t="s">
        <v>4369</v>
      </c>
      <c r="E59" t="s">
        <v>32</v>
      </c>
      <c r="F59" t="s">
        <v>64</v>
      </c>
      <c r="G59" t="s">
        <v>32</v>
      </c>
      <c r="H59" t="s">
        <v>64</v>
      </c>
      <c r="I59" s="6" t="s">
        <v>31</v>
      </c>
      <c r="J59" t="s">
        <v>65</v>
      </c>
      <c r="K59">
        <v>14</v>
      </c>
      <c r="L59" s="6">
        <v>111.72</v>
      </c>
      <c r="M59" s="6">
        <v>93.1</v>
      </c>
      <c r="N59" s="6">
        <v>21.28</v>
      </c>
      <c r="O59" s="6">
        <v>1</v>
      </c>
      <c r="P59" t="s">
        <v>66</v>
      </c>
      <c r="Q59" t="s">
        <v>67</v>
      </c>
    </row>
    <row r="60" spans="1:17">
      <c r="A60" t="s">
        <v>5292</v>
      </c>
      <c r="B60" t="s">
        <v>5293</v>
      </c>
      <c r="C60" t="s">
        <v>41</v>
      </c>
      <c r="D60" t="s">
        <v>3845</v>
      </c>
      <c r="E60" t="s">
        <v>32</v>
      </c>
      <c r="F60" t="s">
        <v>64</v>
      </c>
      <c r="G60" t="s">
        <v>32</v>
      </c>
      <c r="H60" t="s">
        <v>64</v>
      </c>
      <c r="I60" s="6" t="s">
        <v>32</v>
      </c>
      <c r="J60" t="s">
        <v>346</v>
      </c>
      <c r="K60">
        <v>8</v>
      </c>
      <c r="L60" s="6">
        <v>78.67</v>
      </c>
      <c r="M60" s="6">
        <v>57.56</v>
      </c>
      <c r="N60" s="6">
        <v>-15.45</v>
      </c>
      <c r="O60" s="6">
        <v>32</v>
      </c>
      <c r="P60" t="s">
        <v>66</v>
      </c>
      <c r="Q60" t="s">
        <v>67</v>
      </c>
    </row>
    <row r="61" spans="1:17">
      <c r="A61" t="s">
        <v>5294</v>
      </c>
      <c r="B61" t="s">
        <v>5295</v>
      </c>
      <c r="C61" t="s">
        <v>40</v>
      </c>
      <c r="D61" t="s">
        <v>3845</v>
      </c>
      <c r="E61" t="s">
        <v>32</v>
      </c>
      <c r="F61" t="s">
        <v>64</v>
      </c>
      <c r="G61" t="s">
        <v>32</v>
      </c>
      <c r="H61" t="s">
        <v>64</v>
      </c>
      <c r="I61" s="6" t="s">
        <v>32</v>
      </c>
      <c r="J61" t="s">
        <v>346</v>
      </c>
      <c r="K61">
        <v>4</v>
      </c>
      <c r="L61" s="6">
        <v>35.92</v>
      </c>
      <c r="M61" s="6">
        <v>29.92</v>
      </c>
      <c r="N61" s="6">
        <v>3.17</v>
      </c>
      <c r="O61" s="6">
        <v>16</v>
      </c>
      <c r="P61" t="s">
        <v>66</v>
      </c>
      <c r="Q61" t="s">
        <v>67</v>
      </c>
    </row>
    <row r="62" spans="1:17">
      <c r="A62" t="s">
        <v>5296</v>
      </c>
      <c r="B62" t="s">
        <v>5297</v>
      </c>
      <c r="C62" t="s">
        <v>47</v>
      </c>
      <c r="D62" t="s">
        <v>3845</v>
      </c>
      <c r="E62" t="s">
        <v>32</v>
      </c>
      <c r="F62" t="s">
        <v>64</v>
      </c>
      <c r="G62" t="s">
        <v>32</v>
      </c>
      <c r="H62" t="s">
        <v>64</v>
      </c>
      <c r="I62" s="6" t="s">
        <v>32</v>
      </c>
      <c r="J62" t="s">
        <v>346</v>
      </c>
      <c r="K62">
        <v>4</v>
      </c>
      <c r="L62" s="6">
        <v>39.92</v>
      </c>
      <c r="M62" s="6">
        <v>33.28</v>
      </c>
      <c r="N62" s="6">
        <v>-47.93</v>
      </c>
      <c r="O62" s="6">
        <v>6</v>
      </c>
      <c r="P62" t="s">
        <v>66</v>
      </c>
      <c r="Q62" t="s">
        <v>67</v>
      </c>
    </row>
    <row r="63" spans="1:17">
      <c r="A63" t="s">
        <v>5298</v>
      </c>
      <c r="B63" t="s">
        <v>5299</v>
      </c>
      <c r="C63" t="s">
        <v>40</v>
      </c>
      <c r="D63" t="s">
        <v>3845</v>
      </c>
      <c r="E63" t="s">
        <v>32</v>
      </c>
      <c r="F63" t="s">
        <v>64</v>
      </c>
      <c r="G63" t="s">
        <v>32</v>
      </c>
      <c r="H63" t="s">
        <v>64</v>
      </c>
      <c r="I63" s="6" t="s">
        <v>32</v>
      </c>
      <c r="J63" t="s">
        <v>346</v>
      </c>
      <c r="K63">
        <v>1</v>
      </c>
      <c r="L63" s="6">
        <v>8.99</v>
      </c>
      <c r="M63" s="6">
        <v>7.49</v>
      </c>
      <c r="N63" s="6">
        <v>0.52</v>
      </c>
      <c r="O63" s="6">
        <v>19</v>
      </c>
      <c r="P63" t="s">
        <v>66</v>
      </c>
      <c r="Q63" t="s">
        <v>67</v>
      </c>
    </row>
    <row r="64" spans="1:17">
      <c r="A64" t="s">
        <v>5300</v>
      </c>
      <c r="B64" t="s">
        <v>5301</v>
      </c>
      <c r="C64" t="s">
        <v>44</v>
      </c>
      <c r="D64" t="s">
        <v>4852</v>
      </c>
      <c r="E64" t="s">
        <v>32</v>
      </c>
      <c r="F64" t="s">
        <v>64</v>
      </c>
      <c r="G64" t="s">
        <v>32</v>
      </c>
      <c r="H64" t="s">
        <v>64</v>
      </c>
      <c r="I64" s="6" t="s">
        <v>32</v>
      </c>
      <c r="J64" t="s">
        <v>346</v>
      </c>
      <c r="K64">
        <v>127</v>
      </c>
      <c r="L64" s="6">
        <v>886.46</v>
      </c>
      <c r="M64" s="6">
        <v>634.37</v>
      </c>
      <c r="N64" s="6">
        <v>137.67</v>
      </c>
      <c r="O64" s="6">
        <v>96</v>
      </c>
      <c r="P64" t="s">
        <v>66</v>
      </c>
      <c r="Q64" t="s">
        <v>67</v>
      </c>
    </row>
    <row r="65" spans="1:17">
      <c r="A65" t="s">
        <v>5302</v>
      </c>
      <c r="B65" t="s">
        <v>5303</v>
      </c>
      <c r="C65" t="s">
        <v>45</v>
      </c>
      <c r="D65" t="s">
        <v>4246</v>
      </c>
      <c r="E65" t="s">
        <v>32</v>
      </c>
      <c r="F65" t="s">
        <v>64</v>
      </c>
      <c r="G65" t="s">
        <v>32</v>
      </c>
      <c r="H65" t="s">
        <v>64</v>
      </c>
      <c r="I65" s="6" t="s">
        <v>32</v>
      </c>
      <c r="J65" t="s">
        <v>346</v>
      </c>
      <c r="K65">
        <v>18</v>
      </c>
      <c r="L65" s="6">
        <v>125.77</v>
      </c>
      <c r="M65" s="6">
        <v>81.48</v>
      </c>
      <c r="N65" s="6">
        <v>-11.45</v>
      </c>
      <c r="O65" s="6">
        <v>35</v>
      </c>
      <c r="P65" t="s">
        <v>66</v>
      </c>
      <c r="Q65" t="s">
        <v>67</v>
      </c>
    </row>
    <row r="66" spans="1:17">
      <c r="A66" t="s">
        <v>5304</v>
      </c>
      <c r="B66" t="s">
        <v>5305</v>
      </c>
      <c r="C66" t="s">
        <v>41</v>
      </c>
      <c r="D66" t="s">
        <v>4246</v>
      </c>
      <c r="E66" t="s">
        <v>32</v>
      </c>
      <c r="F66" t="s">
        <v>64</v>
      </c>
      <c r="G66" t="s">
        <v>32</v>
      </c>
      <c r="H66" t="s">
        <v>64</v>
      </c>
      <c r="I66" s="6" t="s">
        <v>32</v>
      </c>
      <c r="J66" t="s">
        <v>65</v>
      </c>
      <c r="K66">
        <v>10</v>
      </c>
      <c r="L66" s="6">
        <v>86.8</v>
      </c>
      <c r="M66" s="6">
        <v>59.01</v>
      </c>
      <c r="N66" s="6">
        <v>10.83</v>
      </c>
      <c r="O66" s="6">
        <v>5</v>
      </c>
      <c r="P66" t="s">
        <v>66</v>
      </c>
      <c r="Q66" t="s">
        <v>67</v>
      </c>
    </row>
    <row r="67" spans="1:17">
      <c r="A67" t="s">
        <v>5306</v>
      </c>
      <c r="B67" t="s">
        <v>5307</v>
      </c>
      <c r="C67" t="s">
        <v>47</v>
      </c>
      <c r="D67" t="s">
        <v>5308</v>
      </c>
      <c r="E67" t="s">
        <v>32</v>
      </c>
      <c r="F67" t="s">
        <v>64</v>
      </c>
      <c r="G67" t="s">
        <v>32</v>
      </c>
      <c r="H67" t="s">
        <v>64</v>
      </c>
      <c r="I67" s="6" t="s">
        <v>32</v>
      </c>
      <c r="J67" t="s">
        <v>65</v>
      </c>
      <c r="K67">
        <v>49</v>
      </c>
      <c r="L67" s="6">
        <v>440.02</v>
      </c>
      <c r="M67" s="6">
        <v>329.14</v>
      </c>
      <c r="N67" s="6">
        <v>66.08</v>
      </c>
      <c r="O67" s="6">
        <v>35</v>
      </c>
      <c r="P67" t="s">
        <v>66</v>
      </c>
      <c r="Q67" t="s">
        <v>67</v>
      </c>
    </row>
    <row r="68" spans="1:17">
      <c r="A68" t="s">
        <v>5309</v>
      </c>
      <c r="B68" t="s">
        <v>5310</v>
      </c>
      <c r="C68" t="s">
        <v>42</v>
      </c>
      <c r="D68" t="s">
        <v>403</v>
      </c>
      <c r="E68" t="s">
        <v>32</v>
      </c>
      <c r="F68" t="s">
        <v>64</v>
      </c>
      <c r="G68" t="s">
        <v>32</v>
      </c>
      <c r="H68" t="s">
        <v>64</v>
      </c>
      <c r="I68" s="6" t="s">
        <v>32</v>
      </c>
      <c r="J68" t="s">
        <v>346</v>
      </c>
      <c r="K68">
        <v>47</v>
      </c>
      <c r="L68" s="6">
        <v>666.26</v>
      </c>
      <c r="M68" s="6">
        <v>481.91</v>
      </c>
      <c r="N68" s="6">
        <v>61.51</v>
      </c>
      <c r="O68" s="6">
        <v>33</v>
      </c>
      <c r="P68" t="s">
        <v>66</v>
      </c>
      <c r="Q68" t="s">
        <v>67</v>
      </c>
    </row>
    <row r="69" spans="1:17">
      <c r="A69" t="s">
        <v>5311</v>
      </c>
      <c r="B69" t="s">
        <v>5312</v>
      </c>
      <c r="C69" t="s">
        <v>40</v>
      </c>
      <c r="D69" t="s">
        <v>1018</v>
      </c>
      <c r="E69" t="s">
        <v>32</v>
      </c>
      <c r="F69" t="s">
        <v>64</v>
      </c>
      <c r="G69" t="s">
        <v>32</v>
      </c>
      <c r="H69" t="s">
        <v>64</v>
      </c>
      <c r="I69" s="6" t="s">
        <v>31</v>
      </c>
      <c r="J69" t="s">
        <v>5313</v>
      </c>
      <c r="K69">
        <v>16</v>
      </c>
      <c r="L69" s="6">
        <v>100.68</v>
      </c>
      <c r="M69" s="6">
        <v>86.2</v>
      </c>
      <c r="N69" s="6">
        <v>2.6</v>
      </c>
      <c r="O69" s="6">
        <v>29</v>
      </c>
      <c r="P69" t="s">
        <v>66</v>
      </c>
      <c r="Q69" t="s">
        <v>67</v>
      </c>
    </row>
    <row r="70" spans="1:17">
      <c r="A70" t="s">
        <v>5314</v>
      </c>
      <c r="B70" t="s">
        <v>5315</v>
      </c>
      <c r="C70" t="s">
        <v>44</v>
      </c>
      <c r="D70" t="s">
        <v>524</v>
      </c>
      <c r="E70" t="s">
        <v>32</v>
      </c>
      <c r="F70" t="s">
        <v>64</v>
      </c>
      <c r="G70" t="s">
        <v>32</v>
      </c>
      <c r="H70" t="s">
        <v>64</v>
      </c>
      <c r="I70" s="6" t="s">
        <v>32</v>
      </c>
      <c r="J70" t="s">
        <v>3610</v>
      </c>
      <c r="K70">
        <v>83</v>
      </c>
      <c r="L70" s="6">
        <v>572.54</v>
      </c>
      <c r="M70" s="6">
        <v>463.18</v>
      </c>
      <c r="N70" s="6">
        <v>47.12</v>
      </c>
      <c r="O70" s="6">
        <v>74</v>
      </c>
      <c r="P70" t="s">
        <v>66</v>
      </c>
      <c r="Q70" t="s">
        <v>67</v>
      </c>
    </row>
    <row r="71" spans="1:17">
      <c r="A71" t="s">
        <v>5316</v>
      </c>
      <c r="B71" t="s">
        <v>5317</v>
      </c>
      <c r="C71" t="s">
        <v>47</v>
      </c>
      <c r="D71" t="s">
        <v>4246</v>
      </c>
      <c r="E71" t="s">
        <v>32</v>
      </c>
      <c r="F71" t="s">
        <v>64</v>
      </c>
      <c r="G71" t="s">
        <v>32</v>
      </c>
      <c r="H71" t="s">
        <v>64</v>
      </c>
      <c r="I71" s="6" t="s">
        <v>32</v>
      </c>
      <c r="J71" t="s">
        <v>71</v>
      </c>
      <c r="K71">
        <v>12</v>
      </c>
      <c r="L71" s="6">
        <v>119.78</v>
      </c>
      <c r="M71" s="6">
        <v>99.76</v>
      </c>
      <c r="N71" s="6">
        <v>19.77</v>
      </c>
      <c r="O71" s="6">
        <v>0</v>
      </c>
      <c r="P71" t="s">
        <v>72</v>
      </c>
      <c r="Q71" t="s">
        <v>67</v>
      </c>
    </row>
    <row r="72" spans="1:17">
      <c r="A72" t="s">
        <v>5318</v>
      </c>
      <c r="B72" t="s">
        <v>5319</v>
      </c>
      <c r="C72" t="s">
        <v>40</v>
      </c>
      <c r="D72" t="s">
        <v>1409</v>
      </c>
      <c r="E72" t="s">
        <v>32</v>
      </c>
      <c r="F72" t="s">
        <v>64</v>
      </c>
      <c r="G72" t="s">
        <v>32</v>
      </c>
      <c r="H72" t="s">
        <v>64</v>
      </c>
      <c r="I72" s="6" t="s">
        <v>31</v>
      </c>
      <c r="J72" t="s">
        <v>346</v>
      </c>
      <c r="K72">
        <v>13</v>
      </c>
      <c r="L72" s="6">
        <v>83.74</v>
      </c>
      <c r="M72" s="6">
        <v>69.78</v>
      </c>
      <c r="N72" s="6">
        <v>17.36</v>
      </c>
      <c r="O72" s="6">
        <v>17</v>
      </c>
      <c r="P72" t="s">
        <v>66</v>
      </c>
      <c r="Q72" t="s">
        <v>67</v>
      </c>
    </row>
    <row r="73" spans="1:17">
      <c r="A73" t="s">
        <v>5320</v>
      </c>
      <c r="B73" t="s">
        <v>5321</v>
      </c>
      <c r="C73" t="s">
        <v>47</v>
      </c>
      <c r="D73" t="s">
        <v>4246</v>
      </c>
      <c r="E73" t="s">
        <v>32</v>
      </c>
      <c r="F73" t="s">
        <v>64</v>
      </c>
      <c r="G73" t="s">
        <v>32</v>
      </c>
      <c r="H73" t="s">
        <v>64</v>
      </c>
      <c r="I73" s="6" t="s">
        <v>32</v>
      </c>
      <c r="J73" t="s">
        <v>71</v>
      </c>
      <c r="K73">
        <v>10</v>
      </c>
      <c r="L73" s="6">
        <v>69.8</v>
      </c>
      <c r="M73" s="6">
        <v>58.2</v>
      </c>
      <c r="N73" s="6">
        <v>-1.17</v>
      </c>
      <c r="O73" s="6">
        <v>0</v>
      </c>
      <c r="P73" t="s">
        <v>72</v>
      </c>
      <c r="Q73" t="s">
        <v>67</v>
      </c>
    </row>
    <row r="74" spans="1:17">
      <c r="A74" t="s">
        <v>5322</v>
      </c>
      <c r="B74" t="s">
        <v>5323</v>
      </c>
      <c r="C74" t="s">
        <v>45</v>
      </c>
      <c r="D74" t="s">
        <v>4246</v>
      </c>
      <c r="E74" t="s">
        <v>32</v>
      </c>
      <c r="F74" t="s">
        <v>64</v>
      </c>
      <c r="G74" t="s">
        <v>32</v>
      </c>
      <c r="H74" t="s">
        <v>64</v>
      </c>
      <c r="I74" s="6" t="s">
        <v>32</v>
      </c>
      <c r="J74" t="s">
        <v>346</v>
      </c>
      <c r="K74">
        <v>135</v>
      </c>
      <c r="L74" s="6">
        <v>967.3</v>
      </c>
      <c r="M74" s="6">
        <v>806.39</v>
      </c>
      <c r="N74" s="6">
        <v>195.22</v>
      </c>
      <c r="O74" s="6">
        <v>0</v>
      </c>
      <c r="P74" t="s">
        <v>66</v>
      </c>
      <c r="Q74" t="s">
        <v>67</v>
      </c>
    </row>
    <row r="75" spans="1:17">
      <c r="A75" t="s">
        <v>5324</v>
      </c>
      <c r="B75" t="s">
        <v>5325</v>
      </c>
      <c r="C75" t="s">
        <v>45</v>
      </c>
      <c r="D75" t="s">
        <v>4337</v>
      </c>
      <c r="E75" t="s">
        <v>32</v>
      </c>
      <c r="F75" t="s">
        <v>64</v>
      </c>
      <c r="G75" t="s">
        <v>32</v>
      </c>
      <c r="H75" t="s">
        <v>64</v>
      </c>
      <c r="I75" s="6" t="s">
        <v>32</v>
      </c>
      <c r="J75" t="s">
        <v>346</v>
      </c>
      <c r="K75">
        <v>19</v>
      </c>
      <c r="L75" s="6">
        <v>246.95</v>
      </c>
      <c r="M75" s="6">
        <v>183.94</v>
      </c>
      <c r="N75" s="6">
        <v>48.15</v>
      </c>
      <c r="O75" s="6">
        <v>16</v>
      </c>
      <c r="P75" t="s">
        <v>66</v>
      </c>
      <c r="Q75" t="s">
        <v>67</v>
      </c>
    </row>
    <row r="76" spans="1:17">
      <c r="A76" t="s">
        <v>5326</v>
      </c>
      <c r="B76" t="s">
        <v>5327</v>
      </c>
      <c r="C76" t="s">
        <v>45</v>
      </c>
      <c r="D76" t="s">
        <v>3845</v>
      </c>
      <c r="E76" t="s">
        <v>32</v>
      </c>
      <c r="F76" t="s">
        <v>64</v>
      </c>
      <c r="G76" t="s">
        <v>32</v>
      </c>
      <c r="H76" t="s">
        <v>64</v>
      </c>
      <c r="I76" s="6" t="s">
        <v>31</v>
      </c>
      <c r="J76" t="s">
        <v>3610</v>
      </c>
      <c r="K76">
        <v>19</v>
      </c>
      <c r="L76" s="6">
        <v>117.42</v>
      </c>
      <c r="M76" s="6">
        <v>85.18</v>
      </c>
      <c r="N76" s="6">
        <v>0.58</v>
      </c>
      <c r="O76" s="6">
        <v>19</v>
      </c>
      <c r="P76" t="s">
        <v>66</v>
      </c>
      <c r="Q76" t="s">
        <v>67</v>
      </c>
    </row>
    <row r="77" spans="1:17">
      <c r="A77" t="s">
        <v>5328</v>
      </c>
      <c r="B77" t="s">
        <v>5329</v>
      </c>
      <c r="C77" t="s">
        <v>42</v>
      </c>
      <c r="D77" t="s">
        <v>4246</v>
      </c>
      <c r="E77" t="s">
        <v>32</v>
      </c>
      <c r="F77" t="s">
        <v>64</v>
      </c>
      <c r="G77" t="s">
        <v>32</v>
      </c>
      <c r="H77" t="s">
        <v>64</v>
      </c>
      <c r="I77" s="6" t="s">
        <v>32</v>
      </c>
      <c r="J77" t="s">
        <v>346</v>
      </c>
      <c r="K77">
        <v>27</v>
      </c>
      <c r="L77" s="6">
        <v>267.03</v>
      </c>
      <c r="M77" s="6">
        <v>181.28</v>
      </c>
      <c r="N77" s="6">
        <v>13.23</v>
      </c>
      <c r="O77" s="6">
        <v>12</v>
      </c>
      <c r="P77" t="s">
        <v>66</v>
      </c>
      <c r="Q77" t="s">
        <v>67</v>
      </c>
    </row>
    <row r="78" spans="1:17">
      <c r="A78" t="s">
        <v>5330</v>
      </c>
      <c r="B78" t="s">
        <v>5331</v>
      </c>
      <c r="C78" t="s">
        <v>42</v>
      </c>
      <c r="D78" t="s">
        <v>4852</v>
      </c>
      <c r="E78" t="s">
        <v>32</v>
      </c>
      <c r="F78" t="s">
        <v>64</v>
      </c>
      <c r="G78" t="s">
        <v>32</v>
      </c>
      <c r="H78" t="s">
        <v>64</v>
      </c>
      <c r="I78" s="6" t="s">
        <v>32</v>
      </c>
      <c r="J78" t="s">
        <v>65</v>
      </c>
      <c r="K78">
        <v>34</v>
      </c>
      <c r="L78" s="6">
        <v>485.6</v>
      </c>
      <c r="M78" s="6">
        <v>358.02</v>
      </c>
      <c r="N78" s="6">
        <v>-31.68</v>
      </c>
      <c r="O78" s="6">
        <v>28</v>
      </c>
      <c r="P78" t="s">
        <v>66</v>
      </c>
      <c r="Q78" t="s">
        <v>67</v>
      </c>
    </row>
    <row r="79" spans="1:17">
      <c r="A79" t="s">
        <v>5332</v>
      </c>
      <c r="B79" t="s">
        <v>5333</v>
      </c>
      <c r="C79" t="s">
        <v>45</v>
      </c>
      <c r="D79" t="s">
        <v>3845</v>
      </c>
      <c r="E79" t="s">
        <v>32</v>
      </c>
      <c r="F79" t="s">
        <v>64</v>
      </c>
      <c r="G79" t="s">
        <v>32</v>
      </c>
      <c r="H79" t="s">
        <v>64</v>
      </c>
      <c r="I79" s="6" t="s">
        <v>31</v>
      </c>
      <c r="J79" t="s">
        <v>71</v>
      </c>
      <c r="K79">
        <v>15</v>
      </c>
      <c r="L79" s="6">
        <v>104.7</v>
      </c>
      <c r="M79" s="6">
        <v>87.3</v>
      </c>
      <c r="N79" s="6">
        <v>29.43</v>
      </c>
      <c r="O79" s="6">
        <v>0</v>
      </c>
      <c r="P79" t="s">
        <v>72</v>
      </c>
      <c r="Q79" t="s">
        <v>67</v>
      </c>
    </row>
    <row r="80" spans="1:17">
      <c r="A80" t="s">
        <v>5334</v>
      </c>
      <c r="B80" t="s">
        <v>5335</v>
      </c>
      <c r="C80" t="s">
        <v>47</v>
      </c>
      <c r="D80" t="s">
        <v>4544</v>
      </c>
      <c r="E80" t="s">
        <v>32</v>
      </c>
      <c r="F80" t="s">
        <v>64</v>
      </c>
      <c r="G80" t="s">
        <v>32</v>
      </c>
      <c r="H80" t="s">
        <v>64</v>
      </c>
      <c r="I80" s="6" t="s">
        <v>32</v>
      </c>
      <c r="J80" t="s">
        <v>65</v>
      </c>
      <c r="K80">
        <v>40</v>
      </c>
      <c r="L80" s="6">
        <v>356.8</v>
      </c>
      <c r="M80" s="6">
        <v>275.77</v>
      </c>
      <c r="N80" s="6">
        <v>18.48</v>
      </c>
      <c r="O80" s="6">
        <v>10</v>
      </c>
      <c r="P80" t="s">
        <v>66</v>
      </c>
      <c r="Q80" t="s">
        <v>67</v>
      </c>
    </row>
    <row r="81" spans="1:17">
      <c r="A81" t="s">
        <v>5336</v>
      </c>
      <c r="B81" t="s">
        <v>5337</v>
      </c>
      <c r="C81" t="s">
        <v>41</v>
      </c>
      <c r="D81" t="s">
        <v>4246</v>
      </c>
      <c r="E81" t="s">
        <v>32</v>
      </c>
      <c r="F81" t="s">
        <v>64</v>
      </c>
      <c r="G81" t="s">
        <v>32</v>
      </c>
      <c r="H81" t="s">
        <v>64</v>
      </c>
      <c r="I81" s="6" t="s">
        <v>32</v>
      </c>
      <c r="J81" t="s">
        <v>65</v>
      </c>
      <c r="K81">
        <v>5</v>
      </c>
      <c r="L81" s="6">
        <v>37.9</v>
      </c>
      <c r="M81" s="6">
        <v>31.59</v>
      </c>
      <c r="N81" s="6">
        <v>0.75</v>
      </c>
      <c r="O81" s="6">
        <v>15</v>
      </c>
      <c r="P81" t="s">
        <v>66</v>
      </c>
      <c r="Q81" t="s">
        <v>67</v>
      </c>
    </row>
    <row r="82" spans="1:17">
      <c r="A82" t="s">
        <v>5338</v>
      </c>
      <c r="B82" t="s">
        <v>5339</v>
      </c>
      <c r="C82" t="s">
        <v>47</v>
      </c>
      <c r="D82" t="s">
        <v>3845</v>
      </c>
      <c r="E82" t="s">
        <v>32</v>
      </c>
      <c r="F82" t="s">
        <v>64</v>
      </c>
      <c r="G82" t="s">
        <v>32</v>
      </c>
      <c r="H82" t="s">
        <v>64</v>
      </c>
      <c r="I82" s="6" t="s">
        <v>31</v>
      </c>
      <c r="J82" t="s">
        <v>4972</v>
      </c>
      <c r="K82">
        <v>13</v>
      </c>
      <c r="L82" s="6">
        <v>75.29</v>
      </c>
      <c r="M82" s="6">
        <v>60.68</v>
      </c>
      <c r="N82" s="6">
        <v>-22.99</v>
      </c>
      <c r="O82" s="6">
        <v>2</v>
      </c>
      <c r="P82" t="s">
        <v>66</v>
      </c>
      <c r="Q82" t="s">
        <v>67</v>
      </c>
    </row>
    <row r="83" spans="1:17">
      <c r="A83" t="s">
        <v>5340</v>
      </c>
      <c r="B83" t="s">
        <v>5341</v>
      </c>
      <c r="C83" t="s">
        <v>44</v>
      </c>
      <c r="D83" t="s">
        <v>4246</v>
      </c>
      <c r="E83" t="s">
        <v>32</v>
      </c>
      <c r="F83" t="s">
        <v>64</v>
      </c>
      <c r="G83" t="s">
        <v>32</v>
      </c>
      <c r="H83" t="s">
        <v>64</v>
      </c>
      <c r="I83" s="6" t="s">
        <v>32</v>
      </c>
      <c r="J83" t="s">
        <v>65</v>
      </c>
      <c r="K83">
        <v>12</v>
      </c>
      <c r="L83" s="6">
        <v>79.12</v>
      </c>
      <c r="M83" s="6">
        <v>32.88</v>
      </c>
      <c r="N83" s="6">
        <v>-10.27</v>
      </c>
      <c r="O83" s="6">
        <v>10</v>
      </c>
      <c r="P83" t="s">
        <v>66</v>
      </c>
      <c r="Q83" t="s">
        <v>67</v>
      </c>
    </row>
    <row r="84" spans="1:17">
      <c r="A84" t="s">
        <v>5342</v>
      </c>
      <c r="B84" t="s">
        <v>5343</v>
      </c>
      <c r="C84" t="s">
        <v>45</v>
      </c>
      <c r="D84" t="s">
        <v>1412</v>
      </c>
      <c r="E84" t="s">
        <v>32</v>
      </c>
      <c r="F84" t="s">
        <v>64</v>
      </c>
      <c r="G84" t="s">
        <v>32</v>
      </c>
      <c r="H84" t="s">
        <v>64</v>
      </c>
      <c r="I84" s="6" t="s">
        <v>32</v>
      </c>
      <c r="J84" t="s">
        <v>3662</v>
      </c>
      <c r="K84">
        <v>51</v>
      </c>
      <c r="L84" s="6">
        <v>305.58</v>
      </c>
      <c r="M84" s="6">
        <v>229.58</v>
      </c>
      <c r="N84" s="6">
        <v>-21.96</v>
      </c>
      <c r="O84" s="6">
        <v>0</v>
      </c>
      <c r="P84" t="s">
        <v>72</v>
      </c>
      <c r="Q84" t="s">
        <v>67</v>
      </c>
    </row>
    <row r="85" spans="1:17">
      <c r="A85" t="s">
        <v>5344</v>
      </c>
      <c r="B85" t="s">
        <v>5345</v>
      </c>
      <c r="C85" t="s">
        <v>42</v>
      </c>
      <c r="D85" t="s">
        <v>1473</v>
      </c>
      <c r="E85" t="s">
        <v>32</v>
      </c>
      <c r="F85" t="s">
        <v>64</v>
      </c>
      <c r="G85" t="s">
        <v>32</v>
      </c>
      <c r="H85" t="s">
        <v>64</v>
      </c>
      <c r="I85" s="6" t="s">
        <v>32</v>
      </c>
      <c r="J85" t="s">
        <v>346</v>
      </c>
      <c r="K85">
        <v>69</v>
      </c>
      <c r="L85" s="6">
        <v>481.62</v>
      </c>
      <c r="M85" s="6">
        <v>384.12</v>
      </c>
      <c r="N85" s="6">
        <v>54.88</v>
      </c>
      <c r="O85" s="6">
        <v>64</v>
      </c>
      <c r="P85" t="s">
        <v>66</v>
      </c>
      <c r="Q85" t="s">
        <v>67</v>
      </c>
    </row>
    <row r="86" spans="1:17">
      <c r="A86" t="s">
        <v>5346</v>
      </c>
      <c r="B86" t="s">
        <v>5347</v>
      </c>
      <c r="C86" t="s">
        <v>44</v>
      </c>
      <c r="D86" t="s">
        <v>3845</v>
      </c>
      <c r="E86" t="s">
        <v>32</v>
      </c>
      <c r="F86" t="s">
        <v>64</v>
      </c>
      <c r="G86" t="s">
        <v>32</v>
      </c>
      <c r="H86" t="s">
        <v>64</v>
      </c>
      <c r="I86" s="6" t="s">
        <v>31</v>
      </c>
      <c r="J86" t="s">
        <v>346</v>
      </c>
      <c r="K86">
        <v>11</v>
      </c>
      <c r="L86" s="6">
        <v>76.78</v>
      </c>
      <c r="M86" s="6">
        <v>64.02</v>
      </c>
      <c r="N86" s="6">
        <v>4.56</v>
      </c>
      <c r="O86" s="6">
        <v>29</v>
      </c>
      <c r="P86" t="s">
        <v>66</v>
      </c>
      <c r="Q86" t="s">
        <v>67</v>
      </c>
    </row>
    <row r="87" spans="1:17">
      <c r="A87" t="s">
        <v>5348</v>
      </c>
      <c r="B87" t="s">
        <v>5349</v>
      </c>
      <c r="C87" t="s">
        <v>41</v>
      </c>
      <c r="D87" t="s">
        <v>5151</v>
      </c>
      <c r="E87" t="s">
        <v>32</v>
      </c>
      <c r="F87" t="s">
        <v>64</v>
      </c>
      <c r="G87" t="s">
        <v>32</v>
      </c>
      <c r="H87" t="s">
        <v>64</v>
      </c>
      <c r="I87" s="6" t="s">
        <v>32</v>
      </c>
      <c r="J87" t="s">
        <v>65</v>
      </c>
      <c r="K87">
        <v>34</v>
      </c>
      <c r="L87" s="6">
        <v>265.32</v>
      </c>
      <c r="M87" s="6">
        <v>203.66</v>
      </c>
      <c r="N87" s="6">
        <v>24.99</v>
      </c>
      <c r="O87" s="6">
        <v>36</v>
      </c>
      <c r="P87" t="s">
        <v>66</v>
      </c>
      <c r="Q87" t="s">
        <v>67</v>
      </c>
    </row>
    <row r="88" spans="1:17">
      <c r="A88" t="s">
        <v>5350</v>
      </c>
      <c r="B88" t="s">
        <v>5351</v>
      </c>
      <c r="C88" t="s">
        <v>45</v>
      </c>
      <c r="D88" t="s">
        <v>3845</v>
      </c>
      <c r="E88" t="s">
        <v>32</v>
      </c>
      <c r="F88" t="s">
        <v>64</v>
      </c>
      <c r="G88" t="s">
        <v>32</v>
      </c>
      <c r="H88" t="s">
        <v>64</v>
      </c>
      <c r="I88" s="6" t="s">
        <v>31</v>
      </c>
      <c r="J88" t="s">
        <v>346</v>
      </c>
      <c r="K88">
        <v>17</v>
      </c>
      <c r="L88" s="6">
        <v>116.66</v>
      </c>
      <c r="M88" s="6">
        <v>97.24</v>
      </c>
      <c r="N88" s="6">
        <v>16.88</v>
      </c>
      <c r="O88" s="6">
        <v>17</v>
      </c>
      <c r="P88" t="s">
        <v>66</v>
      </c>
      <c r="Q88" t="s">
        <v>67</v>
      </c>
    </row>
    <row r="89" spans="1:17">
      <c r="A89" t="s">
        <v>5352</v>
      </c>
      <c r="B89" t="s">
        <v>5353</v>
      </c>
      <c r="C89" t="s">
        <v>45</v>
      </c>
      <c r="D89" t="s">
        <v>4369</v>
      </c>
      <c r="E89" t="s">
        <v>32</v>
      </c>
      <c r="F89" t="s">
        <v>64</v>
      </c>
      <c r="G89" t="s">
        <v>32</v>
      </c>
      <c r="H89" t="s">
        <v>64</v>
      </c>
      <c r="I89" s="6" t="s">
        <v>32</v>
      </c>
      <c r="J89" t="s">
        <v>346</v>
      </c>
      <c r="K89">
        <v>0</v>
      </c>
      <c r="L89" s="6">
        <v>0</v>
      </c>
      <c r="M89" s="6">
        <v>0</v>
      </c>
      <c r="N89" s="6">
        <v>-5.86</v>
      </c>
      <c r="O89" s="6">
        <v>15</v>
      </c>
      <c r="P89" t="s">
        <v>66</v>
      </c>
      <c r="Q89" t="s">
        <v>67</v>
      </c>
    </row>
    <row r="90" spans="1:17">
      <c r="A90" t="s">
        <v>5354</v>
      </c>
      <c r="B90" t="s">
        <v>5355</v>
      </c>
      <c r="C90" t="s">
        <v>42</v>
      </c>
      <c r="D90" t="s">
        <v>3845</v>
      </c>
      <c r="E90" t="s">
        <v>32</v>
      </c>
      <c r="F90" t="s">
        <v>64</v>
      </c>
      <c r="G90" t="s">
        <v>32</v>
      </c>
      <c r="H90" t="s">
        <v>64</v>
      </c>
      <c r="I90" s="6" t="s">
        <v>32</v>
      </c>
      <c r="J90" t="s">
        <v>346</v>
      </c>
      <c r="K90">
        <v>1</v>
      </c>
      <c r="L90" s="6">
        <v>7.98</v>
      </c>
      <c r="M90" s="6">
        <v>0</v>
      </c>
      <c r="N90" s="6">
        <v>-9.59</v>
      </c>
      <c r="O90" s="6">
        <v>9</v>
      </c>
      <c r="P90" t="s">
        <v>66</v>
      </c>
      <c r="Q90" t="s">
        <v>67</v>
      </c>
    </row>
    <row r="91" spans="1:17">
      <c r="A91" t="s">
        <v>5356</v>
      </c>
      <c r="B91" t="s">
        <v>5357</v>
      </c>
      <c r="C91" t="s">
        <v>45</v>
      </c>
      <c r="D91" t="s">
        <v>3845</v>
      </c>
      <c r="E91" t="s">
        <v>32</v>
      </c>
      <c r="F91" t="s">
        <v>64</v>
      </c>
      <c r="G91" t="s">
        <v>32</v>
      </c>
      <c r="H91" t="s">
        <v>64</v>
      </c>
      <c r="I91" s="6" t="s">
        <v>31</v>
      </c>
      <c r="J91" t="s">
        <v>4972</v>
      </c>
      <c r="K91">
        <v>4</v>
      </c>
      <c r="L91" s="6">
        <v>27.74</v>
      </c>
      <c r="M91" s="6">
        <v>25.44</v>
      </c>
      <c r="N91" s="6">
        <v>-11.01</v>
      </c>
      <c r="O91" s="6">
        <v>11</v>
      </c>
      <c r="P91" t="s">
        <v>66</v>
      </c>
      <c r="Q91" t="s">
        <v>67</v>
      </c>
    </row>
    <row r="92" spans="1:17">
      <c r="A92" t="s">
        <v>5358</v>
      </c>
      <c r="B92" t="s">
        <v>5359</v>
      </c>
      <c r="C92" t="s">
        <v>40</v>
      </c>
      <c r="D92" t="s">
        <v>3845</v>
      </c>
      <c r="E92" t="s">
        <v>32</v>
      </c>
      <c r="F92" t="s">
        <v>64</v>
      </c>
      <c r="G92" t="s">
        <v>32</v>
      </c>
      <c r="H92" t="s">
        <v>64</v>
      </c>
      <c r="I92" s="6" t="s">
        <v>31</v>
      </c>
      <c r="J92" t="s">
        <v>346</v>
      </c>
      <c r="K92">
        <v>13</v>
      </c>
      <c r="L92" s="6">
        <v>88.76</v>
      </c>
      <c r="M92" s="6">
        <v>63</v>
      </c>
      <c r="N92" s="6">
        <v>12.87</v>
      </c>
      <c r="O92" s="6">
        <v>38</v>
      </c>
      <c r="P92" t="s">
        <v>66</v>
      </c>
      <c r="Q92" t="s">
        <v>67</v>
      </c>
    </row>
    <row r="93" spans="1:17">
      <c r="A93" t="s">
        <v>5360</v>
      </c>
      <c r="B93" t="s">
        <v>5361</v>
      </c>
      <c r="C93" t="s">
        <v>45</v>
      </c>
      <c r="D93" t="s">
        <v>3845</v>
      </c>
      <c r="E93" t="s">
        <v>32</v>
      </c>
      <c r="F93" t="s">
        <v>64</v>
      </c>
      <c r="G93" t="s">
        <v>32</v>
      </c>
      <c r="H93" t="s">
        <v>64</v>
      </c>
      <c r="I93" s="6" t="s">
        <v>32</v>
      </c>
      <c r="J93" t="s">
        <v>3662</v>
      </c>
      <c r="K93">
        <v>20</v>
      </c>
      <c r="L93" s="6">
        <v>154.72</v>
      </c>
      <c r="M93" s="6">
        <v>105.69</v>
      </c>
      <c r="N93" s="6">
        <v>-19.19</v>
      </c>
      <c r="O93" s="6">
        <v>0</v>
      </c>
      <c r="P93" t="s">
        <v>72</v>
      </c>
      <c r="Q93" t="s">
        <v>67</v>
      </c>
    </row>
    <row r="94" spans="1:17">
      <c r="A94" t="s">
        <v>5362</v>
      </c>
      <c r="B94" t="s">
        <v>5363</v>
      </c>
      <c r="C94" t="s">
        <v>44</v>
      </c>
      <c r="D94" t="s">
        <v>4369</v>
      </c>
      <c r="E94" t="s">
        <v>32</v>
      </c>
      <c r="F94" t="s">
        <v>64</v>
      </c>
      <c r="G94" t="s">
        <v>32</v>
      </c>
      <c r="H94" t="s">
        <v>64</v>
      </c>
      <c r="I94" s="6" t="s">
        <v>31</v>
      </c>
      <c r="J94" t="s">
        <v>4972</v>
      </c>
      <c r="K94">
        <v>31</v>
      </c>
      <c r="L94" s="6">
        <v>205.78</v>
      </c>
      <c r="M94" s="6">
        <v>158.88</v>
      </c>
      <c r="N94" s="6">
        <v>17.78</v>
      </c>
      <c r="O94" s="6">
        <v>9</v>
      </c>
      <c r="P94" t="s">
        <v>66</v>
      </c>
      <c r="Q94" t="s">
        <v>67</v>
      </c>
    </row>
    <row r="95" spans="1:17">
      <c r="A95" t="s">
        <v>5364</v>
      </c>
      <c r="B95" t="s">
        <v>5365</v>
      </c>
      <c r="C95" t="s">
        <v>40</v>
      </c>
      <c r="D95" t="s">
        <v>3845</v>
      </c>
      <c r="E95" t="s">
        <v>32</v>
      </c>
      <c r="F95" t="s">
        <v>64</v>
      </c>
      <c r="G95" t="s">
        <v>32</v>
      </c>
      <c r="H95" t="s">
        <v>64</v>
      </c>
      <c r="I95" s="6" t="s">
        <v>31</v>
      </c>
      <c r="J95" t="s">
        <v>4972</v>
      </c>
      <c r="K95">
        <v>10</v>
      </c>
      <c r="L95" s="6">
        <v>68.4</v>
      </c>
      <c r="M95" s="6">
        <v>60.04</v>
      </c>
      <c r="N95" s="6">
        <v>-14.36</v>
      </c>
      <c r="O95" s="6">
        <v>32</v>
      </c>
      <c r="P95" t="s">
        <v>66</v>
      </c>
      <c r="Q95" t="s">
        <v>67</v>
      </c>
    </row>
    <row r="96" spans="1:17">
      <c r="A96" t="s">
        <v>5366</v>
      </c>
      <c r="B96" t="s">
        <v>5367</v>
      </c>
      <c r="C96" t="s">
        <v>40</v>
      </c>
      <c r="D96" t="s">
        <v>3845</v>
      </c>
      <c r="E96" t="s">
        <v>32</v>
      </c>
      <c r="F96" t="s">
        <v>64</v>
      </c>
      <c r="G96" t="s">
        <v>32</v>
      </c>
      <c r="H96" t="s">
        <v>64</v>
      </c>
      <c r="I96" s="6" t="s">
        <v>31</v>
      </c>
      <c r="J96" t="s">
        <v>4972</v>
      </c>
      <c r="K96">
        <v>10</v>
      </c>
      <c r="L96" s="6">
        <v>69.8</v>
      </c>
      <c r="M96" s="6">
        <v>54.7</v>
      </c>
      <c r="N96" s="6">
        <v>3.39</v>
      </c>
      <c r="O96" s="6">
        <v>19</v>
      </c>
      <c r="P96" t="s">
        <v>66</v>
      </c>
      <c r="Q96" t="s">
        <v>67</v>
      </c>
    </row>
    <row r="97" spans="1:17">
      <c r="A97" t="s">
        <v>5368</v>
      </c>
      <c r="B97" t="s">
        <v>5369</v>
      </c>
      <c r="C97" t="s">
        <v>41</v>
      </c>
      <c r="D97" t="s">
        <v>3845</v>
      </c>
      <c r="E97" t="s">
        <v>32</v>
      </c>
      <c r="F97" t="s">
        <v>64</v>
      </c>
      <c r="G97" t="s">
        <v>32</v>
      </c>
      <c r="H97" t="s">
        <v>64</v>
      </c>
      <c r="I97" s="6" t="s">
        <v>31</v>
      </c>
      <c r="J97" t="s">
        <v>71</v>
      </c>
      <c r="K97">
        <v>7</v>
      </c>
      <c r="L97" s="6">
        <v>67.91</v>
      </c>
      <c r="M97" s="6">
        <v>56.57</v>
      </c>
      <c r="N97" s="6">
        <v>21.72</v>
      </c>
      <c r="O97" s="6">
        <v>0</v>
      </c>
      <c r="P97" t="s">
        <v>72</v>
      </c>
      <c r="Q97" t="s">
        <v>67</v>
      </c>
    </row>
    <row r="98" spans="1:17">
      <c r="A98" t="s">
        <v>5370</v>
      </c>
      <c r="B98" t="s">
        <v>5371</v>
      </c>
      <c r="C98" t="s">
        <v>40</v>
      </c>
      <c r="D98" t="s">
        <v>4369</v>
      </c>
      <c r="E98" t="s">
        <v>32</v>
      </c>
      <c r="F98" t="s">
        <v>64</v>
      </c>
      <c r="G98" t="s">
        <v>32</v>
      </c>
      <c r="H98" t="s">
        <v>64</v>
      </c>
      <c r="I98" s="6" t="s">
        <v>32</v>
      </c>
      <c r="J98" t="s">
        <v>346</v>
      </c>
      <c r="K98">
        <v>13</v>
      </c>
      <c r="L98" s="6">
        <v>81.44</v>
      </c>
      <c r="M98" s="6">
        <v>52.9</v>
      </c>
      <c r="N98" s="6">
        <v>-5.41</v>
      </c>
      <c r="O98" s="6">
        <v>7</v>
      </c>
      <c r="P98" t="s">
        <v>66</v>
      </c>
      <c r="Q98" t="s">
        <v>67</v>
      </c>
    </row>
    <row r="99" spans="1:17">
      <c r="A99" t="s">
        <v>5372</v>
      </c>
      <c r="B99" t="s">
        <v>5373</v>
      </c>
      <c r="C99" t="s">
        <v>44</v>
      </c>
      <c r="D99" t="s">
        <v>5374</v>
      </c>
      <c r="E99" t="s">
        <v>32</v>
      </c>
      <c r="F99" t="s">
        <v>64</v>
      </c>
      <c r="G99" t="s">
        <v>32</v>
      </c>
      <c r="H99" t="s">
        <v>64</v>
      </c>
      <c r="I99" s="6" t="s">
        <v>32</v>
      </c>
      <c r="J99" t="s">
        <v>65</v>
      </c>
      <c r="K99">
        <v>60</v>
      </c>
      <c r="L99" s="6">
        <v>359.1</v>
      </c>
      <c r="M99" s="6">
        <v>253.98</v>
      </c>
      <c r="N99" s="6">
        <v>38.74</v>
      </c>
      <c r="O99" s="6">
        <v>0</v>
      </c>
      <c r="P99" t="s">
        <v>66</v>
      </c>
      <c r="Q99" t="s">
        <v>67</v>
      </c>
    </row>
    <row r="100" spans="1:17">
      <c r="A100" t="s">
        <v>5375</v>
      </c>
      <c r="B100" t="s">
        <v>5376</v>
      </c>
      <c r="C100" t="s">
        <v>47</v>
      </c>
      <c r="D100" t="s">
        <v>3845</v>
      </c>
      <c r="E100" t="s">
        <v>32</v>
      </c>
      <c r="F100" t="s">
        <v>64</v>
      </c>
      <c r="G100" t="s">
        <v>32</v>
      </c>
      <c r="H100" t="s">
        <v>64</v>
      </c>
      <c r="I100" s="6" t="s">
        <v>32</v>
      </c>
      <c r="J100" t="s">
        <v>65</v>
      </c>
      <c r="K100">
        <v>0</v>
      </c>
      <c r="L100" s="6">
        <v>0</v>
      </c>
      <c r="M100" s="6">
        <v>0</v>
      </c>
      <c r="N100" s="6">
        <v>-0.48</v>
      </c>
      <c r="O100" s="6">
        <v>15</v>
      </c>
      <c r="P100" t="s">
        <v>66</v>
      </c>
      <c r="Q100" t="s">
        <v>67</v>
      </c>
    </row>
    <row r="101" spans="1:17">
      <c r="A101" t="s">
        <v>5377</v>
      </c>
      <c r="B101" t="s">
        <v>5378</v>
      </c>
      <c r="C101" t="s">
        <v>45</v>
      </c>
      <c r="D101" t="s">
        <v>2221</v>
      </c>
      <c r="E101" t="s">
        <v>32</v>
      </c>
      <c r="F101" t="s">
        <v>64</v>
      </c>
      <c r="G101" t="s">
        <v>32</v>
      </c>
      <c r="H101" t="s">
        <v>64</v>
      </c>
      <c r="I101" s="6" t="s">
        <v>32</v>
      </c>
      <c r="J101" t="s">
        <v>346</v>
      </c>
      <c r="K101">
        <v>48</v>
      </c>
      <c r="L101" s="6">
        <v>719.38</v>
      </c>
      <c r="M101" s="6">
        <v>549.42</v>
      </c>
      <c r="N101" s="6">
        <v>16.96</v>
      </c>
      <c r="O101" s="6">
        <v>7</v>
      </c>
      <c r="P101" t="s">
        <v>66</v>
      </c>
      <c r="Q101" t="s">
        <v>67</v>
      </c>
    </row>
    <row r="102" spans="1:17">
      <c r="A102" t="s">
        <v>5379</v>
      </c>
      <c r="B102" t="s">
        <v>5380</v>
      </c>
      <c r="C102" t="s">
        <v>42</v>
      </c>
      <c r="D102" t="s">
        <v>3845</v>
      </c>
      <c r="E102" t="s">
        <v>32</v>
      </c>
      <c r="F102" t="s">
        <v>64</v>
      </c>
      <c r="G102" t="s">
        <v>32</v>
      </c>
      <c r="H102" t="s">
        <v>64</v>
      </c>
      <c r="I102" s="6" t="s">
        <v>32</v>
      </c>
      <c r="J102" t="s">
        <v>65</v>
      </c>
      <c r="K102">
        <v>8</v>
      </c>
      <c r="L102" s="6">
        <v>78.64</v>
      </c>
      <c r="M102" s="6">
        <v>49.58</v>
      </c>
      <c r="N102" s="6">
        <v>-2.14</v>
      </c>
      <c r="O102" s="6">
        <v>22</v>
      </c>
      <c r="P102" t="s">
        <v>66</v>
      </c>
      <c r="Q102" t="s">
        <v>67</v>
      </c>
    </row>
    <row r="103" spans="1:17">
      <c r="A103" t="s">
        <v>5381</v>
      </c>
      <c r="B103" t="s">
        <v>5382</v>
      </c>
      <c r="C103" t="s">
        <v>45</v>
      </c>
      <c r="D103" t="s">
        <v>3845</v>
      </c>
      <c r="E103" t="s">
        <v>32</v>
      </c>
      <c r="F103" t="s">
        <v>64</v>
      </c>
      <c r="G103" t="s">
        <v>32</v>
      </c>
      <c r="H103" t="s">
        <v>64</v>
      </c>
      <c r="I103" s="6" t="s">
        <v>32</v>
      </c>
      <c r="J103" t="s">
        <v>71</v>
      </c>
      <c r="K103">
        <v>19</v>
      </c>
      <c r="L103" s="6">
        <v>360.62</v>
      </c>
      <c r="M103" s="6">
        <v>300.58</v>
      </c>
      <c r="N103" s="6">
        <v>26.1</v>
      </c>
      <c r="O103" s="6">
        <v>0</v>
      </c>
      <c r="P103" t="s">
        <v>72</v>
      </c>
      <c r="Q103" t="s">
        <v>67</v>
      </c>
    </row>
    <row r="104" spans="1:17">
      <c r="A104" t="s">
        <v>5383</v>
      </c>
      <c r="B104" t="s">
        <v>5384</v>
      </c>
      <c r="C104" t="s">
        <v>41</v>
      </c>
      <c r="D104" t="s">
        <v>4369</v>
      </c>
      <c r="E104" t="s">
        <v>32</v>
      </c>
      <c r="F104" t="s">
        <v>64</v>
      </c>
      <c r="G104" t="s">
        <v>32</v>
      </c>
      <c r="H104" t="s">
        <v>64</v>
      </c>
      <c r="I104" s="6" t="s">
        <v>31</v>
      </c>
      <c r="J104" t="s">
        <v>65</v>
      </c>
      <c r="K104">
        <v>2</v>
      </c>
      <c r="L104" s="6">
        <v>11.96</v>
      </c>
      <c r="M104" s="6">
        <v>9.96</v>
      </c>
      <c r="N104" s="6">
        <v>-1.2</v>
      </c>
      <c r="O104" s="6">
        <v>18</v>
      </c>
      <c r="P104" t="s">
        <v>66</v>
      </c>
      <c r="Q104" t="s">
        <v>67</v>
      </c>
    </row>
    <row r="105" spans="1:17">
      <c r="A105" t="s">
        <v>5385</v>
      </c>
      <c r="B105" t="s">
        <v>5386</v>
      </c>
      <c r="C105" t="s">
        <v>45</v>
      </c>
      <c r="D105" t="s">
        <v>5374</v>
      </c>
      <c r="E105" t="s">
        <v>32</v>
      </c>
      <c r="F105" t="s">
        <v>64</v>
      </c>
      <c r="G105" t="s">
        <v>32</v>
      </c>
      <c r="H105" t="s">
        <v>64</v>
      </c>
      <c r="I105" s="6" t="s">
        <v>32</v>
      </c>
      <c r="J105" t="s">
        <v>65</v>
      </c>
      <c r="K105">
        <v>24</v>
      </c>
      <c r="L105" s="6">
        <v>143.82</v>
      </c>
      <c r="M105" s="6">
        <v>114.54</v>
      </c>
      <c r="N105" s="6">
        <v>9.35</v>
      </c>
      <c r="O105" s="6">
        <v>11</v>
      </c>
      <c r="P105" t="s">
        <v>66</v>
      </c>
      <c r="Q105" t="s">
        <v>67</v>
      </c>
    </row>
    <row r="106" spans="1:17">
      <c r="A106" t="s">
        <v>5387</v>
      </c>
      <c r="B106" t="s">
        <v>5388</v>
      </c>
      <c r="C106" t="s">
        <v>45</v>
      </c>
      <c r="D106" t="s">
        <v>4369</v>
      </c>
      <c r="E106" t="s">
        <v>32</v>
      </c>
      <c r="F106" t="s">
        <v>64</v>
      </c>
      <c r="G106" t="s">
        <v>32</v>
      </c>
      <c r="H106" t="s">
        <v>64</v>
      </c>
      <c r="I106" s="6" t="s">
        <v>32</v>
      </c>
      <c r="J106" t="s">
        <v>65</v>
      </c>
      <c r="K106">
        <v>49</v>
      </c>
      <c r="L106" s="6">
        <v>440.02</v>
      </c>
      <c r="M106" s="6">
        <v>344.08</v>
      </c>
      <c r="N106" s="6">
        <v>86.28</v>
      </c>
      <c r="O106" s="6">
        <v>18</v>
      </c>
      <c r="P106" t="s">
        <v>66</v>
      </c>
      <c r="Q106" t="s">
        <v>67</v>
      </c>
    </row>
    <row r="107" spans="1:17">
      <c r="A107" t="s">
        <v>5389</v>
      </c>
      <c r="B107" t="s">
        <v>5390</v>
      </c>
      <c r="C107" t="s">
        <v>42</v>
      </c>
      <c r="D107" t="s">
        <v>3845</v>
      </c>
      <c r="E107" t="s">
        <v>32</v>
      </c>
      <c r="F107" t="s">
        <v>64</v>
      </c>
      <c r="G107" t="s">
        <v>32</v>
      </c>
      <c r="H107" t="s">
        <v>64</v>
      </c>
      <c r="I107" s="6" t="s">
        <v>32</v>
      </c>
      <c r="J107" t="s">
        <v>65</v>
      </c>
      <c r="K107">
        <v>15</v>
      </c>
      <c r="L107" s="6">
        <v>218.7</v>
      </c>
      <c r="M107" s="6">
        <v>135.62</v>
      </c>
      <c r="N107" s="6">
        <v>3.38</v>
      </c>
      <c r="O107" s="6">
        <v>15</v>
      </c>
      <c r="P107" t="s">
        <v>66</v>
      </c>
      <c r="Q107" t="s">
        <v>67</v>
      </c>
    </row>
    <row r="108" spans="1:17">
      <c r="A108" t="s">
        <v>5391</v>
      </c>
      <c r="B108" t="s">
        <v>5392</v>
      </c>
      <c r="C108" t="s">
        <v>45</v>
      </c>
      <c r="D108" t="s">
        <v>4369</v>
      </c>
      <c r="E108" t="s">
        <v>32</v>
      </c>
      <c r="F108" t="s">
        <v>64</v>
      </c>
      <c r="G108" t="s">
        <v>32</v>
      </c>
      <c r="H108" t="s">
        <v>64</v>
      </c>
      <c r="I108" s="6" t="s">
        <v>32</v>
      </c>
      <c r="J108" t="s">
        <v>346</v>
      </c>
      <c r="K108">
        <v>29</v>
      </c>
      <c r="L108" s="6">
        <v>199.32</v>
      </c>
      <c r="M108" s="6">
        <v>165.72</v>
      </c>
      <c r="N108" s="6">
        <v>60.09</v>
      </c>
      <c r="O108" s="6">
        <v>31</v>
      </c>
      <c r="P108" t="s">
        <v>66</v>
      </c>
      <c r="Q108" t="s">
        <v>67</v>
      </c>
    </row>
    <row r="109" spans="1:17">
      <c r="A109" t="s">
        <v>5393</v>
      </c>
      <c r="B109" t="s">
        <v>5394</v>
      </c>
      <c r="C109" t="s">
        <v>44</v>
      </c>
      <c r="D109" t="s">
        <v>3845</v>
      </c>
      <c r="E109" t="s">
        <v>32</v>
      </c>
      <c r="F109" t="s">
        <v>64</v>
      </c>
      <c r="G109" t="s">
        <v>32</v>
      </c>
      <c r="H109" t="s">
        <v>64</v>
      </c>
      <c r="I109" s="6" t="s">
        <v>32</v>
      </c>
      <c r="J109" t="s">
        <v>346</v>
      </c>
      <c r="K109">
        <v>0</v>
      </c>
      <c r="L109" s="6">
        <v>0</v>
      </c>
      <c r="M109" s="6">
        <v>0</v>
      </c>
      <c r="N109" s="6">
        <v>-4</v>
      </c>
      <c r="O109" s="6">
        <v>15</v>
      </c>
      <c r="P109" t="s">
        <v>66</v>
      </c>
      <c r="Q109" t="s">
        <v>67</v>
      </c>
    </row>
    <row r="110" spans="1:17">
      <c r="A110" t="s">
        <v>5395</v>
      </c>
      <c r="B110" t="s">
        <v>5396</v>
      </c>
      <c r="C110" t="s">
        <v>45</v>
      </c>
      <c r="D110" t="s">
        <v>3845</v>
      </c>
      <c r="E110" t="s">
        <v>32</v>
      </c>
      <c r="F110" t="s">
        <v>64</v>
      </c>
      <c r="G110" t="s">
        <v>32</v>
      </c>
      <c r="H110" t="s">
        <v>64</v>
      </c>
      <c r="I110" s="6" t="s">
        <v>32</v>
      </c>
      <c r="J110" t="s">
        <v>346</v>
      </c>
      <c r="K110">
        <v>3</v>
      </c>
      <c r="L110" s="6">
        <v>20.96</v>
      </c>
      <c r="M110" s="6">
        <v>17.46</v>
      </c>
      <c r="N110" s="6">
        <v>5.68</v>
      </c>
      <c r="O110" s="6">
        <v>17</v>
      </c>
      <c r="P110" t="s">
        <v>66</v>
      </c>
      <c r="Q110" t="s">
        <v>67</v>
      </c>
    </row>
    <row r="111" spans="1:17">
      <c r="A111" t="s">
        <v>5397</v>
      </c>
      <c r="B111" t="s">
        <v>5398</v>
      </c>
      <c r="C111" t="s">
        <v>44</v>
      </c>
      <c r="D111" t="s">
        <v>4369</v>
      </c>
      <c r="E111" t="s">
        <v>32</v>
      </c>
      <c r="F111" t="s">
        <v>64</v>
      </c>
      <c r="G111" t="s">
        <v>32</v>
      </c>
      <c r="H111" t="s">
        <v>64</v>
      </c>
      <c r="I111" s="6" t="s">
        <v>32</v>
      </c>
      <c r="J111" t="s">
        <v>65</v>
      </c>
      <c r="K111">
        <v>58</v>
      </c>
      <c r="L111" s="6">
        <v>404.84</v>
      </c>
      <c r="M111" s="6">
        <v>256.05</v>
      </c>
      <c r="N111" s="6">
        <v>70.68</v>
      </c>
      <c r="O111" s="6">
        <v>4</v>
      </c>
      <c r="P111" t="s">
        <v>66</v>
      </c>
      <c r="Q111" t="s">
        <v>67</v>
      </c>
    </row>
    <row r="112" spans="1:17">
      <c r="A112" t="s">
        <v>5399</v>
      </c>
      <c r="B112" t="s">
        <v>5400</v>
      </c>
      <c r="C112" t="s">
        <v>41</v>
      </c>
      <c r="D112" t="s">
        <v>3845</v>
      </c>
      <c r="E112" t="s">
        <v>32</v>
      </c>
      <c r="F112" t="s">
        <v>64</v>
      </c>
      <c r="G112" t="s">
        <v>32</v>
      </c>
      <c r="H112" t="s">
        <v>64</v>
      </c>
      <c r="I112" s="6" t="s">
        <v>32</v>
      </c>
      <c r="J112" t="s">
        <v>71</v>
      </c>
      <c r="K112">
        <v>15</v>
      </c>
      <c r="L112" s="6">
        <v>125.7</v>
      </c>
      <c r="M112" s="6">
        <v>98.11</v>
      </c>
      <c r="N112" s="6">
        <v>-10.58</v>
      </c>
      <c r="O112" s="6">
        <v>0</v>
      </c>
      <c r="P112" t="s">
        <v>72</v>
      </c>
      <c r="Q112" t="s">
        <v>67</v>
      </c>
    </row>
    <row r="113" spans="1:17">
      <c r="A113" t="s">
        <v>5401</v>
      </c>
      <c r="B113" t="s">
        <v>5402</v>
      </c>
      <c r="C113" t="s">
        <v>45</v>
      </c>
      <c r="D113" t="s">
        <v>3845</v>
      </c>
      <c r="E113" t="s">
        <v>32</v>
      </c>
      <c r="F113" t="s">
        <v>64</v>
      </c>
      <c r="G113" t="s">
        <v>32</v>
      </c>
      <c r="H113" t="s">
        <v>64</v>
      </c>
      <c r="I113" s="6" t="s">
        <v>32</v>
      </c>
      <c r="J113" t="s">
        <v>346</v>
      </c>
      <c r="K113">
        <v>12</v>
      </c>
      <c r="L113" s="6">
        <v>89.76</v>
      </c>
      <c r="M113" s="6">
        <v>68.17</v>
      </c>
      <c r="N113" s="6">
        <v>26.2</v>
      </c>
      <c r="O113" s="6">
        <v>23</v>
      </c>
      <c r="P113" t="s">
        <v>66</v>
      </c>
      <c r="Q113" t="s">
        <v>67</v>
      </c>
    </row>
    <row r="114" spans="1:17">
      <c r="A114" t="s">
        <v>5403</v>
      </c>
      <c r="B114" t="s">
        <v>5404</v>
      </c>
      <c r="C114" t="s">
        <v>44</v>
      </c>
      <c r="D114" t="s">
        <v>5405</v>
      </c>
      <c r="E114" t="s">
        <v>32</v>
      </c>
      <c r="F114" t="s">
        <v>64</v>
      </c>
      <c r="G114" t="s">
        <v>32</v>
      </c>
      <c r="H114" t="s">
        <v>64</v>
      </c>
      <c r="I114" s="6" t="s">
        <v>32</v>
      </c>
      <c r="J114" t="s">
        <v>346</v>
      </c>
      <c r="K114">
        <v>35</v>
      </c>
      <c r="L114" s="6">
        <v>244.3</v>
      </c>
      <c r="M114" s="6">
        <v>192.06</v>
      </c>
      <c r="N114" s="6">
        <v>28.68</v>
      </c>
      <c r="O114" s="6">
        <v>12</v>
      </c>
      <c r="P114" t="s">
        <v>66</v>
      </c>
      <c r="Q114" t="s">
        <v>67</v>
      </c>
    </row>
    <row r="115" spans="1:17">
      <c r="A115" t="s">
        <v>5406</v>
      </c>
      <c r="B115" t="s">
        <v>5407</v>
      </c>
      <c r="C115" t="s">
        <v>40</v>
      </c>
      <c r="D115" t="s">
        <v>3845</v>
      </c>
      <c r="E115" t="s">
        <v>32</v>
      </c>
      <c r="F115" t="s">
        <v>64</v>
      </c>
      <c r="G115" t="s">
        <v>32</v>
      </c>
      <c r="H115" t="s">
        <v>64</v>
      </c>
      <c r="I115" s="6" t="s">
        <v>32</v>
      </c>
      <c r="J115" t="s">
        <v>71</v>
      </c>
      <c r="K115">
        <v>51</v>
      </c>
      <c r="L115" s="6">
        <v>299.1</v>
      </c>
      <c r="M115" s="6">
        <v>249</v>
      </c>
      <c r="N115" s="6">
        <v>30.28</v>
      </c>
      <c r="O115" s="6">
        <v>1</v>
      </c>
      <c r="P115" t="s">
        <v>72</v>
      </c>
      <c r="Q115" t="s">
        <v>67</v>
      </c>
    </row>
    <row r="116" spans="1:17">
      <c r="A116" t="s">
        <v>5408</v>
      </c>
      <c r="B116" t="s">
        <v>5409</v>
      </c>
      <c r="C116" t="s">
        <v>45</v>
      </c>
      <c r="D116" t="s">
        <v>3845</v>
      </c>
      <c r="E116" t="s">
        <v>32</v>
      </c>
      <c r="F116" t="s">
        <v>64</v>
      </c>
      <c r="G116" t="s">
        <v>32</v>
      </c>
      <c r="H116" t="s">
        <v>64</v>
      </c>
      <c r="I116" s="6" t="s">
        <v>32</v>
      </c>
      <c r="J116" t="s">
        <v>65</v>
      </c>
      <c r="K116">
        <v>5</v>
      </c>
      <c r="L116" s="6">
        <v>74.9</v>
      </c>
      <c r="M116" s="6">
        <v>49.92</v>
      </c>
      <c r="N116" s="6">
        <v>0.92</v>
      </c>
      <c r="O116" s="6">
        <v>15</v>
      </c>
      <c r="P116" t="s">
        <v>66</v>
      </c>
      <c r="Q116" t="s">
        <v>67</v>
      </c>
    </row>
    <row r="117" spans="1:17">
      <c r="A117" t="s">
        <v>5410</v>
      </c>
      <c r="B117" t="s">
        <v>5411</v>
      </c>
      <c r="C117" t="s">
        <v>41</v>
      </c>
      <c r="D117" t="s">
        <v>3845</v>
      </c>
      <c r="E117" t="s">
        <v>32</v>
      </c>
      <c r="F117" t="s">
        <v>64</v>
      </c>
      <c r="G117" t="s">
        <v>32</v>
      </c>
      <c r="H117" t="s">
        <v>64</v>
      </c>
      <c r="I117" s="6" t="s">
        <v>32</v>
      </c>
      <c r="J117" t="s">
        <v>65</v>
      </c>
      <c r="K117">
        <v>3</v>
      </c>
      <c r="L117" s="6">
        <v>29.94</v>
      </c>
      <c r="M117" s="6">
        <v>16.64</v>
      </c>
      <c r="N117" s="6">
        <v>-5.21</v>
      </c>
      <c r="O117" s="6">
        <v>12</v>
      </c>
      <c r="P117" t="s">
        <v>66</v>
      </c>
      <c r="Q117" t="s">
        <v>67</v>
      </c>
    </row>
    <row r="118" spans="1:17">
      <c r="A118" t="s">
        <v>5412</v>
      </c>
      <c r="B118" t="s">
        <v>5413</v>
      </c>
      <c r="C118" t="s">
        <v>45</v>
      </c>
      <c r="D118" t="s">
        <v>3845</v>
      </c>
      <c r="E118" t="s">
        <v>32</v>
      </c>
      <c r="F118" t="s">
        <v>64</v>
      </c>
      <c r="G118" t="s">
        <v>32</v>
      </c>
      <c r="H118" t="s">
        <v>64</v>
      </c>
      <c r="I118" s="6" t="s">
        <v>32</v>
      </c>
      <c r="J118" t="s">
        <v>346</v>
      </c>
      <c r="K118">
        <v>1</v>
      </c>
      <c r="L118" s="6">
        <v>7.98</v>
      </c>
      <c r="M118" s="6">
        <v>6.65</v>
      </c>
      <c r="N118" s="6">
        <v>-11.36</v>
      </c>
      <c r="O118" s="6">
        <v>19</v>
      </c>
      <c r="P118" t="s">
        <v>66</v>
      </c>
      <c r="Q118" t="s">
        <v>67</v>
      </c>
    </row>
    <row r="119" spans="1:17">
      <c r="A119" t="s">
        <v>5414</v>
      </c>
      <c r="B119" t="s">
        <v>5415</v>
      </c>
      <c r="C119" t="s">
        <v>45</v>
      </c>
      <c r="D119" t="s">
        <v>4369</v>
      </c>
      <c r="E119" t="s">
        <v>32</v>
      </c>
      <c r="F119" t="s">
        <v>64</v>
      </c>
      <c r="G119" t="s">
        <v>32</v>
      </c>
      <c r="H119" t="s">
        <v>64</v>
      </c>
      <c r="I119" s="6" t="s">
        <v>32</v>
      </c>
      <c r="J119" t="s">
        <v>3662</v>
      </c>
      <c r="K119">
        <v>22</v>
      </c>
      <c r="L119" s="6">
        <v>203.4</v>
      </c>
      <c r="M119" s="6">
        <v>170.25</v>
      </c>
      <c r="N119" s="6">
        <v>20.62</v>
      </c>
      <c r="O119" s="6">
        <v>0</v>
      </c>
      <c r="P119" t="s">
        <v>72</v>
      </c>
      <c r="Q119" t="s">
        <v>67</v>
      </c>
    </row>
    <row r="120" spans="1:17">
      <c r="A120" t="s">
        <v>5416</v>
      </c>
      <c r="B120" t="s">
        <v>5417</v>
      </c>
      <c r="C120" t="s">
        <v>45</v>
      </c>
      <c r="D120" t="s">
        <v>4369</v>
      </c>
      <c r="E120" t="s">
        <v>32</v>
      </c>
      <c r="F120" t="s">
        <v>64</v>
      </c>
      <c r="G120" t="s">
        <v>32</v>
      </c>
      <c r="H120" t="s">
        <v>64</v>
      </c>
      <c r="I120" s="6" t="s">
        <v>32</v>
      </c>
      <c r="J120" t="s">
        <v>65</v>
      </c>
      <c r="K120">
        <v>11</v>
      </c>
      <c r="L120" s="6">
        <v>98.78</v>
      </c>
      <c r="M120" s="6">
        <v>59.84</v>
      </c>
      <c r="N120" s="6">
        <v>16.6</v>
      </c>
      <c r="O120" s="6">
        <v>4</v>
      </c>
      <c r="P120" t="s">
        <v>66</v>
      </c>
      <c r="Q120" t="s">
        <v>67</v>
      </c>
    </row>
    <row r="121" spans="1:17">
      <c r="A121" t="s">
        <v>5418</v>
      </c>
      <c r="B121" t="s">
        <v>5419</v>
      </c>
      <c r="C121" t="s">
        <v>41</v>
      </c>
      <c r="D121" t="s">
        <v>3845</v>
      </c>
      <c r="E121" t="s">
        <v>32</v>
      </c>
      <c r="F121" t="s">
        <v>64</v>
      </c>
      <c r="G121" t="s">
        <v>32</v>
      </c>
      <c r="H121" t="s">
        <v>64</v>
      </c>
      <c r="I121" s="6" t="s">
        <v>32</v>
      </c>
      <c r="J121" t="s">
        <v>346</v>
      </c>
      <c r="K121">
        <v>11</v>
      </c>
      <c r="L121" s="6">
        <v>110.25</v>
      </c>
      <c r="M121" s="6">
        <v>91.52</v>
      </c>
      <c r="N121" s="6">
        <v>14.11</v>
      </c>
      <c r="O121" s="6">
        <v>4</v>
      </c>
      <c r="P121" t="s">
        <v>66</v>
      </c>
      <c r="Q121" t="s">
        <v>67</v>
      </c>
    </row>
    <row r="122" spans="1:17">
      <c r="A122" t="s">
        <v>5420</v>
      </c>
      <c r="B122" t="s">
        <v>5421</v>
      </c>
      <c r="C122" t="s">
        <v>45</v>
      </c>
      <c r="D122" t="s">
        <v>4369</v>
      </c>
      <c r="E122" t="s">
        <v>32</v>
      </c>
      <c r="F122" t="s">
        <v>64</v>
      </c>
      <c r="G122" t="s">
        <v>32</v>
      </c>
      <c r="H122" t="s">
        <v>64</v>
      </c>
      <c r="I122" s="6" t="s">
        <v>32</v>
      </c>
      <c r="J122" t="s">
        <v>65</v>
      </c>
      <c r="K122">
        <v>0</v>
      </c>
      <c r="L122" s="6">
        <v>0</v>
      </c>
      <c r="M122" s="6">
        <v>0</v>
      </c>
      <c r="N122" s="6">
        <v>-11.17</v>
      </c>
      <c r="O122" s="6">
        <v>20</v>
      </c>
      <c r="P122" t="s">
        <v>66</v>
      </c>
      <c r="Q122" t="s">
        <v>67</v>
      </c>
    </row>
    <row r="123" spans="1:17">
      <c r="A123" t="s">
        <v>5422</v>
      </c>
      <c r="B123" t="s">
        <v>5423</v>
      </c>
      <c r="C123" t="s">
        <v>47</v>
      </c>
      <c r="D123" t="s">
        <v>5151</v>
      </c>
      <c r="E123" t="s">
        <v>32</v>
      </c>
      <c r="F123" t="s">
        <v>64</v>
      </c>
      <c r="G123" t="s">
        <v>32</v>
      </c>
      <c r="H123" t="s">
        <v>64</v>
      </c>
      <c r="I123" s="6" t="s">
        <v>32</v>
      </c>
      <c r="J123" t="s">
        <v>3662</v>
      </c>
      <c r="K123">
        <v>39</v>
      </c>
      <c r="L123" s="6">
        <v>334.24</v>
      </c>
      <c r="M123" s="6">
        <v>264.19</v>
      </c>
      <c r="N123" s="6">
        <v>21.66</v>
      </c>
      <c r="O123" s="6">
        <v>2</v>
      </c>
      <c r="P123" t="s">
        <v>72</v>
      </c>
      <c r="Q123" t="s">
        <v>67</v>
      </c>
    </row>
    <row r="124" spans="1:17">
      <c r="A124" t="s">
        <v>5424</v>
      </c>
      <c r="B124" t="s">
        <v>5425</v>
      </c>
      <c r="C124" t="s">
        <v>42</v>
      </c>
      <c r="D124" t="s">
        <v>5249</v>
      </c>
      <c r="E124" t="s">
        <v>32</v>
      </c>
      <c r="F124" t="s">
        <v>64</v>
      </c>
      <c r="G124" t="s">
        <v>32</v>
      </c>
      <c r="H124" t="s">
        <v>64</v>
      </c>
      <c r="I124" s="6" t="s">
        <v>32</v>
      </c>
      <c r="J124" t="s">
        <v>71</v>
      </c>
      <c r="K124">
        <v>21</v>
      </c>
      <c r="L124" s="6">
        <v>111.2</v>
      </c>
      <c r="M124" s="6">
        <v>92.69</v>
      </c>
      <c r="N124" s="6">
        <v>-22.26</v>
      </c>
      <c r="O124" s="6">
        <v>0</v>
      </c>
      <c r="P124" t="s">
        <v>72</v>
      </c>
      <c r="Q124" t="s">
        <v>67</v>
      </c>
    </row>
    <row r="125" spans="1:17">
      <c r="A125" t="s">
        <v>5426</v>
      </c>
      <c r="B125" t="s">
        <v>5427</v>
      </c>
      <c r="C125" t="s">
        <v>40</v>
      </c>
      <c r="D125" t="s">
        <v>5249</v>
      </c>
      <c r="E125" t="s">
        <v>32</v>
      </c>
      <c r="F125" t="s">
        <v>64</v>
      </c>
      <c r="G125" t="s">
        <v>32</v>
      </c>
      <c r="H125" t="s">
        <v>64</v>
      </c>
      <c r="I125" s="6" t="s">
        <v>32</v>
      </c>
      <c r="J125" t="s">
        <v>71</v>
      </c>
      <c r="K125">
        <v>13</v>
      </c>
      <c r="L125" s="6">
        <v>38.74</v>
      </c>
      <c r="M125" s="6">
        <v>27.28</v>
      </c>
      <c r="N125" s="6">
        <v>-9.26</v>
      </c>
      <c r="O125" s="6">
        <v>2</v>
      </c>
      <c r="P125" t="s">
        <v>72</v>
      </c>
      <c r="Q125" t="s">
        <v>67</v>
      </c>
    </row>
    <row r="126" spans="1:17">
      <c r="A126" t="s">
        <v>5428</v>
      </c>
      <c r="B126" t="s">
        <v>5429</v>
      </c>
      <c r="C126" t="s">
        <v>47</v>
      </c>
      <c r="D126" t="s">
        <v>1676</v>
      </c>
      <c r="E126" t="s">
        <v>32</v>
      </c>
      <c r="F126" t="s">
        <v>64</v>
      </c>
      <c r="G126" t="s">
        <v>32</v>
      </c>
      <c r="H126" t="s">
        <v>64</v>
      </c>
      <c r="I126" s="6" t="s">
        <v>32</v>
      </c>
      <c r="J126" t="s">
        <v>3662</v>
      </c>
      <c r="K126">
        <v>20</v>
      </c>
      <c r="L126" s="6">
        <v>184.21</v>
      </c>
      <c r="M126" s="6">
        <v>153.44</v>
      </c>
      <c r="N126" s="6">
        <v>22.97</v>
      </c>
      <c r="O126" s="6">
        <v>0</v>
      </c>
      <c r="P126" t="s">
        <v>72</v>
      </c>
      <c r="Q126" t="s">
        <v>67</v>
      </c>
    </row>
    <row r="127" spans="1:17">
      <c r="A127" t="s">
        <v>5430</v>
      </c>
      <c r="B127" t="s">
        <v>5431</v>
      </c>
      <c r="C127" t="s">
        <v>44</v>
      </c>
      <c r="D127" t="s">
        <v>2438</v>
      </c>
      <c r="E127" t="s">
        <v>32</v>
      </c>
      <c r="F127" t="s">
        <v>64</v>
      </c>
      <c r="G127" t="s">
        <v>32</v>
      </c>
      <c r="H127" t="s">
        <v>64</v>
      </c>
      <c r="I127" s="6" t="s">
        <v>32</v>
      </c>
      <c r="J127" t="s">
        <v>71</v>
      </c>
      <c r="K127">
        <v>34</v>
      </c>
      <c r="L127" s="6">
        <v>236.49</v>
      </c>
      <c r="M127" s="6">
        <v>110.58</v>
      </c>
      <c r="N127" s="6">
        <v>37.36</v>
      </c>
      <c r="O127" s="6">
        <v>5</v>
      </c>
      <c r="P127" t="s">
        <v>72</v>
      </c>
      <c r="Q127" t="s">
        <v>67</v>
      </c>
    </row>
    <row r="128" spans="1:17">
      <c r="A128" t="s">
        <v>5432</v>
      </c>
      <c r="B128" t="s">
        <v>5433</v>
      </c>
      <c r="C128" t="s">
        <v>41</v>
      </c>
      <c r="D128" t="s">
        <v>4369</v>
      </c>
      <c r="E128" t="s">
        <v>32</v>
      </c>
      <c r="F128" t="s">
        <v>64</v>
      </c>
      <c r="G128" t="s">
        <v>32</v>
      </c>
      <c r="H128" t="s">
        <v>64</v>
      </c>
      <c r="I128" s="6" t="s">
        <v>32</v>
      </c>
      <c r="J128" t="s">
        <v>65</v>
      </c>
      <c r="K128">
        <v>5</v>
      </c>
      <c r="L128" s="6">
        <v>34.9</v>
      </c>
      <c r="M128" s="6">
        <v>29.1</v>
      </c>
      <c r="N128" s="6">
        <v>-4.32</v>
      </c>
      <c r="O128" s="6">
        <v>10</v>
      </c>
      <c r="P128" t="s">
        <v>66</v>
      </c>
      <c r="Q128" t="s">
        <v>67</v>
      </c>
    </row>
    <row r="129" spans="1:17">
      <c r="A129" t="s">
        <v>5434</v>
      </c>
      <c r="B129" t="s">
        <v>5435</v>
      </c>
      <c r="C129" t="s">
        <v>47</v>
      </c>
      <c r="D129" t="s">
        <v>4342</v>
      </c>
      <c r="E129" t="s">
        <v>32</v>
      </c>
      <c r="F129" t="s">
        <v>64</v>
      </c>
      <c r="G129" t="s">
        <v>32</v>
      </c>
      <c r="H129" t="s">
        <v>64</v>
      </c>
      <c r="I129" s="6" t="s">
        <v>32</v>
      </c>
      <c r="J129" t="s">
        <v>71</v>
      </c>
      <c r="K129">
        <v>52</v>
      </c>
      <c r="L129" s="6">
        <v>297.56</v>
      </c>
      <c r="M129" s="6">
        <v>249.87</v>
      </c>
      <c r="N129" s="6">
        <v>-28.83</v>
      </c>
      <c r="O129" s="6">
        <v>0</v>
      </c>
      <c r="P129" t="s">
        <v>72</v>
      </c>
      <c r="Q129" t="s">
        <v>67</v>
      </c>
    </row>
    <row r="130" spans="1:17">
      <c r="A130" t="s">
        <v>5436</v>
      </c>
      <c r="B130" t="s">
        <v>5437</v>
      </c>
      <c r="C130" t="s">
        <v>42</v>
      </c>
      <c r="D130" t="s">
        <v>5249</v>
      </c>
      <c r="E130" t="s">
        <v>32</v>
      </c>
      <c r="F130" t="s">
        <v>64</v>
      </c>
      <c r="G130" t="s">
        <v>32</v>
      </c>
      <c r="H130" t="s">
        <v>64</v>
      </c>
      <c r="I130" s="6" t="s">
        <v>32</v>
      </c>
      <c r="J130" t="s">
        <v>71</v>
      </c>
      <c r="K130">
        <v>28</v>
      </c>
      <c r="L130" s="6">
        <v>203.48</v>
      </c>
      <c r="M130" s="6">
        <v>158</v>
      </c>
      <c r="N130" s="6">
        <v>9.83</v>
      </c>
      <c r="O130" s="6">
        <v>11</v>
      </c>
      <c r="P130" t="s">
        <v>72</v>
      </c>
      <c r="Q130" t="s">
        <v>67</v>
      </c>
    </row>
    <row r="131" spans="1:17">
      <c r="A131" t="s">
        <v>5438</v>
      </c>
      <c r="B131" t="s">
        <v>5439</v>
      </c>
      <c r="C131" t="s">
        <v>41</v>
      </c>
      <c r="D131" t="s">
        <v>5249</v>
      </c>
      <c r="E131" t="s">
        <v>32</v>
      </c>
      <c r="F131" t="s">
        <v>64</v>
      </c>
      <c r="G131" t="s">
        <v>32</v>
      </c>
      <c r="H131" t="s">
        <v>64</v>
      </c>
      <c r="I131" s="6" t="s">
        <v>32</v>
      </c>
      <c r="J131" t="s">
        <v>65</v>
      </c>
      <c r="K131">
        <v>67</v>
      </c>
      <c r="L131" s="6">
        <v>400.75</v>
      </c>
      <c r="M131" s="6">
        <v>278.98</v>
      </c>
      <c r="N131" s="6">
        <v>98.41</v>
      </c>
      <c r="O131" s="6">
        <v>2</v>
      </c>
      <c r="P131" t="s">
        <v>66</v>
      </c>
      <c r="Q131" t="s">
        <v>67</v>
      </c>
    </row>
    <row r="132" spans="1:17">
      <c r="A132" t="s">
        <v>5440</v>
      </c>
      <c r="B132" t="s">
        <v>5441</v>
      </c>
      <c r="C132" t="s">
        <v>45</v>
      </c>
      <c r="D132" t="s">
        <v>5249</v>
      </c>
      <c r="E132" t="s">
        <v>32</v>
      </c>
      <c r="F132" t="s">
        <v>104</v>
      </c>
      <c r="G132" t="s">
        <v>105</v>
      </c>
      <c r="H132" t="s">
        <v>106</v>
      </c>
      <c r="I132" s="6" t="s">
        <v>105</v>
      </c>
      <c r="J132" t="s">
        <v>71</v>
      </c>
      <c r="K132">
        <v>15</v>
      </c>
      <c r="L132" s="6">
        <v>89.85</v>
      </c>
      <c r="M132" s="6">
        <v>74.85</v>
      </c>
      <c r="N132" s="6">
        <v>5.13</v>
      </c>
      <c r="O132" s="6">
        <v>0</v>
      </c>
      <c r="P132" t="s">
        <v>72</v>
      </c>
      <c r="Q132" t="s">
        <v>67</v>
      </c>
    </row>
    <row r="133" spans="1:17">
      <c r="A133" t="s">
        <v>5442</v>
      </c>
      <c r="B133" t="s">
        <v>5443</v>
      </c>
      <c r="C133" t="s">
        <v>44</v>
      </c>
      <c r="D133" t="s">
        <v>3462</v>
      </c>
      <c r="E133" t="s">
        <v>32</v>
      </c>
      <c r="F133" t="s">
        <v>64</v>
      </c>
      <c r="G133" t="s">
        <v>32</v>
      </c>
      <c r="H133" t="s">
        <v>64</v>
      </c>
      <c r="I133" s="6" t="s">
        <v>32</v>
      </c>
      <c r="J133" t="s">
        <v>71</v>
      </c>
      <c r="K133">
        <v>11</v>
      </c>
      <c r="L133" s="6">
        <v>74.95</v>
      </c>
      <c r="M133" s="6">
        <v>31.42</v>
      </c>
      <c r="N133" s="6">
        <v>-8.16</v>
      </c>
      <c r="O133" s="6">
        <v>4</v>
      </c>
      <c r="P133" t="s">
        <v>72</v>
      </c>
      <c r="Q133" t="s">
        <v>67</v>
      </c>
    </row>
    <row r="134" spans="1:17">
      <c r="A134" t="s">
        <v>5444</v>
      </c>
      <c r="B134" t="s">
        <v>5445</v>
      </c>
      <c r="C134" t="s">
        <v>42</v>
      </c>
      <c r="D134" t="s">
        <v>5249</v>
      </c>
      <c r="E134" t="s">
        <v>32</v>
      </c>
      <c r="F134" t="s">
        <v>64</v>
      </c>
      <c r="G134" t="s">
        <v>32</v>
      </c>
      <c r="H134" t="s">
        <v>64</v>
      </c>
      <c r="I134" s="6" t="s">
        <v>32</v>
      </c>
      <c r="J134" t="s">
        <v>71</v>
      </c>
      <c r="K134">
        <v>20</v>
      </c>
      <c r="L134" s="6">
        <v>136.4</v>
      </c>
      <c r="M134" s="6">
        <v>113.68</v>
      </c>
      <c r="N134" s="6">
        <v>-40.13</v>
      </c>
      <c r="O134" s="6">
        <v>0</v>
      </c>
      <c r="P134" t="s">
        <v>72</v>
      </c>
      <c r="Q134" t="s">
        <v>67</v>
      </c>
    </row>
    <row r="135" spans="1:17">
      <c r="A135" t="s">
        <v>5446</v>
      </c>
      <c r="B135" t="s">
        <v>5447</v>
      </c>
      <c r="C135" t="s">
        <v>45</v>
      </c>
      <c r="D135" t="s">
        <v>3845</v>
      </c>
      <c r="E135" t="s">
        <v>32</v>
      </c>
      <c r="F135" t="s">
        <v>64</v>
      </c>
      <c r="G135" t="s">
        <v>32</v>
      </c>
      <c r="H135" t="s">
        <v>64</v>
      </c>
      <c r="I135" s="6" t="s">
        <v>32</v>
      </c>
      <c r="J135" t="s">
        <v>71</v>
      </c>
      <c r="K135">
        <v>30</v>
      </c>
      <c r="L135" s="6">
        <v>239.25</v>
      </c>
      <c r="M135" s="6">
        <v>199.41</v>
      </c>
      <c r="N135" s="6">
        <v>-8.36</v>
      </c>
      <c r="O135" s="6">
        <v>0</v>
      </c>
      <c r="P135" t="s">
        <v>72</v>
      </c>
      <c r="Q135" t="s">
        <v>67</v>
      </c>
    </row>
    <row r="136" spans="1:17">
      <c r="A136" t="s">
        <v>5448</v>
      </c>
      <c r="B136" t="s">
        <v>5449</v>
      </c>
      <c r="C136" t="s">
        <v>45</v>
      </c>
      <c r="D136" t="s">
        <v>5240</v>
      </c>
      <c r="E136" t="s">
        <v>32</v>
      </c>
      <c r="F136" t="s">
        <v>64</v>
      </c>
      <c r="G136" t="s">
        <v>32</v>
      </c>
      <c r="H136" t="s">
        <v>64</v>
      </c>
      <c r="I136" s="6" t="s">
        <v>32</v>
      </c>
      <c r="J136" t="s">
        <v>71</v>
      </c>
      <c r="K136">
        <v>74</v>
      </c>
      <c r="L136" s="6">
        <v>964.54</v>
      </c>
      <c r="M136" s="6">
        <v>804.02</v>
      </c>
      <c r="N136" s="6">
        <v>191.07</v>
      </c>
      <c r="O136" s="6">
        <v>0</v>
      </c>
      <c r="P136" t="s">
        <v>72</v>
      </c>
      <c r="Q136" t="s">
        <v>67</v>
      </c>
    </row>
    <row r="137" spans="1:17">
      <c r="A137" t="s">
        <v>5450</v>
      </c>
      <c r="B137" t="s">
        <v>5451</v>
      </c>
      <c r="C137" t="s">
        <v>42</v>
      </c>
      <c r="D137" t="s">
        <v>3462</v>
      </c>
      <c r="E137" t="s">
        <v>32</v>
      </c>
      <c r="F137" t="s">
        <v>64</v>
      </c>
      <c r="G137" t="s">
        <v>32</v>
      </c>
      <c r="H137" t="s">
        <v>64</v>
      </c>
      <c r="I137" s="6" t="s">
        <v>32</v>
      </c>
      <c r="J137" t="s">
        <v>71</v>
      </c>
      <c r="K137">
        <v>20</v>
      </c>
      <c r="L137" s="6">
        <v>123.62</v>
      </c>
      <c r="M137" s="6">
        <v>102.96</v>
      </c>
      <c r="N137" s="6">
        <v>-9.61</v>
      </c>
      <c r="O137" s="6">
        <v>0</v>
      </c>
      <c r="P137" t="s">
        <v>72</v>
      </c>
      <c r="Q137" t="s">
        <v>67</v>
      </c>
    </row>
    <row r="138" spans="1:17">
      <c r="A138" t="s">
        <v>5452</v>
      </c>
      <c r="B138" t="s">
        <v>5453</v>
      </c>
      <c r="C138" t="s">
        <v>40</v>
      </c>
      <c r="D138" t="s">
        <v>4684</v>
      </c>
      <c r="E138" t="s">
        <v>32</v>
      </c>
      <c r="F138" t="s">
        <v>64</v>
      </c>
      <c r="G138" t="s">
        <v>32</v>
      </c>
      <c r="H138" t="s">
        <v>64</v>
      </c>
      <c r="I138" s="6" t="s">
        <v>32</v>
      </c>
      <c r="J138" t="s">
        <v>65</v>
      </c>
      <c r="K138">
        <v>1</v>
      </c>
      <c r="L138" s="6">
        <v>6.99</v>
      </c>
      <c r="M138" s="6">
        <v>5.82</v>
      </c>
      <c r="N138" s="6">
        <v>-6.92</v>
      </c>
      <c r="O138" s="6">
        <v>14</v>
      </c>
      <c r="P138" t="s">
        <v>66</v>
      </c>
      <c r="Q138" t="s">
        <v>67</v>
      </c>
    </row>
    <row r="139" spans="1:17">
      <c r="A139" t="s">
        <v>5454</v>
      </c>
      <c r="B139" t="s">
        <v>5455</v>
      </c>
      <c r="C139" t="s">
        <v>42</v>
      </c>
      <c r="D139" t="s">
        <v>3462</v>
      </c>
      <c r="E139" t="s">
        <v>32</v>
      </c>
      <c r="F139" t="s">
        <v>64</v>
      </c>
      <c r="G139" t="s">
        <v>32</v>
      </c>
      <c r="H139" t="s">
        <v>64</v>
      </c>
      <c r="I139" s="6" t="s">
        <v>32</v>
      </c>
      <c r="J139" t="s">
        <v>65</v>
      </c>
      <c r="K139">
        <v>16</v>
      </c>
      <c r="L139" s="6">
        <v>126.48</v>
      </c>
      <c r="M139" s="6">
        <v>105.4</v>
      </c>
      <c r="N139" s="6">
        <v>-4.97</v>
      </c>
      <c r="O139" s="6">
        <v>4</v>
      </c>
      <c r="P139" t="s">
        <v>66</v>
      </c>
      <c r="Q139" t="s">
        <v>67</v>
      </c>
    </row>
    <row r="140" spans="1:17">
      <c r="A140" t="s">
        <v>5456</v>
      </c>
      <c r="B140" t="s">
        <v>5457</v>
      </c>
      <c r="C140" t="s">
        <v>45</v>
      </c>
      <c r="D140" t="s">
        <v>4684</v>
      </c>
      <c r="E140" t="s">
        <v>32</v>
      </c>
      <c r="F140" t="s">
        <v>64</v>
      </c>
      <c r="G140" t="s">
        <v>32</v>
      </c>
      <c r="H140" t="s">
        <v>64</v>
      </c>
      <c r="I140" s="6" t="s">
        <v>32</v>
      </c>
      <c r="J140" t="s">
        <v>3610</v>
      </c>
      <c r="K140">
        <v>28</v>
      </c>
      <c r="L140" s="6">
        <v>195.72</v>
      </c>
      <c r="M140" s="6">
        <v>153.66</v>
      </c>
      <c r="N140" s="6">
        <v>54.15</v>
      </c>
      <c r="O140" s="6">
        <v>6</v>
      </c>
      <c r="P140" t="s">
        <v>66</v>
      </c>
      <c r="Q140" t="s">
        <v>67</v>
      </c>
    </row>
    <row r="141" spans="1:17">
      <c r="A141" t="s">
        <v>5458</v>
      </c>
      <c r="B141" t="s">
        <v>5459</v>
      </c>
      <c r="C141" t="s">
        <v>40</v>
      </c>
      <c r="D141" t="s">
        <v>5249</v>
      </c>
      <c r="E141" t="s">
        <v>32</v>
      </c>
      <c r="F141" t="s">
        <v>64</v>
      </c>
      <c r="G141" t="s">
        <v>32</v>
      </c>
      <c r="H141" t="s">
        <v>64</v>
      </c>
      <c r="I141" s="6" t="s">
        <v>32</v>
      </c>
      <c r="J141" t="s">
        <v>71</v>
      </c>
      <c r="K141">
        <v>10</v>
      </c>
      <c r="L141" s="6">
        <v>63.6</v>
      </c>
      <c r="M141" s="6">
        <v>52.97</v>
      </c>
      <c r="N141" s="6">
        <v>-5.61</v>
      </c>
      <c r="O141" s="6">
        <v>0</v>
      </c>
      <c r="P141" t="s">
        <v>72</v>
      </c>
      <c r="Q141" t="s">
        <v>67</v>
      </c>
    </row>
    <row r="142" spans="1:17">
      <c r="A142" t="s">
        <v>5460</v>
      </c>
      <c r="B142" t="s">
        <v>5461</v>
      </c>
      <c r="C142" t="s">
        <v>45</v>
      </c>
      <c r="D142" t="s">
        <v>1132</v>
      </c>
      <c r="E142" t="s">
        <v>32</v>
      </c>
      <c r="F142" t="s">
        <v>64</v>
      </c>
      <c r="G142" t="s">
        <v>32</v>
      </c>
      <c r="H142" t="s">
        <v>64</v>
      </c>
      <c r="I142" s="6" t="s">
        <v>32</v>
      </c>
      <c r="J142" t="s">
        <v>65</v>
      </c>
      <c r="K142">
        <v>94</v>
      </c>
      <c r="L142" s="6">
        <v>1870.47</v>
      </c>
      <c r="M142" s="6">
        <v>1507.87</v>
      </c>
      <c r="N142" s="6">
        <v>169.62</v>
      </c>
      <c r="O142" s="6">
        <v>19</v>
      </c>
      <c r="P142" t="s">
        <v>66</v>
      </c>
      <c r="Q142" t="s">
        <v>67</v>
      </c>
    </row>
    <row r="143" spans="1:17">
      <c r="A143" t="s">
        <v>5462</v>
      </c>
      <c r="B143" t="s">
        <v>5463</v>
      </c>
      <c r="C143" t="s">
        <v>44</v>
      </c>
      <c r="D143" t="s">
        <v>5151</v>
      </c>
      <c r="E143" t="s">
        <v>32</v>
      </c>
      <c r="F143" t="s">
        <v>64</v>
      </c>
      <c r="G143" t="s">
        <v>32</v>
      </c>
      <c r="H143" t="s">
        <v>64</v>
      </c>
      <c r="I143" s="6" t="s">
        <v>32</v>
      </c>
      <c r="J143" t="s">
        <v>65</v>
      </c>
      <c r="K143">
        <v>46</v>
      </c>
      <c r="L143" s="6">
        <v>363.08</v>
      </c>
      <c r="M143" s="6">
        <v>302.6</v>
      </c>
      <c r="N143" s="6">
        <v>59.93</v>
      </c>
      <c r="O143" s="6">
        <v>49</v>
      </c>
      <c r="P143" t="s">
        <v>66</v>
      </c>
      <c r="Q143" t="s">
        <v>67</v>
      </c>
    </row>
    <row r="144" spans="1:17">
      <c r="A144" t="s">
        <v>5464</v>
      </c>
      <c r="B144" t="s">
        <v>5465</v>
      </c>
      <c r="C144" t="s">
        <v>44</v>
      </c>
      <c r="D144" t="s">
        <v>3462</v>
      </c>
      <c r="E144" t="s">
        <v>32</v>
      </c>
      <c r="F144" t="s">
        <v>64</v>
      </c>
      <c r="G144" t="s">
        <v>32</v>
      </c>
      <c r="H144" t="s">
        <v>64</v>
      </c>
      <c r="I144" s="6" t="s">
        <v>32</v>
      </c>
      <c r="J144" t="s">
        <v>3729</v>
      </c>
      <c r="K144">
        <v>20</v>
      </c>
      <c r="L144" s="6">
        <v>107.81</v>
      </c>
      <c r="M144" s="6">
        <v>91.82</v>
      </c>
      <c r="N144" s="6">
        <v>-17.15</v>
      </c>
      <c r="O144" s="6">
        <v>0</v>
      </c>
      <c r="P144" t="s">
        <v>72</v>
      </c>
      <c r="Q144" t="s">
        <v>67</v>
      </c>
    </row>
    <row r="145" spans="1:17">
      <c r="A145" t="s">
        <v>5466</v>
      </c>
      <c r="B145" t="s">
        <v>5467</v>
      </c>
      <c r="C145" t="s">
        <v>45</v>
      </c>
      <c r="D145" t="s">
        <v>4465</v>
      </c>
      <c r="E145" t="s">
        <v>32</v>
      </c>
      <c r="F145" t="s">
        <v>64</v>
      </c>
      <c r="G145" t="s">
        <v>32</v>
      </c>
      <c r="H145" t="s">
        <v>64</v>
      </c>
      <c r="I145" s="6" t="s">
        <v>32</v>
      </c>
      <c r="J145" t="s">
        <v>65</v>
      </c>
      <c r="K145">
        <v>4</v>
      </c>
      <c r="L145" s="6">
        <v>51.56</v>
      </c>
      <c r="M145" s="6">
        <v>42.96</v>
      </c>
      <c r="N145" s="6">
        <v>-3.87</v>
      </c>
      <c r="O145" s="6">
        <v>26</v>
      </c>
      <c r="P145" t="s">
        <v>66</v>
      </c>
      <c r="Q145" t="s">
        <v>67</v>
      </c>
    </row>
    <row r="146" spans="1:17">
      <c r="A146" t="s">
        <v>5468</v>
      </c>
      <c r="B146" t="s">
        <v>5469</v>
      </c>
      <c r="C146" t="s">
        <v>44</v>
      </c>
      <c r="D146" t="s">
        <v>4465</v>
      </c>
      <c r="E146" t="s">
        <v>32</v>
      </c>
      <c r="F146" t="s">
        <v>64</v>
      </c>
      <c r="G146" t="s">
        <v>32</v>
      </c>
      <c r="H146" t="s">
        <v>64</v>
      </c>
      <c r="I146" s="6" t="s">
        <v>32</v>
      </c>
      <c r="J146" t="s">
        <v>65</v>
      </c>
      <c r="K146">
        <v>1</v>
      </c>
      <c r="L146" s="6">
        <v>7.98</v>
      </c>
      <c r="M146" s="6">
        <v>6.65</v>
      </c>
      <c r="N146" s="6">
        <v>-9.18</v>
      </c>
      <c r="O146" s="6">
        <v>14</v>
      </c>
      <c r="P146" t="s">
        <v>66</v>
      </c>
      <c r="Q146" t="s">
        <v>67</v>
      </c>
    </row>
    <row r="147" spans="1:17">
      <c r="A147" t="s">
        <v>5470</v>
      </c>
      <c r="B147" t="s">
        <v>5471</v>
      </c>
      <c r="C147" t="s">
        <v>44</v>
      </c>
      <c r="D147" t="s">
        <v>4465</v>
      </c>
      <c r="E147" t="s">
        <v>32</v>
      </c>
      <c r="F147" t="s">
        <v>64</v>
      </c>
      <c r="G147" t="s">
        <v>32</v>
      </c>
      <c r="H147" t="s">
        <v>64</v>
      </c>
      <c r="I147" s="6" t="s">
        <v>32</v>
      </c>
      <c r="J147" t="s">
        <v>65</v>
      </c>
      <c r="K147">
        <v>16</v>
      </c>
      <c r="L147" s="6">
        <v>124.92</v>
      </c>
      <c r="M147" s="6">
        <v>104.1</v>
      </c>
      <c r="N147" s="6">
        <v>-25.14</v>
      </c>
      <c r="O147" s="6">
        <v>4</v>
      </c>
      <c r="P147" t="s">
        <v>66</v>
      </c>
      <c r="Q147" t="s">
        <v>67</v>
      </c>
    </row>
    <row r="148" spans="1:17">
      <c r="A148" t="s">
        <v>5472</v>
      </c>
      <c r="B148" t="s">
        <v>5473</v>
      </c>
      <c r="C148" t="s">
        <v>42</v>
      </c>
      <c r="D148" t="s">
        <v>1018</v>
      </c>
      <c r="E148" t="s">
        <v>32</v>
      </c>
      <c r="F148" t="s">
        <v>64</v>
      </c>
      <c r="G148" t="s">
        <v>32</v>
      </c>
      <c r="H148" t="s">
        <v>64</v>
      </c>
      <c r="I148" s="6" t="s">
        <v>32</v>
      </c>
      <c r="J148" t="s">
        <v>71</v>
      </c>
      <c r="K148">
        <v>40</v>
      </c>
      <c r="L148" s="6">
        <v>199.2</v>
      </c>
      <c r="M148" s="6">
        <v>166</v>
      </c>
      <c r="N148" s="6">
        <v>-3.25</v>
      </c>
      <c r="O148" s="6">
        <v>0</v>
      </c>
      <c r="P148" t="s">
        <v>72</v>
      </c>
      <c r="Q148" t="s">
        <v>67</v>
      </c>
    </row>
    <row r="149" spans="1:17">
      <c r="A149" t="s">
        <v>5474</v>
      </c>
      <c r="B149" t="s">
        <v>5475</v>
      </c>
      <c r="C149" t="s">
        <v>45</v>
      </c>
      <c r="D149" t="s">
        <v>4465</v>
      </c>
      <c r="E149" t="s">
        <v>32</v>
      </c>
      <c r="F149" t="s">
        <v>64</v>
      </c>
      <c r="G149" t="s">
        <v>32</v>
      </c>
      <c r="H149" t="s">
        <v>64</v>
      </c>
      <c r="I149" s="6" t="s">
        <v>32</v>
      </c>
      <c r="J149" t="s">
        <v>65</v>
      </c>
      <c r="K149">
        <v>10</v>
      </c>
      <c r="L149" s="6">
        <v>119.2</v>
      </c>
      <c r="M149" s="6">
        <v>99.1</v>
      </c>
      <c r="N149" s="6">
        <v>-18.73</v>
      </c>
      <c r="O149" s="6">
        <v>5</v>
      </c>
      <c r="P149" t="s">
        <v>66</v>
      </c>
      <c r="Q149" t="s">
        <v>67</v>
      </c>
    </row>
    <row r="150" spans="1:17">
      <c r="A150" t="s">
        <v>5476</v>
      </c>
      <c r="B150" t="s">
        <v>5477</v>
      </c>
      <c r="C150" t="s">
        <v>44</v>
      </c>
      <c r="D150" t="s">
        <v>403</v>
      </c>
      <c r="E150" t="s">
        <v>32</v>
      </c>
      <c r="F150" t="s">
        <v>64</v>
      </c>
      <c r="G150" t="s">
        <v>32</v>
      </c>
      <c r="H150" t="s">
        <v>64</v>
      </c>
      <c r="I150" s="6" t="s">
        <v>32</v>
      </c>
      <c r="J150" t="s">
        <v>65</v>
      </c>
      <c r="K150">
        <v>38</v>
      </c>
      <c r="L150" s="6">
        <v>303.44</v>
      </c>
      <c r="M150" s="6">
        <v>246.05</v>
      </c>
      <c r="N150" s="6">
        <v>34.67</v>
      </c>
      <c r="O150" s="6">
        <v>32</v>
      </c>
      <c r="P150" t="s">
        <v>66</v>
      </c>
      <c r="Q150" t="s">
        <v>67</v>
      </c>
    </row>
    <row r="151" spans="1:17">
      <c r="A151" t="s">
        <v>5478</v>
      </c>
      <c r="B151" t="s">
        <v>5479</v>
      </c>
      <c r="C151" t="s">
        <v>42</v>
      </c>
      <c r="D151" t="s">
        <v>4465</v>
      </c>
      <c r="E151" t="s">
        <v>32</v>
      </c>
      <c r="F151" t="s">
        <v>64</v>
      </c>
      <c r="G151" t="s">
        <v>32</v>
      </c>
      <c r="H151" t="s">
        <v>64</v>
      </c>
      <c r="I151" s="6" t="s">
        <v>32</v>
      </c>
      <c r="J151" t="s">
        <v>71</v>
      </c>
      <c r="K151">
        <v>14</v>
      </c>
      <c r="L151" s="6">
        <v>97.72</v>
      </c>
      <c r="M151" s="6">
        <v>81.48</v>
      </c>
      <c r="N151" s="6">
        <v>-15.67</v>
      </c>
      <c r="O151" s="6">
        <v>0</v>
      </c>
      <c r="P151" t="s">
        <v>72</v>
      </c>
      <c r="Q151" t="s">
        <v>67</v>
      </c>
    </row>
    <row r="152" spans="1:17">
      <c r="A152" t="s">
        <v>5480</v>
      </c>
      <c r="B152" t="s">
        <v>5481</v>
      </c>
      <c r="C152" t="s">
        <v>47</v>
      </c>
      <c r="D152" t="s">
        <v>4465</v>
      </c>
      <c r="E152" t="s">
        <v>32</v>
      </c>
      <c r="F152" t="s">
        <v>64</v>
      </c>
      <c r="G152" t="s">
        <v>32</v>
      </c>
      <c r="H152" t="s">
        <v>64</v>
      </c>
      <c r="I152" s="6" t="s">
        <v>32</v>
      </c>
      <c r="J152" t="s">
        <v>65</v>
      </c>
      <c r="K152">
        <v>19</v>
      </c>
      <c r="L152" s="6">
        <v>100.87</v>
      </c>
      <c r="M152" s="6">
        <v>84.05</v>
      </c>
      <c r="N152" s="6">
        <v>-11.19</v>
      </c>
      <c r="O152" s="6">
        <v>16</v>
      </c>
      <c r="P152" t="s">
        <v>66</v>
      </c>
      <c r="Q152" t="s">
        <v>67</v>
      </c>
    </row>
    <row r="153" spans="1:17">
      <c r="A153" t="s">
        <v>5482</v>
      </c>
      <c r="B153" t="s">
        <v>5483</v>
      </c>
      <c r="C153" t="s">
        <v>47</v>
      </c>
      <c r="D153" t="s">
        <v>4465</v>
      </c>
      <c r="E153" t="s">
        <v>32</v>
      </c>
      <c r="F153" t="s">
        <v>64</v>
      </c>
      <c r="G153" t="s">
        <v>32</v>
      </c>
      <c r="H153" t="s">
        <v>64</v>
      </c>
      <c r="I153" s="6" t="s">
        <v>32</v>
      </c>
      <c r="J153" t="s">
        <v>65</v>
      </c>
      <c r="K153">
        <v>26</v>
      </c>
      <c r="L153" s="6">
        <v>207.68</v>
      </c>
      <c r="M153" s="6">
        <v>172.9</v>
      </c>
      <c r="N153" s="6">
        <v>28.39</v>
      </c>
      <c r="O153" s="6">
        <v>24</v>
      </c>
      <c r="P153" t="s">
        <v>66</v>
      </c>
      <c r="Q153" t="s">
        <v>67</v>
      </c>
    </row>
    <row r="154" spans="1:17">
      <c r="A154" t="s">
        <v>5484</v>
      </c>
      <c r="B154" t="s">
        <v>5485</v>
      </c>
      <c r="C154" t="s">
        <v>44</v>
      </c>
      <c r="D154" t="s">
        <v>5249</v>
      </c>
      <c r="E154" t="s">
        <v>32</v>
      </c>
      <c r="F154" t="s">
        <v>64</v>
      </c>
      <c r="G154" t="s">
        <v>32</v>
      </c>
      <c r="H154" t="s">
        <v>64</v>
      </c>
      <c r="I154" s="6" t="s">
        <v>32</v>
      </c>
      <c r="J154" t="s">
        <v>71</v>
      </c>
      <c r="K154">
        <v>15</v>
      </c>
      <c r="L154" s="6">
        <v>76.7</v>
      </c>
      <c r="M154" s="6">
        <v>63.91</v>
      </c>
      <c r="N154" s="6">
        <v>-6.21</v>
      </c>
      <c r="O154" s="6">
        <v>0</v>
      </c>
      <c r="P154" t="s">
        <v>72</v>
      </c>
      <c r="Q154" t="s">
        <v>67</v>
      </c>
    </row>
    <row r="155" spans="1:17">
      <c r="A155" t="s">
        <v>5486</v>
      </c>
      <c r="B155" t="s">
        <v>5487</v>
      </c>
      <c r="C155" t="s">
        <v>44</v>
      </c>
      <c r="D155" t="s">
        <v>5249</v>
      </c>
      <c r="E155" t="s">
        <v>32</v>
      </c>
      <c r="F155" t="s">
        <v>64</v>
      </c>
      <c r="G155" t="s">
        <v>32</v>
      </c>
      <c r="H155" t="s">
        <v>64</v>
      </c>
      <c r="I155" s="6" t="s">
        <v>32</v>
      </c>
      <c r="J155" t="s">
        <v>71</v>
      </c>
      <c r="K155">
        <v>10</v>
      </c>
      <c r="L155" s="6">
        <v>66.84</v>
      </c>
      <c r="M155" s="6">
        <v>50.68</v>
      </c>
      <c r="N155" s="6">
        <v>-12.32</v>
      </c>
      <c r="O155" s="6">
        <v>0</v>
      </c>
      <c r="P155" t="s">
        <v>72</v>
      </c>
      <c r="Q155" t="s">
        <v>67</v>
      </c>
    </row>
    <row r="156" spans="1:17">
      <c r="A156" t="s">
        <v>5488</v>
      </c>
      <c r="B156" t="s">
        <v>5489</v>
      </c>
      <c r="C156" t="s">
        <v>44</v>
      </c>
      <c r="D156" t="s">
        <v>403</v>
      </c>
      <c r="E156" t="s">
        <v>32</v>
      </c>
      <c r="F156" t="s">
        <v>64</v>
      </c>
      <c r="G156" t="s">
        <v>32</v>
      </c>
      <c r="H156" t="s">
        <v>64</v>
      </c>
      <c r="I156" s="6" t="s">
        <v>32</v>
      </c>
      <c r="J156" t="s">
        <v>65</v>
      </c>
      <c r="K156">
        <v>90</v>
      </c>
      <c r="L156" s="6">
        <v>719</v>
      </c>
      <c r="M156" s="6">
        <v>532</v>
      </c>
      <c r="N156" s="6">
        <v>85.05</v>
      </c>
      <c r="O156" s="6">
        <v>69</v>
      </c>
      <c r="P156" t="s">
        <v>66</v>
      </c>
      <c r="Q156" t="s">
        <v>67</v>
      </c>
    </row>
    <row r="157" spans="1:17">
      <c r="A157" t="s">
        <v>5490</v>
      </c>
      <c r="B157" t="s">
        <v>5491</v>
      </c>
      <c r="C157" t="s">
        <v>44</v>
      </c>
      <c r="D157" t="s">
        <v>4465</v>
      </c>
      <c r="E157" t="s">
        <v>32</v>
      </c>
      <c r="F157" t="s">
        <v>64</v>
      </c>
      <c r="G157" t="s">
        <v>32</v>
      </c>
      <c r="H157" t="s">
        <v>64</v>
      </c>
      <c r="I157" s="6" t="s">
        <v>32</v>
      </c>
      <c r="J157" t="s">
        <v>71</v>
      </c>
      <c r="K157">
        <v>24</v>
      </c>
      <c r="L157" s="6">
        <v>183.52</v>
      </c>
      <c r="M157" s="6">
        <v>152.96</v>
      </c>
      <c r="N157" s="6">
        <v>-36.58</v>
      </c>
      <c r="O157" s="6">
        <v>0</v>
      </c>
      <c r="P157" t="s">
        <v>72</v>
      </c>
      <c r="Q157" t="s">
        <v>67</v>
      </c>
    </row>
    <row r="158" spans="1:17">
      <c r="A158" t="s">
        <v>5492</v>
      </c>
      <c r="B158" t="s">
        <v>5493</v>
      </c>
      <c r="C158" t="s">
        <v>47</v>
      </c>
      <c r="D158" t="s">
        <v>4465</v>
      </c>
      <c r="E158" t="s">
        <v>32</v>
      </c>
      <c r="F158" t="s">
        <v>64</v>
      </c>
      <c r="G158" t="s">
        <v>32</v>
      </c>
      <c r="H158" t="s">
        <v>64</v>
      </c>
      <c r="I158" s="6" t="s">
        <v>32</v>
      </c>
      <c r="J158" t="s">
        <v>71</v>
      </c>
      <c r="K158">
        <v>10</v>
      </c>
      <c r="L158" s="6">
        <v>80</v>
      </c>
      <c r="M158" s="6">
        <v>66.5</v>
      </c>
      <c r="N158" s="6">
        <v>-1.64</v>
      </c>
      <c r="O158" s="6">
        <v>0</v>
      </c>
      <c r="P158" t="s">
        <v>72</v>
      </c>
      <c r="Q158" t="s">
        <v>67</v>
      </c>
    </row>
    <row r="159" spans="1:17">
      <c r="A159" t="s">
        <v>5494</v>
      </c>
      <c r="B159" t="s">
        <v>5495</v>
      </c>
      <c r="C159" t="s">
        <v>41</v>
      </c>
      <c r="D159" t="s">
        <v>4465</v>
      </c>
      <c r="E159" t="s">
        <v>32</v>
      </c>
      <c r="F159" t="s">
        <v>64</v>
      </c>
      <c r="G159" t="s">
        <v>32</v>
      </c>
      <c r="H159" t="s">
        <v>64</v>
      </c>
      <c r="I159" s="6" t="s">
        <v>32</v>
      </c>
      <c r="J159" t="s">
        <v>65</v>
      </c>
      <c r="K159">
        <v>9</v>
      </c>
      <c r="L159" s="6">
        <v>71.82</v>
      </c>
      <c r="M159" s="6">
        <v>59.85</v>
      </c>
      <c r="N159" s="6">
        <v>6.24</v>
      </c>
      <c r="O159" s="6">
        <v>6</v>
      </c>
      <c r="P159" t="s">
        <v>66</v>
      </c>
      <c r="Q159" t="s">
        <v>67</v>
      </c>
    </row>
    <row r="160" spans="1:17">
      <c r="A160" t="s">
        <v>5496</v>
      </c>
      <c r="B160" t="s">
        <v>5497</v>
      </c>
      <c r="C160" t="s">
        <v>45</v>
      </c>
      <c r="D160" t="s">
        <v>4465</v>
      </c>
      <c r="E160" t="s">
        <v>32</v>
      </c>
      <c r="F160" t="s">
        <v>64</v>
      </c>
      <c r="G160" t="s">
        <v>32</v>
      </c>
      <c r="H160" t="s">
        <v>64</v>
      </c>
      <c r="I160" s="6" t="s">
        <v>32</v>
      </c>
      <c r="J160" t="s">
        <v>346</v>
      </c>
      <c r="K160">
        <v>1</v>
      </c>
      <c r="L160" s="6">
        <v>5.98</v>
      </c>
      <c r="M160" s="6">
        <v>4.98</v>
      </c>
      <c r="N160" s="6">
        <v>-1.44</v>
      </c>
      <c r="O160" s="6">
        <v>19</v>
      </c>
      <c r="P160" t="s">
        <v>66</v>
      </c>
      <c r="Q160" t="s">
        <v>67</v>
      </c>
    </row>
    <row r="161" spans="1:17">
      <c r="A161" t="s">
        <v>5498</v>
      </c>
      <c r="B161" t="s">
        <v>5499</v>
      </c>
      <c r="C161" t="s">
        <v>44</v>
      </c>
      <c r="D161" t="s">
        <v>4465</v>
      </c>
      <c r="E161" t="s">
        <v>32</v>
      </c>
      <c r="F161" t="s">
        <v>64</v>
      </c>
      <c r="G161" t="s">
        <v>32</v>
      </c>
      <c r="H161" t="s">
        <v>64</v>
      </c>
      <c r="I161" s="6" t="s">
        <v>32</v>
      </c>
      <c r="J161" t="s">
        <v>65</v>
      </c>
      <c r="K161">
        <v>0</v>
      </c>
      <c r="L161" s="6">
        <v>0</v>
      </c>
      <c r="M161" s="6">
        <v>0</v>
      </c>
      <c r="N161" s="6">
        <v>-4.48</v>
      </c>
      <c r="O161" s="6">
        <v>15</v>
      </c>
      <c r="P161" t="s">
        <v>66</v>
      </c>
      <c r="Q161" t="s">
        <v>67</v>
      </c>
    </row>
    <row r="162" spans="1:17">
      <c r="A162" t="s">
        <v>5500</v>
      </c>
      <c r="B162" t="s">
        <v>5501</v>
      </c>
      <c r="C162" t="s">
        <v>44</v>
      </c>
      <c r="D162" t="s">
        <v>2023</v>
      </c>
      <c r="E162" t="s">
        <v>32</v>
      </c>
      <c r="F162" t="s">
        <v>64</v>
      </c>
      <c r="G162" t="s">
        <v>32</v>
      </c>
      <c r="H162" t="s">
        <v>64</v>
      </c>
      <c r="I162" s="6" t="s">
        <v>32</v>
      </c>
      <c r="J162" t="s">
        <v>65</v>
      </c>
      <c r="K162">
        <v>96</v>
      </c>
      <c r="L162" s="6">
        <v>771.13</v>
      </c>
      <c r="M162" s="6">
        <v>529.55</v>
      </c>
      <c r="N162" s="6">
        <v>40.97</v>
      </c>
      <c r="O162" s="6">
        <v>21</v>
      </c>
      <c r="P162" t="s">
        <v>66</v>
      </c>
      <c r="Q162" t="s">
        <v>67</v>
      </c>
    </row>
    <row r="163" spans="1:17">
      <c r="A163" t="s">
        <v>5502</v>
      </c>
      <c r="B163" t="s">
        <v>5503</v>
      </c>
      <c r="C163" t="s">
        <v>42</v>
      </c>
      <c r="D163" t="s">
        <v>4465</v>
      </c>
      <c r="E163" t="s">
        <v>32</v>
      </c>
      <c r="F163" t="s">
        <v>64</v>
      </c>
      <c r="G163" t="s">
        <v>32</v>
      </c>
      <c r="H163" t="s">
        <v>64</v>
      </c>
      <c r="I163" s="6" t="s">
        <v>32</v>
      </c>
      <c r="J163" t="s">
        <v>65</v>
      </c>
      <c r="K163">
        <v>40</v>
      </c>
      <c r="L163" s="6">
        <v>402.5</v>
      </c>
      <c r="M163" s="6">
        <v>291.3</v>
      </c>
      <c r="N163" s="6">
        <v>-11.64</v>
      </c>
      <c r="O163" s="6">
        <v>22</v>
      </c>
      <c r="P163" t="s">
        <v>66</v>
      </c>
      <c r="Q163" t="s">
        <v>67</v>
      </c>
    </row>
    <row r="164" spans="1:17">
      <c r="A164" t="s">
        <v>5504</v>
      </c>
      <c r="B164" t="s">
        <v>5505</v>
      </c>
      <c r="C164" t="s">
        <v>41</v>
      </c>
      <c r="D164" t="s">
        <v>3154</v>
      </c>
      <c r="E164" t="s">
        <v>32</v>
      </c>
      <c r="F164" t="s">
        <v>64</v>
      </c>
      <c r="G164" t="s">
        <v>32</v>
      </c>
      <c r="H164" t="s">
        <v>64</v>
      </c>
      <c r="I164" s="6" t="s">
        <v>32</v>
      </c>
      <c r="J164" t="s">
        <v>65</v>
      </c>
      <c r="K164">
        <v>62</v>
      </c>
      <c r="L164" s="6">
        <v>371.3</v>
      </c>
      <c r="M164" s="6">
        <v>269.02</v>
      </c>
      <c r="N164" s="6">
        <v>80.12</v>
      </c>
      <c r="O164" s="6">
        <v>14</v>
      </c>
      <c r="P164" t="s">
        <v>66</v>
      </c>
      <c r="Q164" t="s">
        <v>67</v>
      </c>
    </row>
    <row r="165" spans="1:17">
      <c r="A165" t="s">
        <v>5506</v>
      </c>
      <c r="B165" t="s">
        <v>5507</v>
      </c>
      <c r="C165" t="s">
        <v>44</v>
      </c>
      <c r="D165" t="s">
        <v>5405</v>
      </c>
      <c r="E165" t="s">
        <v>32</v>
      </c>
      <c r="F165" t="s">
        <v>64</v>
      </c>
      <c r="G165" t="s">
        <v>32</v>
      </c>
      <c r="H165" t="s">
        <v>64</v>
      </c>
      <c r="I165" s="6" t="s">
        <v>32</v>
      </c>
      <c r="J165" t="s">
        <v>65</v>
      </c>
      <c r="K165">
        <v>30</v>
      </c>
      <c r="L165" s="6">
        <v>176.64</v>
      </c>
      <c r="M165" s="6">
        <v>129.06</v>
      </c>
      <c r="N165" s="6">
        <v>25.07</v>
      </c>
      <c r="O165" s="6">
        <v>25</v>
      </c>
      <c r="P165" t="s">
        <v>66</v>
      </c>
      <c r="Q165" t="s">
        <v>67</v>
      </c>
    </row>
    <row r="166" spans="1:17">
      <c r="A166" t="s">
        <v>5508</v>
      </c>
      <c r="B166" t="s">
        <v>5509</v>
      </c>
      <c r="C166" t="s">
        <v>42</v>
      </c>
      <c r="D166" t="s">
        <v>1412</v>
      </c>
      <c r="E166" t="s">
        <v>32</v>
      </c>
      <c r="F166" t="s">
        <v>64</v>
      </c>
      <c r="G166" t="s">
        <v>32</v>
      </c>
      <c r="H166" t="s">
        <v>64</v>
      </c>
      <c r="I166" s="6" t="s">
        <v>32</v>
      </c>
      <c r="J166" t="s">
        <v>346</v>
      </c>
      <c r="K166">
        <v>10</v>
      </c>
      <c r="L166" s="6">
        <v>69.84</v>
      </c>
      <c r="M166" s="6">
        <v>58.2</v>
      </c>
      <c r="N166" s="6">
        <v>0.6</v>
      </c>
      <c r="O166" s="6">
        <v>30</v>
      </c>
      <c r="P166" t="s">
        <v>66</v>
      </c>
      <c r="Q166" t="s">
        <v>67</v>
      </c>
    </row>
    <row r="167" spans="1:17">
      <c r="A167" t="s">
        <v>5510</v>
      </c>
      <c r="B167" t="s">
        <v>5511</v>
      </c>
      <c r="C167" t="s">
        <v>44</v>
      </c>
      <c r="D167" t="s">
        <v>3845</v>
      </c>
      <c r="E167" t="s">
        <v>32</v>
      </c>
      <c r="F167" t="s">
        <v>64</v>
      </c>
      <c r="G167" t="s">
        <v>32</v>
      </c>
      <c r="H167" t="s">
        <v>64</v>
      </c>
      <c r="I167" s="6" t="s">
        <v>32</v>
      </c>
      <c r="J167" t="s">
        <v>65</v>
      </c>
      <c r="K167">
        <v>14</v>
      </c>
      <c r="L167" s="6">
        <v>166.72</v>
      </c>
      <c r="M167" s="6">
        <v>129.74</v>
      </c>
      <c r="N167" s="6">
        <v>-24.89</v>
      </c>
      <c r="O167" s="6">
        <v>6</v>
      </c>
      <c r="P167" t="s">
        <v>66</v>
      </c>
      <c r="Q167" t="s">
        <v>67</v>
      </c>
    </row>
    <row r="168" spans="1:17">
      <c r="A168" t="s">
        <v>5512</v>
      </c>
      <c r="B168" t="s">
        <v>5513</v>
      </c>
      <c r="C168" t="s">
        <v>42</v>
      </c>
      <c r="D168" t="s">
        <v>3845</v>
      </c>
      <c r="E168" t="s">
        <v>32</v>
      </c>
      <c r="F168" t="s">
        <v>64</v>
      </c>
      <c r="G168" t="s">
        <v>32</v>
      </c>
      <c r="H168" t="s">
        <v>64</v>
      </c>
      <c r="I168" s="6" t="s">
        <v>32</v>
      </c>
      <c r="J168" t="s">
        <v>65</v>
      </c>
      <c r="K168">
        <v>10</v>
      </c>
      <c r="L168" s="6">
        <v>76.8</v>
      </c>
      <c r="M168" s="6">
        <v>52.37</v>
      </c>
      <c r="N168" s="6">
        <v>-9.93</v>
      </c>
      <c r="O168" s="6">
        <v>5</v>
      </c>
      <c r="P168" t="s">
        <v>66</v>
      </c>
      <c r="Q168" t="s">
        <v>67</v>
      </c>
    </row>
    <row r="169" spans="1:17">
      <c r="A169" t="s">
        <v>5514</v>
      </c>
      <c r="B169" t="s">
        <v>5515</v>
      </c>
      <c r="C169" t="s">
        <v>42</v>
      </c>
      <c r="D169" t="s">
        <v>3154</v>
      </c>
      <c r="E169" t="s">
        <v>32</v>
      </c>
      <c r="F169" t="s">
        <v>64</v>
      </c>
      <c r="G169" t="s">
        <v>32</v>
      </c>
      <c r="H169" t="s">
        <v>64</v>
      </c>
      <c r="I169" s="6" t="s">
        <v>32</v>
      </c>
      <c r="J169" t="s">
        <v>71</v>
      </c>
      <c r="K169">
        <v>20</v>
      </c>
      <c r="L169" s="6">
        <v>139.01</v>
      </c>
      <c r="M169" s="6">
        <v>115.84</v>
      </c>
      <c r="N169" s="6">
        <v>-34.8</v>
      </c>
      <c r="O169" s="6">
        <v>0</v>
      </c>
      <c r="P169" t="s">
        <v>72</v>
      </c>
      <c r="Q169" t="s">
        <v>67</v>
      </c>
    </row>
    <row r="170" spans="1:17">
      <c r="A170" t="s">
        <v>5516</v>
      </c>
      <c r="B170" t="s">
        <v>5517</v>
      </c>
      <c r="C170" t="s">
        <v>44</v>
      </c>
      <c r="D170" t="s">
        <v>3845</v>
      </c>
      <c r="E170" t="s">
        <v>32</v>
      </c>
      <c r="F170" t="s">
        <v>64</v>
      </c>
      <c r="G170" t="s">
        <v>32</v>
      </c>
      <c r="H170" t="s">
        <v>64</v>
      </c>
      <c r="I170" s="6" t="s">
        <v>32</v>
      </c>
      <c r="J170" t="s">
        <v>65</v>
      </c>
      <c r="K170">
        <v>2</v>
      </c>
      <c r="L170" s="6">
        <v>15.96</v>
      </c>
      <c r="M170" s="6">
        <v>13.3</v>
      </c>
      <c r="N170" s="6">
        <v>-25.23</v>
      </c>
      <c r="O170" s="6">
        <v>13</v>
      </c>
      <c r="P170" t="s">
        <v>66</v>
      </c>
      <c r="Q170" t="s">
        <v>67</v>
      </c>
    </row>
    <row r="171" spans="1:17">
      <c r="A171" t="s">
        <v>5518</v>
      </c>
      <c r="B171" t="s">
        <v>5485</v>
      </c>
      <c r="C171" t="s">
        <v>44</v>
      </c>
      <c r="D171" t="s">
        <v>3845</v>
      </c>
      <c r="E171" t="s">
        <v>32</v>
      </c>
      <c r="F171" t="s">
        <v>64</v>
      </c>
      <c r="G171" t="s">
        <v>32</v>
      </c>
      <c r="H171" t="s">
        <v>64</v>
      </c>
      <c r="I171" s="6" t="s">
        <v>32</v>
      </c>
      <c r="J171" t="s">
        <v>71</v>
      </c>
      <c r="K171">
        <v>19</v>
      </c>
      <c r="L171" s="6">
        <v>95.47</v>
      </c>
      <c r="M171" s="6">
        <v>79.59</v>
      </c>
      <c r="N171" s="6">
        <v>-5.93</v>
      </c>
      <c r="O171" s="6">
        <v>0</v>
      </c>
      <c r="P171" t="s">
        <v>72</v>
      </c>
      <c r="Q171" t="s">
        <v>67</v>
      </c>
    </row>
    <row r="172" spans="1:17">
      <c r="A172" t="s">
        <v>5519</v>
      </c>
      <c r="B172" t="s">
        <v>5520</v>
      </c>
      <c r="C172" t="s">
        <v>47</v>
      </c>
      <c r="D172" t="s">
        <v>3475</v>
      </c>
      <c r="E172" t="s">
        <v>32</v>
      </c>
      <c r="F172" t="s">
        <v>64</v>
      </c>
      <c r="G172" t="s">
        <v>32</v>
      </c>
      <c r="H172" t="s">
        <v>64</v>
      </c>
      <c r="I172" s="6" t="s">
        <v>32</v>
      </c>
      <c r="J172" t="s">
        <v>65</v>
      </c>
      <c r="K172">
        <v>6</v>
      </c>
      <c r="L172" s="6">
        <v>47.12</v>
      </c>
      <c r="M172" s="6">
        <v>32.96</v>
      </c>
      <c r="N172" s="6">
        <v>11.21</v>
      </c>
      <c r="O172" s="6">
        <v>14</v>
      </c>
      <c r="P172" t="s">
        <v>66</v>
      </c>
      <c r="Q172" t="s">
        <v>67</v>
      </c>
    </row>
    <row r="173" spans="1:17">
      <c r="A173" t="s">
        <v>5521</v>
      </c>
      <c r="B173" t="s">
        <v>5522</v>
      </c>
      <c r="C173" t="s">
        <v>44</v>
      </c>
      <c r="D173" t="s">
        <v>3845</v>
      </c>
      <c r="E173" t="s">
        <v>32</v>
      </c>
      <c r="F173" t="s">
        <v>64</v>
      </c>
      <c r="G173" t="s">
        <v>32</v>
      </c>
      <c r="H173" t="s">
        <v>64</v>
      </c>
      <c r="I173" s="6" t="s">
        <v>32</v>
      </c>
      <c r="J173" t="s">
        <v>65</v>
      </c>
      <c r="K173">
        <v>12</v>
      </c>
      <c r="L173" s="6">
        <v>95.76</v>
      </c>
      <c r="M173" s="6">
        <v>79.8</v>
      </c>
      <c r="N173" s="6">
        <v>9.63</v>
      </c>
      <c r="O173" s="6">
        <v>23</v>
      </c>
      <c r="P173" t="s">
        <v>66</v>
      </c>
      <c r="Q173" t="s">
        <v>67</v>
      </c>
    </row>
    <row r="174" spans="1:17">
      <c r="A174" t="s">
        <v>5523</v>
      </c>
      <c r="B174" t="s">
        <v>5524</v>
      </c>
      <c r="C174" t="s">
        <v>44</v>
      </c>
      <c r="D174" t="s">
        <v>4369</v>
      </c>
      <c r="E174" t="s">
        <v>32</v>
      </c>
      <c r="F174" t="s">
        <v>64</v>
      </c>
      <c r="G174" t="s">
        <v>32</v>
      </c>
      <c r="H174" t="s">
        <v>64</v>
      </c>
      <c r="I174" s="6" t="s">
        <v>32</v>
      </c>
      <c r="J174" t="s">
        <v>346</v>
      </c>
      <c r="K174">
        <v>15</v>
      </c>
      <c r="L174" s="6">
        <v>104.7</v>
      </c>
      <c r="M174" s="6">
        <v>83.8</v>
      </c>
      <c r="N174" s="6">
        <v>-12.95</v>
      </c>
      <c r="O174" s="6">
        <v>16</v>
      </c>
      <c r="P174" t="s">
        <v>66</v>
      </c>
      <c r="Q174" t="s">
        <v>67</v>
      </c>
    </row>
    <row r="175" spans="1:17">
      <c r="A175" t="s">
        <v>5525</v>
      </c>
      <c r="B175" t="s">
        <v>5526</v>
      </c>
      <c r="C175" t="s">
        <v>45</v>
      </c>
      <c r="D175" t="s">
        <v>3475</v>
      </c>
      <c r="E175" t="s">
        <v>32</v>
      </c>
      <c r="F175" t="s">
        <v>64</v>
      </c>
      <c r="G175" t="s">
        <v>32</v>
      </c>
      <c r="H175" t="s">
        <v>64</v>
      </c>
      <c r="I175" s="6" t="s">
        <v>32</v>
      </c>
      <c r="J175" t="s">
        <v>71</v>
      </c>
      <c r="K175">
        <v>35</v>
      </c>
      <c r="L175" s="6">
        <v>384.84</v>
      </c>
      <c r="M175" s="6">
        <v>320.25</v>
      </c>
      <c r="N175" s="6">
        <v>136.58</v>
      </c>
      <c r="O175" s="6">
        <v>0</v>
      </c>
      <c r="P175" t="s">
        <v>72</v>
      </c>
      <c r="Q175" t="s">
        <v>67</v>
      </c>
    </row>
    <row r="176" spans="1:17">
      <c r="A176" t="s">
        <v>5527</v>
      </c>
      <c r="B176" t="s">
        <v>5528</v>
      </c>
      <c r="C176" t="s">
        <v>44</v>
      </c>
      <c r="D176" t="s">
        <v>4369</v>
      </c>
      <c r="E176" t="s">
        <v>32</v>
      </c>
      <c r="F176" t="s">
        <v>64</v>
      </c>
      <c r="G176" t="s">
        <v>32</v>
      </c>
      <c r="H176" t="s">
        <v>64</v>
      </c>
      <c r="I176" s="6" t="s">
        <v>32</v>
      </c>
      <c r="J176" t="s">
        <v>71</v>
      </c>
      <c r="K176">
        <v>51</v>
      </c>
      <c r="L176" s="6">
        <v>378.36</v>
      </c>
      <c r="M176" s="6">
        <v>309</v>
      </c>
      <c r="N176" s="6">
        <v>-16.94</v>
      </c>
      <c r="O176" s="6">
        <v>1</v>
      </c>
      <c r="P176" t="s">
        <v>72</v>
      </c>
      <c r="Q176" t="s">
        <v>67</v>
      </c>
    </row>
    <row r="177" spans="1:17">
      <c r="A177" t="s">
        <v>5529</v>
      </c>
      <c r="B177" t="s">
        <v>5530</v>
      </c>
      <c r="C177" t="s">
        <v>42</v>
      </c>
      <c r="D177" t="s">
        <v>3845</v>
      </c>
      <c r="E177" t="s">
        <v>32</v>
      </c>
      <c r="F177" t="s">
        <v>64</v>
      </c>
      <c r="G177" t="s">
        <v>32</v>
      </c>
      <c r="H177" t="s">
        <v>64</v>
      </c>
      <c r="I177" s="6" t="s">
        <v>32</v>
      </c>
      <c r="J177" t="s">
        <v>71</v>
      </c>
      <c r="K177">
        <v>17</v>
      </c>
      <c r="L177" s="6">
        <v>133.5</v>
      </c>
      <c r="M177" s="6">
        <v>112.22</v>
      </c>
      <c r="N177" s="6">
        <v>-0.27</v>
      </c>
      <c r="O177" s="6">
        <v>0</v>
      </c>
      <c r="P177" t="s">
        <v>72</v>
      </c>
      <c r="Q177" t="s">
        <v>67</v>
      </c>
    </row>
    <row r="178" spans="1:17">
      <c r="A178" t="s">
        <v>5531</v>
      </c>
      <c r="B178" t="s">
        <v>5532</v>
      </c>
      <c r="C178" t="s">
        <v>42</v>
      </c>
      <c r="D178" t="s">
        <v>3845</v>
      </c>
      <c r="E178" t="s">
        <v>32</v>
      </c>
      <c r="F178" t="s">
        <v>64</v>
      </c>
      <c r="G178" t="s">
        <v>32</v>
      </c>
      <c r="H178" t="s">
        <v>64</v>
      </c>
      <c r="I178" s="6" t="s">
        <v>32</v>
      </c>
      <c r="J178" t="s">
        <v>346</v>
      </c>
      <c r="K178">
        <v>11</v>
      </c>
      <c r="L178" s="6">
        <v>102.78</v>
      </c>
      <c r="M178" s="6">
        <v>71.37</v>
      </c>
      <c r="N178" s="6">
        <v>2.2</v>
      </c>
      <c r="O178" s="6">
        <v>9</v>
      </c>
      <c r="P178" t="s">
        <v>66</v>
      </c>
      <c r="Q178" t="s">
        <v>67</v>
      </c>
    </row>
    <row r="179" spans="1:17">
      <c r="A179" t="s">
        <v>5533</v>
      </c>
      <c r="B179" t="s">
        <v>5534</v>
      </c>
      <c r="C179" t="s">
        <v>42</v>
      </c>
      <c r="D179" t="s">
        <v>1018</v>
      </c>
      <c r="E179" t="s">
        <v>32</v>
      </c>
      <c r="F179" t="s">
        <v>64</v>
      </c>
      <c r="G179" t="s">
        <v>32</v>
      </c>
      <c r="H179" t="s">
        <v>64</v>
      </c>
      <c r="I179" s="6" t="s">
        <v>32</v>
      </c>
      <c r="J179" t="s">
        <v>346</v>
      </c>
      <c r="K179">
        <v>18</v>
      </c>
      <c r="L179" s="6">
        <v>160.57</v>
      </c>
      <c r="M179" s="6">
        <v>119.48</v>
      </c>
      <c r="N179" s="6">
        <v>3.3</v>
      </c>
      <c r="O179" s="6">
        <v>17</v>
      </c>
      <c r="P179" t="s">
        <v>66</v>
      </c>
      <c r="Q179" t="s">
        <v>67</v>
      </c>
    </row>
    <row r="180" spans="1:17">
      <c r="A180" t="s">
        <v>5535</v>
      </c>
      <c r="B180" t="s">
        <v>5536</v>
      </c>
      <c r="C180" t="s">
        <v>45</v>
      </c>
      <c r="D180" t="s">
        <v>5537</v>
      </c>
      <c r="E180" t="s">
        <v>32</v>
      </c>
      <c r="F180" t="s">
        <v>64</v>
      </c>
      <c r="G180" t="s">
        <v>32</v>
      </c>
      <c r="H180" t="s">
        <v>64</v>
      </c>
      <c r="I180" s="6" t="s">
        <v>32</v>
      </c>
      <c r="J180" t="s">
        <v>65</v>
      </c>
      <c r="K180">
        <v>26</v>
      </c>
      <c r="L180" s="6">
        <v>519.48</v>
      </c>
      <c r="M180" s="6">
        <v>432.9</v>
      </c>
      <c r="N180" s="6">
        <v>12.13</v>
      </c>
      <c r="O180" s="6">
        <v>2</v>
      </c>
      <c r="P180" t="s">
        <v>66</v>
      </c>
      <c r="Q180" t="s">
        <v>67</v>
      </c>
    </row>
    <row r="181" spans="1:17">
      <c r="A181" t="s">
        <v>5538</v>
      </c>
      <c r="B181" t="s">
        <v>5539</v>
      </c>
      <c r="C181" t="s">
        <v>45</v>
      </c>
      <c r="D181" t="s">
        <v>3845</v>
      </c>
      <c r="E181" t="s">
        <v>32</v>
      </c>
      <c r="F181" t="s">
        <v>64</v>
      </c>
      <c r="G181" t="s">
        <v>32</v>
      </c>
      <c r="H181" t="s">
        <v>64</v>
      </c>
      <c r="I181" s="6" t="s">
        <v>32</v>
      </c>
      <c r="J181" t="s">
        <v>71</v>
      </c>
      <c r="K181">
        <v>10</v>
      </c>
      <c r="L181" s="6">
        <v>99.8</v>
      </c>
      <c r="M181" s="6">
        <v>83.2</v>
      </c>
      <c r="N181" s="6">
        <v>-10.16</v>
      </c>
      <c r="O181" s="6">
        <v>0</v>
      </c>
      <c r="P181" t="s">
        <v>72</v>
      </c>
      <c r="Q181" t="s">
        <v>67</v>
      </c>
    </row>
    <row r="182" spans="1:17">
      <c r="A182" t="s">
        <v>5540</v>
      </c>
      <c r="B182" t="s">
        <v>5541</v>
      </c>
      <c r="C182" t="s">
        <v>45</v>
      </c>
      <c r="D182" t="s">
        <v>4369</v>
      </c>
      <c r="E182" t="s">
        <v>32</v>
      </c>
      <c r="F182" t="s">
        <v>64</v>
      </c>
      <c r="G182" t="s">
        <v>32</v>
      </c>
      <c r="H182" t="s">
        <v>64</v>
      </c>
      <c r="I182" s="6" t="s">
        <v>32</v>
      </c>
      <c r="J182" t="s">
        <v>65</v>
      </c>
      <c r="K182">
        <v>0</v>
      </c>
      <c r="L182" s="6">
        <v>0</v>
      </c>
      <c r="M182" s="6">
        <v>0</v>
      </c>
      <c r="N182" s="6">
        <v>-26.09</v>
      </c>
      <c r="O182" s="6">
        <v>20</v>
      </c>
      <c r="P182" t="s">
        <v>66</v>
      </c>
      <c r="Q182" t="s">
        <v>67</v>
      </c>
    </row>
    <row r="183" spans="1:17">
      <c r="A183" t="s">
        <v>5542</v>
      </c>
      <c r="B183" t="s">
        <v>5543</v>
      </c>
      <c r="C183" t="s">
        <v>40</v>
      </c>
      <c r="D183" t="s">
        <v>3845</v>
      </c>
      <c r="E183" t="s">
        <v>32</v>
      </c>
      <c r="F183" t="s">
        <v>64</v>
      </c>
      <c r="G183" t="s">
        <v>32</v>
      </c>
      <c r="H183" t="s">
        <v>64</v>
      </c>
      <c r="I183" s="6" t="s">
        <v>32</v>
      </c>
      <c r="J183" t="s">
        <v>346</v>
      </c>
      <c r="K183">
        <v>6</v>
      </c>
      <c r="L183" s="6">
        <v>44.28</v>
      </c>
      <c r="M183" s="6">
        <v>36.92</v>
      </c>
      <c r="N183" s="6">
        <v>4.34</v>
      </c>
      <c r="O183" s="6">
        <v>9</v>
      </c>
      <c r="P183" t="s">
        <v>66</v>
      </c>
      <c r="Q183" t="s">
        <v>67</v>
      </c>
    </row>
    <row r="184" spans="1:17">
      <c r="A184" t="s">
        <v>5544</v>
      </c>
      <c r="B184" t="s">
        <v>5545</v>
      </c>
      <c r="C184" t="s">
        <v>42</v>
      </c>
      <c r="D184" t="s">
        <v>5174</v>
      </c>
      <c r="E184" t="s">
        <v>32</v>
      </c>
      <c r="F184" t="s">
        <v>64</v>
      </c>
      <c r="G184" t="s">
        <v>32</v>
      </c>
      <c r="H184" t="s">
        <v>64</v>
      </c>
      <c r="I184" s="6" t="s">
        <v>32</v>
      </c>
      <c r="J184" t="s">
        <v>346</v>
      </c>
      <c r="K184">
        <v>14</v>
      </c>
      <c r="L184" s="6">
        <v>97.72</v>
      </c>
      <c r="M184" s="6">
        <v>75.66</v>
      </c>
      <c r="N184" s="6">
        <v>-26.05</v>
      </c>
      <c r="O184" s="6">
        <v>6</v>
      </c>
      <c r="P184" t="s">
        <v>66</v>
      </c>
      <c r="Q184" t="s">
        <v>67</v>
      </c>
    </row>
    <row r="185" spans="1:17">
      <c r="A185" t="s">
        <v>5546</v>
      </c>
      <c r="B185" t="s">
        <v>5547</v>
      </c>
      <c r="C185" t="s">
        <v>40</v>
      </c>
      <c r="D185" t="s">
        <v>3845</v>
      </c>
      <c r="E185" t="s">
        <v>32</v>
      </c>
      <c r="F185" t="s">
        <v>64</v>
      </c>
      <c r="G185" t="s">
        <v>32</v>
      </c>
      <c r="H185" t="s">
        <v>64</v>
      </c>
      <c r="I185" s="6" t="s">
        <v>32</v>
      </c>
      <c r="J185" t="s">
        <v>65</v>
      </c>
      <c r="K185">
        <v>8</v>
      </c>
      <c r="L185" s="6">
        <v>101.89</v>
      </c>
      <c r="M185" s="6">
        <v>84.89</v>
      </c>
      <c r="N185" s="6">
        <v>-26.13</v>
      </c>
      <c r="O185" s="6">
        <v>7</v>
      </c>
      <c r="P185" t="s">
        <v>66</v>
      </c>
      <c r="Q185" t="s">
        <v>67</v>
      </c>
    </row>
    <row r="186" spans="1:17">
      <c r="A186" t="s">
        <v>5548</v>
      </c>
      <c r="B186" t="s">
        <v>5549</v>
      </c>
      <c r="C186" t="s">
        <v>40</v>
      </c>
      <c r="D186" t="s">
        <v>1018</v>
      </c>
      <c r="E186" t="s">
        <v>32</v>
      </c>
      <c r="F186" t="s">
        <v>64</v>
      </c>
      <c r="G186" t="s">
        <v>32</v>
      </c>
      <c r="H186" t="s">
        <v>64</v>
      </c>
      <c r="I186" s="6" t="s">
        <v>32</v>
      </c>
      <c r="J186" t="s">
        <v>65</v>
      </c>
      <c r="K186">
        <v>51</v>
      </c>
      <c r="L186" s="6">
        <v>662.31</v>
      </c>
      <c r="M186" s="6">
        <v>497.72</v>
      </c>
      <c r="N186" s="6">
        <v>66.66</v>
      </c>
      <c r="O186" s="6">
        <v>33</v>
      </c>
      <c r="P186" t="s">
        <v>66</v>
      </c>
      <c r="Q186" t="s">
        <v>67</v>
      </c>
    </row>
    <row r="187" spans="1:17">
      <c r="A187" t="s">
        <v>5550</v>
      </c>
      <c r="B187" t="s">
        <v>5551</v>
      </c>
      <c r="C187" t="s">
        <v>42</v>
      </c>
      <c r="D187" t="s">
        <v>5174</v>
      </c>
      <c r="E187" t="s">
        <v>32</v>
      </c>
      <c r="F187" t="s">
        <v>64</v>
      </c>
      <c r="G187" t="s">
        <v>32</v>
      </c>
      <c r="H187" t="s">
        <v>64</v>
      </c>
      <c r="I187" s="6" t="s">
        <v>32</v>
      </c>
      <c r="J187" t="s">
        <v>3662</v>
      </c>
      <c r="K187">
        <v>11</v>
      </c>
      <c r="L187" s="6">
        <v>87.78</v>
      </c>
      <c r="M187" s="6">
        <v>73.15</v>
      </c>
      <c r="N187" s="6">
        <v>-0.76</v>
      </c>
      <c r="O187" s="6">
        <v>0</v>
      </c>
      <c r="P187" t="s">
        <v>72</v>
      </c>
      <c r="Q187" t="s">
        <v>67</v>
      </c>
    </row>
    <row r="188" spans="1:17">
      <c r="A188" t="s">
        <v>5552</v>
      </c>
      <c r="B188" t="s">
        <v>5553</v>
      </c>
      <c r="C188" t="s">
        <v>47</v>
      </c>
      <c r="D188" t="s">
        <v>5174</v>
      </c>
      <c r="E188" t="s">
        <v>32</v>
      </c>
      <c r="F188" t="s">
        <v>64</v>
      </c>
      <c r="G188" t="s">
        <v>32</v>
      </c>
      <c r="H188" t="s">
        <v>64</v>
      </c>
      <c r="I188" s="6" t="s">
        <v>32</v>
      </c>
      <c r="J188" t="s">
        <v>65</v>
      </c>
      <c r="K188">
        <v>23</v>
      </c>
      <c r="L188" s="6">
        <v>227.47</v>
      </c>
      <c r="M188" s="6">
        <v>189.52</v>
      </c>
      <c r="N188" s="6">
        <v>21.51</v>
      </c>
      <c r="O188" s="6">
        <v>47</v>
      </c>
      <c r="P188" t="s">
        <v>66</v>
      </c>
      <c r="Q188" t="s">
        <v>67</v>
      </c>
    </row>
    <row r="189" spans="1:17">
      <c r="A189" t="s">
        <v>5554</v>
      </c>
      <c r="B189" t="s">
        <v>5555</v>
      </c>
      <c r="C189" t="s">
        <v>45</v>
      </c>
      <c r="D189" t="s">
        <v>5174</v>
      </c>
      <c r="E189" t="s">
        <v>32</v>
      </c>
      <c r="F189" t="s">
        <v>64</v>
      </c>
      <c r="G189" t="s">
        <v>32</v>
      </c>
      <c r="H189" t="s">
        <v>64</v>
      </c>
      <c r="I189" s="6" t="s">
        <v>32</v>
      </c>
      <c r="J189" t="s">
        <v>65</v>
      </c>
      <c r="K189">
        <v>6</v>
      </c>
      <c r="L189" s="6">
        <v>77.34</v>
      </c>
      <c r="M189" s="6">
        <v>64.44</v>
      </c>
      <c r="N189" s="6">
        <v>10.58</v>
      </c>
      <c r="O189" s="6">
        <v>14</v>
      </c>
      <c r="P189" t="s">
        <v>66</v>
      </c>
      <c r="Q189" t="s">
        <v>67</v>
      </c>
    </row>
    <row r="190" spans="1:17">
      <c r="A190" t="s">
        <v>5556</v>
      </c>
      <c r="B190" t="s">
        <v>5557</v>
      </c>
      <c r="C190" t="s">
        <v>42</v>
      </c>
      <c r="D190" t="s">
        <v>4342</v>
      </c>
      <c r="E190" t="s">
        <v>32</v>
      </c>
      <c r="F190" t="s">
        <v>64</v>
      </c>
      <c r="G190" t="s">
        <v>32</v>
      </c>
      <c r="H190" t="s">
        <v>64</v>
      </c>
      <c r="I190" s="6" t="s">
        <v>32</v>
      </c>
      <c r="J190" t="s">
        <v>65</v>
      </c>
      <c r="K190">
        <v>95</v>
      </c>
      <c r="L190" s="6">
        <v>1130.15</v>
      </c>
      <c r="M190" s="6">
        <v>703.61</v>
      </c>
      <c r="N190" s="6">
        <v>112.87</v>
      </c>
      <c r="O190" s="6">
        <v>44</v>
      </c>
      <c r="P190" t="s">
        <v>66</v>
      </c>
      <c r="Q190" t="s">
        <v>67</v>
      </c>
    </row>
    <row r="191" spans="1:17">
      <c r="A191" t="s">
        <v>5558</v>
      </c>
      <c r="B191" t="s">
        <v>5559</v>
      </c>
      <c r="C191" t="s">
        <v>42</v>
      </c>
      <c r="D191" t="s">
        <v>3845</v>
      </c>
      <c r="E191" t="s">
        <v>32</v>
      </c>
      <c r="F191" t="s">
        <v>64</v>
      </c>
      <c r="G191" t="s">
        <v>32</v>
      </c>
      <c r="H191" t="s">
        <v>64</v>
      </c>
      <c r="I191" s="6" t="s">
        <v>32</v>
      </c>
      <c r="J191" t="s">
        <v>71</v>
      </c>
      <c r="K191">
        <v>19</v>
      </c>
      <c r="L191" s="6">
        <v>113.62</v>
      </c>
      <c r="M191" s="6">
        <v>94.62</v>
      </c>
      <c r="N191" s="6">
        <v>-15.67</v>
      </c>
      <c r="O191" s="6">
        <v>0</v>
      </c>
      <c r="P191" t="s">
        <v>72</v>
      </c>
      <c r="Q191" t="s">
        <v>67</v>
      </c>
    </row>
    <row r="192" spans="1:17">
      <c r="A192" t="s">
        <v>5560</v>
      </c>
      <c r="B192" t="s">
        <v>5561</v>
      </c>
      <c r="C192" t="s">
        <v>44</v>
      </c>
      <c r="D192" t="s">
        <v>5174</v>
      </c>
      <c r="E192" t="s">
        <v>32</v>
      </c>
      <c r="F192" t="s">
        <v>64</v>
      </c>
      <c r="G192" t="s">
        <v>32</v>
      </c>
      <c r="H192" t="s">
        <v>64</v>
      </c>
      <c r="I192" s="6" t="s">
        <v>32</v>
      </c>
      <c r="J192" t="s">
        <v>71</v>
      </c>
      <c r="K192">
        <v>15</v>
      </c>
      <c r="L192" s="6">
        <v>93.12</v>
      </c>
      <c r="M192" s="6">
        <v>77.57</v>
      </c>
      <c r="N192" s="6">
        <v>-31.37</v>
      </c>
      <c r="O192" s="6">
        <v>0</v>
      </c>
      <c r="P192" t="s">
        <v>72</v>
      </c>
      <c r="Q192" t="s">
        <v>67</v>
      </c>
    </row>
    <row r="193" spans="1:17">
      <c r="A193" t="s">
        <v>5562</v>
      </c>
      <c r="B193" t="s">
        <v>5563</v>
      </c>
      <c r="C193" t="s">
        <v>47</v>
      </c>
      <c r="D193" t="s">
        <v>5174</v>
      </c>
      <c r="E193" t="s">
        <v>32</v>
      </c>
      <c r="F193" t="s">
        <v>64</v>
      </c>
      <c r="G193" t="s">
        <v>32</v>
      </c>
      <c r="H193" t="s">
        <v>64</v>
      </c>
      <c r="I193" s="6" t="s">
        <v>32</v>
      </c>
      <c r="J193" t="s">
        <v>65</v>
      </c>
      <c r="K193">
        <v>12</v>
      </c>
      <c r="L193" s="6">
        <v>214.68</v>
      </c>
      <c r="M193" s="6">
        <v>178.92</v>
      </c>
      <c r="N193" s="6">
        <v>16.53</v>
      </c>
      <c r="O193" s="6">
        <v>38</v>
      </c>
      <c r="P193" t="s">
        <v>66</v>
      </c>
      <c r="Q193" t="s">
        <v>67</v>
      </c>
    </row>
    <row r="194" spans="1:17">
      <c r="A194" t="s">
        <v>5564</v>
      </c>
      <c r="B194" t="s">
        <v>5565</v>
      </c>
      <c r="C194" t="s">
        <v>45</v>
      </c>
      <c r="D194" t="s">
        <v>5174</v>
      </c>
      <c r="E194" t="s">
        <v>32</v>
      </c>
      <c r="F194" t="s">
        <v>64</v>
      </c>
      <c r="G194" t="s">
        <v>32</v>
      </c>
      <c r="H194" t="s">
        <v>64</v>
      </c>
      <c r="I194" s="6" t="s">
        <v>32</v>
      </c>
      <c r="J194" t="s">
        <v>65</v>
      </c>
      <c r="K194">
        <v>10</v>
      </c>
      <c r="L194" s="6">
        <v>75.8</v>
      </c>
      <c r="M194" s="6">
        <v>56.88</v>
      </c>
      <c r="N194" s="6">
        <v>-7.3</v>
      </c>
      <c r="O194" s="6">
        <v>22</v>
      </c>
      <c r="P194" t="s">
        <v>66</v>
      </c>
      <c r="Q194" t="s">
        <v>67</v>
      </c>
    </row>
    <row r="195" spans="1:17">
      <c r="A195" t="s">
        <v>5566</v>
      </c>
      <c r="B195" t="s">
        <v>5567</v>
      </c>
      <c r="C195" t="s">
        <v>41</v>
      </c>
      <c r="D195" t="s">
        <v>5174</v>
      </c>
      <c r="E195" t="s">
        <v>32</v>
      </c>
      <c r="F195" t="s">
        <v>64</v>
      </c>
      <c r="G195" t="s">
        <v>32</v>
      </c>
      <c r="H195" t="s">
        <v>64</v>
      </c>
      <c r="I195" s="6" t="s">
        <v>32</v>
      </c>
      <c r="J195" t="s">
        <v>71</v>
      </c>
      <c r="K195">
        <v>1</v>
      </c>
      <c r="L195" s="6">
        <v>12.89</v>
      </c>
      <c r="M195" s="6">
        <v>10.74</v>
      </c>
      <c r="N195" s="6">
        <v>5.16</v>
      </c>
      <c r="O195" s="6">
        <v>0</v>
      </c>
      <c r="P195" t="s">
        <v>72</v>
      </c>
      <c r="Q195" t="s">
        <v>67</v>
      </c>
    </row>
    <row r="196" spans="1:17">
      <c r="A196" t="s">
        <v>5568</v>
      </c>
      <c r="B196" t="s">
        <v>5569</v>
      </c>
      <c r="C196" t="s">
        <v>40</v>
      </c>
      <c r="D196" t="s">
        <v>403</v>
      </c>
      <c r="E196" t="s">
        <v>32</v>
      </c>
      <c r="F196" t="s">
        <v>64</v>
      </c>
      <c r="G196" t="s">
        <v>32</v>
      </c>
      <c r="H196" t="s">
        <v>64</v>
      </c>
      <c r="I196" s="6" t="s">
        <v>32</v>
      </c>
      <c r="J196" t="s">
        <v>65</v>
      </c>
      <c r="K196">
        <v>43</v>
      </c>
      <c r="L196" s="6">
        <v>392.14</v>
      </c>
      <c r="M196" s="6">
        <v>310.68</v>
      </c>
      <c r="N196" s="6">
        <v>59.24</v>
      </c>
      <c r="O196" s="6">
        <v>43</v>
      </c>
      <c r="P196" t="s">
        <v>66</v>
      </c>
      <c r="Q196" t="s">
        <v>67</v>
      </c>
    </row>
    <row r="197" spans="1:17">
      <c r="A197" t="s">
        <v>5570</v>
      </c>
      <c r="B197" t="s">
        <v>5571</v>
      </c>
      <c r="C197" t="s">
        <v>45</v>
      </c>
      <c r="D197" t="s">
        <v>3171</v>
      </c>
      <c r="E197" t="s">
        <v>32</v>
      </c>
      <c r="F197" t="s">
        <v>64</v>
      </c>
      <c r="G197" t="s">
        <v>32</v>
      </c>
      <c r="H197" t="s">
        <v>64</v>
      </c>
      <c r="I197" s="6" t="s">
        <v>32</v>
      </c>
      <c r="J197" t="s">
        <v>346</v>
      </c>
      <c r="K197">
        <v>0</v>
      </c>
      <c r="L197" s="6">
        <v>0</v>
      </c>
      <c r="M197" s="6">
        <v>0</v>
      </c>
      <c r="N197" s="6">
        <v>-2.63</v>
      </c>
      <c r="O197" s="6">
        <v>13</v>
      </c>
      <c r="P197" t="s">
        <v>66</v>
      </c>
      <c r="Q197" t="s">
        <v>67</v>
      </c>
    </row>
    <row r="198" spans="1:17">
      <c r="A198" t="s">
        <v>5572</v>
      </c>
      <c r="B198" t="s">
        <v>5573</v>
      </c>
      <c r="C198" t="s">
        <v>45</v>
      </c>
      <c r="D198" t="s">
        <v>5174</v>
      </c>
      <c r="E198" t="s">
        <v>32</v>
      </c>
      <c r="F198" t="s">
        <v>64</v>
      </c>
      <c r="G198" t="s">
        <v>32</v>
      </c>
      <c r="H198" t="s">
        <v>64</v>
      </c>
      <c r="I198" s="6" t="s">
        <v>32</v>
      </c>
      <c r="J198" t="s">
        <v>71</v>
      </c>
      <c r="K198">
        <v>10</v>
      </c>
      <c r="L198" s="6">
        <v>75.8</v>
      </c>
      <c r="M198" s="6">
        <v>63.2</v>
      </c>
      <c r="N198" s="6">
        <v>5.5</v>
      </c>
      <c r="O198" s="6">
        <v>0</v>
      </c>
      <c r="P198" t="s">
        <v>72</v>
      </c>
      <c r="Q198" t="s">
        <v>67</v>
      </c>
    </row>
    <row r="199" spans="1:17">
      <c r="A199" t="s">
        <v>5574</v>
      </c>
      <c r="B199" t="s">
        <v>5575</v>
      </c>
      <c r="C199" t="s">
        <v>45</v>
      </c>
      <c r="D199" t="s">
        <v>5576</v>
      </c>
      <c r="E199" t="s">
        <v>32</v>
      </c>
      <c r="F199" t="s">
        <v>64</v>
      </c>
      <c r="G199" t="s">
        <v>32</v>
      </c>
      <c r="H199" t="s">
        <v>64</v>
      </c>
      <c r="I199" s="6" t="s">
        <v>32</v>
      </c>
      <c r="J199" t="s">
        <v>65</v>
      </c>
      <c r="K199">
        <v>43</v>
      </c>
      <c r="L199" s="6">
        <v>369.97</v>
      </c>
      <c r="M199" s="6">
        <v>286.68</v>
      </c>
      <c r="N199" s="6">
        <v>-19.88</v>
      </c>
      <c r="O199" s="6">
        <v>27</v>
      </c>
      <c r="P199" t="s">
        <v>66</v>
      </c>
      <c r="Q199" t="s">
        <v>67</v>
      </c>
    </row>
    <row r="200" spans="1:17">
      <c r="A200" t="s">
        <v>5577</v>
      </c>
      <c r="B200" t="s">
        <v>5578</v>
      </c>
      <c r="C200" t="s">
        <v>40</v>
      </c>
      <c r="D200" t="s">
        <v>385</v>
      </c>
      <c r="E200" t="s">
        <v>32</v>
      </c>
      <c r="F200" t="s">
        <v>64</v>
      </c>
      <c r="G200" t="s">
        <v>32</v>
      </c>
      <c r="H200" t="s">
        <v>64</v>
      </c>
      <c r="I200" s="6" t="s">
        <v>32</v>
      </c>
      <c r="J200" t="s">
        <v>71</v>
      </c>
      <c r="K200">
        <v>36</v>
      </c>
      <c r="L200" s="6">
        <v>331.36</v>
      </c>
      <c r="M200" s="6">
        <v>276</v>
      </c>
      <c r="N200" s="6">
        <v>35.57</v>
      </c>
      <c r="O200" s="6">
        <v>0</v>
      </c>
      <c r="P200" t="s">
        <v>72</v>
      </c>
      <c r="Q200" t="s">
        <v>67</v>
      </c>
    </row>
    <row r="201" spans="1:17">
      <c r="A201" t="s">
        <v>5579</v>
      </c>
      <c r="B201" t="s">
        <v>5580</v>
      </c>
      <c r="C201" t="s">
        <v>42</v>
      </c>
      <c r="D201" t="s">
        <v>3154</v>
      </c>
      <c r="E201" t="s">
        <v>32</v>
      </c>
      <c r="F201" t="s">
        <v>64</v>
      </c>
      <c r="G201" t="s">
        <v>32</v>
      </c>
      <c r="H201" t="s">
        <v>64</v>
      </c>
      <c r="I201" s="6" t="s">
        <v>32</v>
      </c>
      <c r="J201" t="s">
        <v>71</v>
      </c>
      <c r="K201">
        <v>10</v>
      </c>
      <c r="L201" s="6">
        <v>36.2</v>
      </c>
      <c r="M201" s="6">
        <v>30.14</v>
      </c>
      <c r="N201" s="6">
        <v>-14.84</v>
      </c>
      <c r="O201" s="6">
        <v>0</v>
      </c>
      <c r="P201" t="s">
        <v>72</v>
      </c>
      <c r="Q201" t="s">
        <v>67</v>
      </c>
    </row>
    <row r="202" spans="1:17">
      <c r="A202" t="s">
        <v>5581</v>
      </c>
      <c r="B202" t="s">
        <v>5582</v>
      </c>
      <c r="C202" t="s">
        <v>42</v>
      </c>
      <c r="D202" t="s">
        <v>5174</v>
      </c>
      <c r="E202" t="s">
        <v>32</v>
      </c>
      <c r="F202" t="s">
        <v>64</v>
      </c>
      <c r="G202" t="s">
        <v>32</v>
      </c>
      <c r="H202" t="s">
        <v>64</v>
      </c>
      <c r="I202" s="6" t="s">
        <v>32</v>
      </c>
      <c r="J202" t="s">
        <v>346</v>
      </c>
      <c r="K202">
        <v>42</v>
      </c>
      <c r="L202" s="6">
        <v>473.54</v>
      </c>
      <c r="M202" s="6">
        <v>362.44</v>
      </c>
      <c r="N202" s="6">
        <v>-0.88</v>
      </c>
      <c r="O202" s="6">
        <v>20</v>
      </c>
      <c r="P202" t="s">
        <v>66</v>
      </c>
      <c r="Q202" t="s">
        <v>67</v>
      </c>
    </row>
    <row r="203" spans="1:17">
      <c r="A203" t="s">
        <v>5583</v>
      </c>
      <c r="B203" t="s">
        <v>5584</v>
      </c>
      <c r="C203" t="s">
        <v>40</v>
      </c>
      <c r="D203" t="s">
        <v>3154</v>
      </c>
      <c r="E203" t="s">
        <v>32</v>
      </c>
      <c r="F203" t="s">
        <v>104</v>
      </c>
      <c r="G203" t="s">
        <v>105</v>
      </c>
      <c r="H203" t="s">
        <v>106</v>
      </c>
      <c r="I203" s="6" t="s">
        <v>105</v>
      </c>
      <c r="J203" t="s">
        <v>71</v>
      </c>
      <c r="K203">
        <v>0</v>
      </c>
      <c r="L203" s="6">
        <v>0</v>
      </c>
      <c r="M203" s="6">
        <v>0</v>
      </c>
      <c r="N203" s="6">
        <v>0</v>
      </c>
      <c r="O203" s="6">
        <v>0</v>
      </c>
      <c r="P203" t="s">
        <v>72</v>
      </c>
      <c r="Q203" t="s">
        <v>67</v>
      </c>
    </row>
    <row r="204" spans="1:17">
      <c r="A204" t="s">
        <v>5585</v>
      </c>
      <c r="B204" t="s">
        <v>5586</v>
      </c>
      <c r="C204" t="s">
        <v>45</v>
      </c>
      <c r="D204" t="s">
        <v>5174</v>
      </c>
      <c r="E204" t="s">
        <v>32</v>
      </c>
      <c r="F204" t="s">
        <v>64</v>
      </c>
      <c r="G204" t="s">
        <v>32</v>
      </c>
      <c r="H204" t="s">
        <v>64</v>
      </c>
      <c r="I204" s="6" t="s">
        <v>32</v>
      </c>
      <c r="J204" t="s">
        <v>71</v>
      </c>
      <c r="K204">
        <v>10</v>
      </c>
      <c r="L204" s="6">
        <v>75.8</v>
      </c>
      <c r="M204" s="6">
        <v>63.2</v>
      </c>
      <c r="N204" s="6">
        <v>1.75</v>
      </c>
      <c r="O204" s="6">
        <v>0</v>
      </c>
      <c r="P204" t="s">
        <v>72</v>
      </c>
      <c r="Q204" t="s">
        <v>67</v>
      </c>
    </row>
    <row r="205" spans="1:17">
      <c r="A205" t="s">
        <v>5587</v>
      </c>
      <c r="B205" t="s">
        <v>5588</v>
      </c>
      <c r="C205" t="s">
        <v>47</v>
      </c>
      <c r="D205" t="s">
        <v>524</v>
      </c>
      <c r="E205" t="s">
        <v>32</v>
      </c>
      <c r="F205" t="s">
        <v>64</v>
      </c>
      <c r="G205" t="s">
        <v>32</v>
      </c>
      <c r="H205" t="s">
        <v>64</v>
      </c>
      <c r="I205" s="6" t="s">
        <v>32</v>
      </c>
      <c r="J205" t="s">
        <v>65</v>
      </c>
      <c r="K205">
        <v>24</v>
      </c>
      <c r="L205" s="6">
        <v>167.93</v>
      </c>
      <c r="M205" s="6">
        <v>133.86</v>
      </c>
      <c r="N205" s="6">
        <v>39.34</v>
      </c>
      <c r="O205" s="6">
        <v>6</v>
      </c>
      <c r="P205" t="s">
        <v>66</v>
      </c>
      <c r="Q205" t="s">
        <v>67</v>
      </c>
    </row>
    <row r="206" spans="1:17">
      <c r="A206" t="s">
        <v>5589</v>
      </c>
      <c r="B206" t="s">
        <v>5590</v>
      </c>
      <c r="C206" t="s">
        <v>40</v>
      </c>
      <c r="D206" t="s">
        <v>5591</v>
      </c>
      <c r="E206" t="s">
        <v>32</v>
      </c>
      <c r="F206" t="s">
        <v>104</v>
      </c>
      <c r="G206" t="s">
        <v>105</v>
      </c>
      <c r="H206" t="s">
        <v>106</v>
      </c>
      <c r="I206" s="6" t="s">
        <v>105</v>
      </c>
      <c r="J206" t="s">
        <v>71</v>
      </c>
      <c r="K206">
        <v>0</v>
      </c>
      <c r="L206" s="6">
        <v>0</v>
      </c>
      <c r="M206" s="6">
        <v>0</v>
      </c>
      <c r="N206" s="6">
        <v>0</v>
      </c>
      <c r="O206" s="6">
        <v>0</v>
      </c>
      <c r="P206" t="s">
        <v>72</v>
      </c>
      <c r="Q206" t="s">
        <v>67</v>
      </c>
    </row>
    <row r="207" spans="1:17">
      <c r="A207" t="s">
        <v>5592</v>
      </c>
      <c r="B207" t="s">
        <v>5593</v>
      </c>
      <c r="C207" t="s">
        <v>42</v>
      </c>
      <c r="D207" t="s">
        <v>3154</v>
      </c>
      <c r="E207" t="s">
        <v>32</v>
      </c>
      <c r="F207" t="s">
        <v>64</v>
      </c>
      <c r="G207" t="s">
        <v>32</v>
      </c>
      <c r="H207" t="s">
        <v>64</v>
      </c>
      <c r="I207" s="6" t="s">
        <v>32</v>
      </c>
      <c r="J207" t="s">
        <v>71</v>
      </c>
      <c r="K207">
        <v>20</v>
      </c>
      <c r="L207" s="6">
        <v>139.6</v>
      </c>
      <c r="M207" s="6">
        <v>116.4</v>
      </c>
      <c r="N207" s="6">
        <v>-2.66</v>
      </c>
      <c r="O207" s="6">
        <v>0</v>
      </c>
      <c r="P207" t="s">
        <v>72</v>
      </c>
      <c r="Q207" t="s">
        <v>67</v>
      </c>
    </row>
    <row r="208" spans="1:17">
      <c r="A208" t="s">
        <v>5594</v>
      </c>
      <c r="B208" t="s">
        <v>5595</v>
      </c>
      <c r="C208" t="s">
        <v>45</v>
      </c>
      <c r="D208" t="s">
        <v>5174</v>
      </c>
      <c r="E208" t="s">
        <v>32</v>
      </c>
      <c r="F208" t="s">
        <v>64</v>
      </c>
      <c r="G208" t="s">
        <v>32</v>
      </c>
      <c r="H208" t="s">
        <v>64</v>
      </c>
      <c r="I208" s="6" t="s">
        <v>32</v>
      </c>
      <c r="J208" t="s">
        <v>65</v>
      </c>
      <c r="K208">
        <v>9</v>
      </c>
      <c r="L208" s="6">
        <v>53.82</v>
      </c>
      <c r="M208" s="6">
        <v>44.82</v>
      </c>
      <c r="N208" s="6">
        <v>-13.94</v>
      </c>
      <c r="O208" s="6">
        <v>21</v>
      </c>
      <c r="P208" t="s">
        <v>66</v>
      </c>
      <c r="Q208" t="s">
        <v>67</v>
      </c>
    </row>
    <row r="209" spans="1:17">
      <c r="A209" t="s">
        <v>5596</v>
      </c>
      <c r="B209" t="s">
        <v>5597</v>
      </c>
      <c r="C209" t="s">
        <v>45</v>
      </c>
      <c r="D209" t="s">
        <v>403</v>
      </c>
      <c r="E209" t="s">
        <v>32</v>
      </c>
      <c r="F209" t="s">
        <v>64</v>
      </c>
      <c r="G209" t="s">
        <v>32</v>
      </c>
      <c r="H209" t="s">
        <v>64</v>
      </c>
      <c r="I209" s="6" t="s">
        <v>32</v>
      </c>
      <c r="J209" t="s">
        <v>65</v>
      </c>
      <c r="K209">
        <v>41</v>
      </c>
      <c r="L209" s="6">
        <v>368.59</v>
      </c>
      <c r="M209" s="6">
        <v>295.11</v>
      </c>
      <c r="N209" s="6">
        <v>69.04</v>
      </c>
      <c r="O209" s="6">
        <v>30</v>
      </c>
      <c r="P209" t="s">
        <v>66</v>
      </c>
      <c r="Q209" t="s">
        <v>67</v>
      </c>
    </row>
    <row r="210" spans="1:17">
      <c r="A210" t="s">
        <v>5598</v>
      </c>
      <c r="B210" t="s">
        <v>5599</v>
      </c>
      <c r="C210" t="s">
        <v>42</v>
      </c>
      <c r="D210" t="s">
        <v>3845</v>
      </c>
      <c r="E210" t="s">
        <v>32</v>
      </c>
      <c r="F210" t="s">
        <v>64</v>
      </c>
      <c r="G210" t="s">
        <v>32</v>
      </c>
      <c r="H210" t="s">
        <v>64</v>
      </c>
      <c r="I210" s="6" t="s">
        <v>32</v>
      </c>
      <c r="J210" t="s">
        <v>65</v>
      </c>
      <c r="K210">
        <v>11</v>
      </c>
      <c r="L210" s="6">
        <v>76.78</v>
      </c>
      <c r="M210" s="6">
        <v>64.02</v>
      </c>
      <c r="N210" s="6">
        <v>-5.15</v>
      </c>
      <c r="O210" s="6">
        <v>4</v>
      </c>
      <c r="P210" t="s">
        <v>66</v>
      </c>
      <c r="Q210" t="s">
        <v>67</v>
      </c>
    </row>
    <row r="211" spans="1:17">
      <c r="A211" t="s">
        <v>5600</v>
      </c>
      <c r="B211" t="s">
        <v>5601</v>
      </c>
      <c r="C211" t="s">
        <v>47</v>
      </c>
      <c r="D211" t="s">
        <v>3845</v>
      </c>
      <c r="E211" t="s">
        <v>32</v>
      </c>
      <c r="F211" t="s">
        <v>64</v>
      </c>
      <c r="G211" t="s">
        <v>32</v>
      </c>
      <c r="H211" t="s">
        <v>64</v>
      </c>
      <c r="I211" s="6" t="s">
        <v>32</v>
      </c>
      <c r="J211" t="s">
        <v>71</v>
      </c>
      <c r="K211">
        <v>15</v>
      </c>
      <c r="L211" s="6">
        <v>89.7</v>
      </c>
      <c r="M211" s="6">
        <v>74.7</v>
      </c>
      <c r="N211" s="6">
        <v>-26.86</v>
      </c>
      <c r="O211" s="6">
        <v>0</v>
      </c>
      <c r="P211" t="s">
        <v>72</v>
      </c>
      <c r="Q211" t="s">
        <v>67</v>
      </c>
    </row>
    <row r="212" spans="1:17">
      <c r="A212" t="s">
        <v>5602</v>
      </c>
      <c r="B212" t="s">
        <v>5603</v>
      </c>
      <c r="C212" t="s">
        <v>43</v>
      </c>
      <c r="D212" t="s">
        <v>3845</v>
      </c>
      <c r="E212" t="s">
        <v>32</v>
      </c>
      <c r="F212" t="s">
        <v>64</v>
      </c>
      <c r="G212" t="s">
        <v>32</v>
      </c>
      <c r="H212" t="s">
        <v>64</v>
      </c>
      <c r="I212" s="6" t="s">
        <v>32</v>
      </c>
      <c r="J212" t="s">
        <v>65</v>
      </c>
      <c r="K212">
        <v>34</v>
      </c>
      <c r="L212" s="6">
        <v>398.32</v>
      </c>
      <c r="M212" s="6">
        <v>321.87</v>
      </c>
      <c r="N212" s="6">
        <v>38.34</v>
      </c>
      <c r="O212" s="6">
        <v>16</v>
      </c>
      <c r="P212" t="s">
        <v>66</v>
      </c>
      <c r="Q212" t="s">
        <v>67</v>
      </c>
    </row>
    <row r="213" spans="1:17">
      <c r="A213" t="s">
        <v>5604</v>
      </c>
      <c r="B213" t="s">
        <v>5605</v>
      </c>
      <c r="C213" t="s">
        <v>45</v>
      </c>
      <c r="D213" t="s">
        <v>1174</v>
      </c>
      <c r="E213" t="s">
        <v>32</v>
      </c>
      <c r="F213" t="s">
        <v>64</v>
      </c>
      <c r="G213" t="s">
        <v>32</v>
      </c>
      <c r="H213" t="s">
        <v>64</v>
      </c>
      <c r="I213" s="6" t="s">
        <v>32</v>
      </c>
      <c r="J213" t="s">
        <v>346</v>
      </c>
      <c r="K213">
        <v>13</v>
      </c>
      <c r="L213" s="6">
        <v>164.83</v>
      </c>
      <c r="M213" s="6">
        <v>137.3</v>
      </c>
      <c r="N213" s="6">
        <v>18.65</v>
      </c>
      <c r="O213" s="6">
        <v>37</v>
      </c>
      <c r="P213" t="s">
        <v>66</v>
      </c>
      <c r="Q213" t="s">
        <v>67</v>
      </c>
    </row>
    <row r="214" spans="1:17">
      <c r="A214" t="s">
        <v>5606</v>
      </c>
      <c r="B214" t="s">
        <v>5607</v>
      </c>
      <c r="C214" t="s">
        <v>45</v>
      </c>
      <c r="D214" t="s">
        <v>5177</v>
      </c>
      <c r="E214" t="s">
        <v>32</v>
      </c>
      <c r="F214" t="s">
        <v>64</v>
      </c>
      <c r="G214" t="s">
        <v>32</v>
      </c>
      <c r="H214" t="s">
        <v>64</v>
      </c>
      <c r="I214" s="6" t="s">
        <v>32</v>
      </c>
      <c r="J214" t="s">
        <v>346</v>
      </c>
      <c r="K214">
        <v>27</v>
      </c>
      <c r="L214" s="6">
        <v>210.87</v>
      </c>
      <c r="M214" s="6">
        <v>159.33</v>
      </c>
      <c r="N214" s="6">
        <v>-15.69</v>
      </c>
      <c r="O214" s="6">
        <v>4</v>
      </c>
      <c r="P214" t="s">
        <v>66</v>
      </c>
      <c r="Q214" t="s">
        <v>67</v>
      </c>
    </row>
    <row r="215" spans="1:17">
      <c r="A215" t="s">
        <v>5608</v>
      </c>
      <c r="B215" t="s">
        <v>5609</v>
      </c>
      <c r="C215" t="s">
        <v>44</v>
      </c>
      <c r="D215" t="s">
        <v>403</v>
      </c>
      <c r="E215" t="s">
        <v>32</v>
      </c>
      <c r="F215" t="s">
        <v>64</v>
      </c>
      <c r="G215" t="s">
        <v>32</v>
      </c>
      <c r="H215" t="s">
        <v>64</v>
      </c>
      <c r="I215" s="6" t="s">
        <v>32</v>
      </c>
      <c r="J215" t="s">
        <v>346</v>
      </c>
      <c r="K215">
        <v>90</v>
      </c>
      <c r="L215" s="6">
        <v>628.38</v>
      </c>
      <c r="M215" s="6">
        <v>459.78</v>
      </c>
      <c r="N215" s="6">
        <v>118.11</v>
      </c>
      <c r="O215" s="6">
        <v>77</v>
      </c>
      <c r="P215" t="s">
        <v>66</v>
      </c>
      <c r="Q215" t="s">
        <v>67</v>
      </c>
    </row>
    <row r="216" spans="1:17">
      <c r="A216" t="s">
        <v>5610</v>
      </c>
      <c r="B216" t="s">
        <v>5611</v>
      </c>
      <c r="C216" t="s">
        <v>42</v>
      </c>
      <c r="D216" t="s">
        <v>992</v>
      </c>
      <c r="E216" t="s">
        <v>32</v>
      </c>
      <c r="F216" t="s">
        <v>64</v>
      </c>
      <c r="G216" t="s">
        <v>32</v>
      </c>
      <c r="H216" t="s">
        <v>64</v>
      </c>
      <c r="I216" s="6" t="s">
        <v>32</v>
      </c>
      <c r="J216" t="s">
        <v>65</v>
      </c>
      <c r="K216">
        <v>2</v>
      </c>
      <c r="L216" s="6">
        <v>29.78</v>
      </c>
      <c r="M216" s="6">
        <v>24.82</v>
      </c>
      <c r="N216" s="6">
        <v>-1.41</v>
      </c>
      <c r="O216" s="6">
        <v>18</v>
      </c>
      <c r="P216" t="s">
        <v>66</v>
      </c>
      <c r="Q216" t="s">
        <v>67</v>
      </c>
    </row>
    <row r="217" spans="1:17">
      <c r="A217" t="s">
        <v>5612</v>
      </c>
      <c r="B217" t="s">
        <v>5613</v>
      </c>
      <c r="C217" t="s">
        <v>45</v>
      </c>
      <c r="D217" t="s">
        <v>4005</v>
      </c>
      <c r="E217" t="s">
        <v>32</v>
      </c>
      <c r="F217" t="s">
        <v>64</v>
      </c>
      <c r="G217" t="s">
        <v>32</v>
      </c>
      <c r="H217" t="s">
        <v>64</v>
      </c>
      <c r="I217" s="6" t="s">
        <v>32</v>
      </c>
      <c r="J217" t="s">
        <v>65</v>
      </c>
      <c r="K217">
        <v>13</v>
      </c>
      <c r="L217" s="6">
        <v>129.77</v>
      </c>
      <c r="M217" s="6">
        <v>108.16</v>
      </c>
      <c r="N217" s="6">
        <v>29.6</v>
      </c>
      <c r="O217" s="6">
        <v>17</v>
      </c>
      <c r="P217" t="s">
        <v>66</v>
      </c>
      <c r="Q217" t="s">
        <v>67</v>
      </c>
    </row>
    <row r="218" spans="1:17">
      <c r="A218" t="s">
        <v>5614</v>
      </c>
      <c r="B218" t="s">
        <v>5615</v>
      </c>
      <c r="C218" t="s">
        <v>45</v>
      </c>
      <c r="D218" t="s">
        <v>3845</v>
      </c>
      <c r="E218" t="s">
        <v>32</v>
      </c>
      <c r="F218" t="s">
        <v>64</v>
      </c>
      <c r="G218" t="s">
        <v>32</v>
      </c>
      <c r="H218" t="s">
        <v>64</v>
      </c>
      <c r="I218" s="6" t="s">
        <v>32</v>
      </c>
      <c r="J218" t="s">
        <v>65</v>
      </c>
      <c r="K218">
        <v>2</v>
      </c>
      <c r="L218" s="6">
        <v>13.96</v>
      </c>
      <c r="M218" s="6">
        <v>0</v>
      </c>
      <c r="N218" s="6">
        <v>-17.58</v>
      </c>
      <c r="O218" s="6">
        <v>11</v>
      </c>
      <c r="P218" t="s">
        <v>66</v>
      </c>
      <c r="Q218" t="s">
        <v>67</v>
      </c>
    </row>
    <row r="219" spans="1:17">
      <c r="A219" t="s">
        <v>5616</v>
      </c>
      <c r="B219" t="s">
        <v>5617</v>
      </c>
      <c r="C219" t="s">
        <v>44</v>
      </c>
      <c r="D219" t="s">
        <v>4369</v>
      </c>
      <c r="E219" t="s">
        <v>32</v>
      </c>
      <c r="F219" t="s">
        <v>64</v>
      </c>
      <c r="G219" t="s">
        <v>32</v>
      </c>
      <c r="H219" t="s">
        <v>64</v>
      </c>
      <c r="I219" s="6" t="s">
        <v>32</v>
      </c>
      <c r="J219" t="s">
        <v>346</v>
      </c>
      <c r="K219">
        <v>5</v>
      </c>
      <c r="L219" s="6">
        <v>34.9</v>
      </c>
      <c r="M219" s="6">
        <v>17.46</v>
      </c>
      <c r="N219" s="6">
        <v>-3.59</v>
      </c>
      <c r="O219" s="6">
        <v>9</v>
      </c>
      <c r="P219" t="s">
        <v>66</v>
      </c>
      <c r="Q219" t="s">
        <v>67</v>
      </c>
    </row>
    <row r="220" spans="1:17">
      <c r="A220" t="s">
        <v>5618</v>
      </c>
      <c r="B220" t="s">
        <v>5619</v>
      </c>
      <c r="C220" t="s">
        <v>41</v>
      </c>
      <c r="D220" t="s">
        <v>992</v>
      </c>
      <c r="E220" t="s">
        <v>32</v>
      </c>
      <c r="F220" t="s">
        <v>64</v>
      </c>
      <c r="G220" t="s">
        <v>32</v>
      </c>
      <c r="H220" t="s">
        <v>64</v>
      </c>
      <c r="I220" s="6" t="s">
        <v>32</v>
      </c>
      <c r="J220" t="s">
        <v>346</v>
      </c>
      <c r="K220">
        <v>17</v>
      </c>
      <c r="L220" s="6">
        <v>167.07</v>
      </c>
      <c r="M220" s="6">
        <v>132.1</v>
      </c>
      <c r="N220" s="6">
        <v>53.16</v>
      </c>
      <c r="O220" s="6">
        <v>18</v>
      </c>
      <c r="P220" t="s">
        <v>66</v>
      </c>
      <c r="Q220" t="s">
        <v>67</v>
      </c>
    </row>
    <row r="221" spans="1:17">
      <c r="A221" t="s">
        <v>5620</v>
      </c>
      <c r="B221" t="s">
        <v>5621</v>
      </c>
      <c r="C221" t="s">
        <v>44</v>
      </c>
      <c r="D221" t="s">
        <v>992</v>
      </c>
      <c r="E221" t="s">
        <v>32</v>
      </c>
      <c r="F221" t="s">
        <v>64</v>
      </c>
      <c r="G221" t="s">
        <v>32</v>
      </c>
      <c r="H221" t="s">
        <v>64</v>
      </c>
      <c r="I221" s="6" t="s">
        <v>32</v>
      </c>
      <c r="J221" t="s">
        <v>346</v>
      </c>
      <c r="K221">
        <v>26</v>
      </c>
      <c r="L221" s="6">
        <v>181.26</v>
      </c>
      <c r="M221" s="6">
        <v>145.5</v>
      </c>
      <c r="N221" s="6">
        <v>44.57</v>
      </c>
      <c r="O221" s="6">
        <v>19</v>
      </c>
      <c r="P221" t="s">
        <v>66</v>
      </c>
      <c r="Q221" t="s">
        <v>67</v>
      </c>
    </row>
    <row r="222" spans="1:17">
      <c r="A222" t="s">
        <v>5622</v>
      </c>
      <c r="B222" t="s">
        <v>5623</v>
      </c>
      <c r="C222" t="s">
        <v>44</v>
      </c>
      <c r="D222" t="s">
        <v>4005</v>
      </c>
      <c r="E222" t="s">
        <v>32</v>
      </c>
      <c r="F222" t="s">
        <v>64</v>
      </c>
      <c r="G222" t="s">
        <v>32</v>
      </c>
      <c r="H222" t="s">
        <v>64</v>
      </c>
      <c r="I222" s="6" t="s">
        <v>32</v>
      </c>
      <c r="J222" t="s">
        <v>3662</v>
      </c>
      <c r="K222">
        <v>15</v>
      </c>
      <c r="L222" s="6">
        <v>89.7</v>
      </c>
      <c r="M222" s="6">
        <v>74.7</v>
      </c>
      <c r="N222" s="6">
        <v>-19.82</v>
      </c>
      <c r="O222" s="6">
        <v>0</v>
      </c>
      <c r="P222" t="s">
        <v>72</v>
      </c>
      <c r="Q222" t="s">
        <v>67</v>
      </c>
    </row>
    <row r="223" spans="1:17">
      <c r="A223" t="s">
        <v>5624</v>
      </c>
      <c r="B223" t="s">
        <v>5625</v>
      </c>
      <c r="C223" t="s">
        <v>42</v>
      </c>
      <c r="D223" t="s">
        <v>992</v>
      </c>
      <c r="E223" t="s">
        <v>32</v>
      </c>
      <c r="F223" t="s">
        <v>64</v>
      </c>
      <c r="G223" t="s">
        <v>32</v>
      </c>
      <c r="H223" t="s">
        <v>64</v>
      </c>
      <c r="I223" s="6" t="s">
        <v>32</v>
      </c>
      <c r="J223" t="s">
        <v>65</v>
      </c>
      <c r="K223">
        <v>8</v>
      </c>
      <c r="L223" s="6">
        <v>127.12</v>
      </c>
      <c r="M223" s="6">
        <v>105.92</v>
      </c>
      <c r="N223" s="6">
        <v>5.42</v>
      </c>
      <c r="O223" s="6">
        <v>22</v>
      </c>
      <c r="P223" t="s">
        <v>66</v>
      </c>
      <c r="Q223" t="s">
        <v>67</v>
      </c>
    </row>
    <row r="224" spans="1:17">
      <c r="A224" t="s">
        <v>5626</v>
      </c>
      <c r="B224" t="s">
        <v>5627</v>
      </c>
      <c r="C224" t="s">
        <v>45</v>
      </c>
      <c r="D224" t="s">
        <v>1132</v>
      </c>
      <c r="E224" t="s">
        <v>32</v>
      </c>
      <c r="F224" t="s">
        <v>64</v>
      </c>
      <c r="G224" t="s">
        <v>32</v>
      </c>
      <c r="H224" t="s">
        <v>64</v>
      </c>
      <c r="I224" s="6" t="s">
        <v>32</v>
      </c>
      <c r="J224" t="s">
        <v>65</v>
      </c>
      <c r="K224">
        <v>63</v>
      </c>
      <c r="L224" s="6">
        <v>628.74</v>
      </c>
      <c r="M224" s="6">
        <v>332.8</v>
      </c>
      <c r="N224" s="6">
        <v>-36.76</v>
      </c>
      <c r="O224" s="6">
        <v>0</v>
      </c>
      <c r="P224" t="s">
        <v>66</v>
      </c>
      <c r="Q224" t="s">
        <v>67</v>
      </c>
    </row>
    <row r="225" spans="1:17">
      <c r="A225" t="s">
        <v>5628</v>
      </c>
      <c r="B225" t="s">
        <v>5629</v>
      </c>
      <c r="C225" t="s">
        <v>43</v>
      </c>
      <c r="D225" t="s">
        <v>4005</v>
      </c>
      <c r="E225" t="s">
        <v>32</v>
      </c>
      <c r="F225" t="s">
        <v>64</v>
      </c>
      <c r="G225" t="s">
        <v>32</v>
      </c>
      <c r="H225" t="s">
        <v>64</v>
      </c>
      <c r="I225" s="6" t="s">
        <v>32</v>
      </c>
      <c r="J225" t="s">
        <v>65</v>
      </c>
      <c r="K225">
        <v>56</v>
      </c>
      <c r="L225" s="6">
        <v>447.89</v>
      </c>
      <c r="M225" s="6">
        <v>333.34</v>
      </c>
      <c r="N225" s="6">
        <v>101.28</v>
      </c>
      <c r="O225" s="6">
        <v>30</v>
      </c>
      <c r="P225" t="s">
        <v>66</v>
      </c>
      <c r="Q225" t="s">
        <v>67</v>
      </c>
    </row>
    <row r="226" spans="1:17">
      <c r="A226" t="s">
        <v>5630</v>
      </c>
      <c r="B226" t="s">
        <v>5631</v>
      </c>
      <c r="C226" t="s">
        <v>42</v>
      </c>
      <c r="D226" t="s">
        <v>5235</v>
      </c>
      <c r="E226" t="s">
        <v>32</v>
      </c>
      <c r="F226" t="s">
        <v>64</v>
      </c>
      <c r="G226" t="s">
        <v>32</v>
      </c>
      <c r="H226" t="s">
        <v>64</v>
      </c>
      <c r="I226" s="6" t="s">
        <v>32</v>
      </c>
      <c r="J226" t="s">
        <v>3662</v>
      </c>
      <c r="K226">
        <v>29</v>
      </c>
      <c r="L226" s="6">
        <v>219.82</v>
      </c>
      <c r="M226" s="6">
        <v>176.96</v>
      </c>
      <c r="N226" s="6">
        <v>4.55</v>
      </c>
      <c r="O226" s="6">
        <v>1</v>
      </c>
      <c r="P226" t="s">
        <v>72</v>
      </c>
      <c r="Q226" t="s">
        <v>67</v>
      </c>
    </row>
    <row r="227" spans="1:17">
      <c r="A227" t="s">
        <v>5632</v>
      </c>
      <c r="B227" t="s">
        <v>5633</v>
      </c>
      <c r="C227" t="s">
        <v>44</v>
      </c>
      <c r="D227" t="s">
        <v>3845</v>
      </c>
      <c r="E227" t="s">
        <v>32</v>
      </c>
      <c r="F227" t="s">
        <v>64</v>
      </c>
      <c r="G227" t="s">
        <v>32</v>
      </c>
      <c r="H227" t="s">
        <v>64</v>
      </c>
      <c r="I227" s="6" t="s">
        <v>32</v>
      </c>
      <c r="J227" t="s">
        <v>3662</v>
      </c>
      <c r="K227">
        <v>15</v>
      </c>
      <c r="L227" s="6">
        <v>105.9</v>
      </c>
      <c r="M227" s="6">
        <v>88.28</v>
      </c>
      <c r="N227" s="6">
        <v>-23.67</v>
      </c>
      <c r="O227" s="6">
        <v>0</v>
      </c>
      <c r="P227" t="s">
        <v>72</v>
      </c>
      <c r="Q227" t="s">
        <v>67</v>
      </c>
    </row>
    <row r="228" spans="1:17">
      <c r="A228" t="s">
        <v>5634</v>
      </c>
      <c r="B228" t="s">
        <v>5635</v>
      </c>
      <c r="C228" t="s">
        <v>47</v>
      </c>
      <c r="D228" t="s">
        <v>992</v>
      </c>
      <c r="E228" t="s">
        <v>32</v>
      </c>
      <c r="F228" t="s">
        <v>64</v>
      </c>
      <c r="G228" t="s">
        <v>32</v>
      </c>
      <c r="H228" t="s">
        <v>64</v>
      </c>
      <c r="I228" s="6" t="s">
        <v>32</v>
      </c>
      <c r="J228" t="s">
        <v>65</v>
      </c>
      <c r="K228">
        <v>16</v>
      </c>
      <c r="L228" s="6">
        <v>127.68</v>
      </c>
      <c r="M228" s="6">
        <v>93.1</v>
      </c>
      <c r="N228" s="6">
        <v>9</v>
      </c>
      <c r="O228" s="6">
        <v>21</v>
      </c>
      <c r="P228" t="s">
        <v>66</v>
      </c>
      <c r="Q228" t="s">
        <v>67</v>
      </c>
    </row>
    <row r="229" spans="1:17">
      <c r="A229" t="s">
        <v>5636</v>
      </c>
      <c r="B229" t="s">
        <v>5637</v>
      </c>
      <c r="C229" t="s">
        <v>41</v>
      </c>
      <c r="D229" t="s">
        <v>2221</v>
      </c>
      <c r="E229" t="s">
        <v>32</v>
      </c>
      <c r="F229" t="s">
        <v>64</v>
      </c>
      <c r="G229" t="s">
        <v>32</v>
      </c>
      <c r="H229" t="s">
        <v>64</v>
      </c>
      <c r="I229" s="6" t="s">
        <v>32</v>
      </c>
      <c r="J229" t="s">
        <v>65</v>
      </c>
      <c r="K229">
        <v>59</v>
      </c>
      <c r="L229" s="6">
        <v>412.7</v>
      </c>
      <c r="M229" s="6">
        <v>291</v>
      </c>
      <c r="N229" s="6">
        <v>0.33</v>
      </c>
      <c r="O229" s="6">
        <v>40</v>
      </c>
      <c r="P229" t="s">
        <v>66</v>
      </c>
      <c r="Q229" t="s">
        <v>67</v>
      </c>
    </row>
    <row r="230" spans="1:17">
      <c r="A230" t="s">
        <v>5638</v>
      </c>
      <c r="B230" t="s">
        <v>5639</v>
      </c>
      <c r="C230" t="s">
        <v>45</v>
      </c>
      <c r="D230" t="s">
        <v>992</v>
      </c>
      <c r="E230" t="s">
        <v>32</v>
      </c>
      <c r="F230" t="s">
        <v>64</v>
      </c>
      <c r="G230" t="s">
        <v>32</v>
      </c>
      <c r="H230" t="s">
        <v>64</v>
      </c>
      <c r="I230" s="6" t="s">
        <v>32</v>
      </c>
      <c r="J230" t="s">
        <v>65</v>
      </c>
      <c r="K230">
        <v>17</v>
      </c>
      <c r="L230" s="6">
        <v>229.96</v>
      </c>
      <c r="M230" s="6">
        <v>187.77</v>
      </c>
      <c r="N230" s="6">
        <v>45.11</v>
      </c>
      <c r="O230" s="6">
        <v>3</v>
      </c>
      <c r="P230" t="s">
        <v>66</v>
      </c>
      <c r="Q230" t="s">
        <v>67</v>
      </c>
    </row>
    <row r="231" spans="1:17">
      <c r="A231" t="s">
        <v>5640</v>
      </c>
      <c r="B231" t="s">
        <v>5641</v>
      </c>
      <c r="C231" t="s">
        <v>45</v>
      </c>
      <c r="D231" t="s">
        <v>992</v>
      </c>
      <c r="E231" t="s">
        <v>32</v>
      </c>
      <c r="F231" t="s">
        <v>64</v>
      </c>
      <c r="G231" t="s">
        <v>32</v>
      </c>
      <c r="H231" t="s">
        <v>64</v>
      </c>
      <c r="I231" s="6" t="s">
        <v>32</v>
      </c>
      <c r="J231" t="s">
        <v>346</v>
      </c>
      <c r="K231">
        <v>2</v>
      </c>
      <c r="L231" s="6">
        <v>11.96</v>
      </c>
      <c r="M231" s="6">
        <v>4.98</v>
      </c>
      <c r="N231" s="6">
        <v>-51.55</v>
      </c>
      <c r="O231" s="6">
        <v>28</v>
      </c>
      <c r="P231" t="s">
        <v>66</v>
      </c>
      <c r="Q231" t="s">
        <v>67</v>
      </c>
    </row>
    <row r="232" spans="1:17">
      <c r="A232" t="s">
        <v>5642</v>
      </c>
      <c r="B232" t="s">
        <v>5643</v>
      </c>
      <c r="C232" t="s">
        <v>47</v>
      </c>
      <c r="D232" t="s">
        <v>3845</v>
      </c>
      <c r="E232" t="s">
        <v>32</v>
      </c>
      <c r="F232" t="s">
        <v>64</v>
      </c>
      <c r="G232" t="s">
        <v>32</v>
      </c>
      <c r="H232" t="s">
        <v>64</v>
      </c>
      <c r="I232" s="6" t="s">
        <v>32</v>
      </c>
      <c r="J232" t="s">
        <v>71</v>
      </c>
      <c r="K232">
        <v>15</v>
      </c>
      <c r="L232" s="6">
        <v>89.7</v>
      </c>
      <c r="M232" s="6">
        <v>74.7</v>
      </c>
      <c r="N232" s="6">
        <v>-31.71</v>
      </c>
      <c r="O232" s="6">
        <v>0</v>
      </c>
      <c r="P232" t="s">
        <v>72</v>
      </c>
      <c r="Q232" t="s">
        <v>67</v>
      </c>
    </row>
    <row r="233" spans="1:17">
      <c r="A233" t="s">
        <v>5644</v>
      </c>
      <c r="B233" t="s">
        <v>5645</v>
      </c>
      <c r="C233" t="s">
        <v>42</v>
      </c>
      <c r="D233" t="s">
        <v>2385</v>
      </c>
      <c r="E233" t="s">
        <v>32</v>
      </c>
      <c r="F233" t="s">
        <v>64</v>
      </c>
      <c r="G233" t="s">
        <v>32</v>
      </c>
      <c r="H233" t="s">
        <v>64</v>
      </c>
      <c r="I233" s="6" t="s">
        <v>32</v>
      </c>
      <c r="J233" t="s">
        <v>65</v>
      </c>
      <c r="K233">
        <v>66</v>
      </c>
      <c r="L233" s="6">
        <v>912.74</v>
      </c>
      <c r="M233" s="6">
        <v>635.19</v>
      </c>
      <c r="N233" s="6">
        <v>98.9</v>
      </c>
      <c r="O233" s="6">
        <v>9</v>
      </c>
      <c r="P233" t="s">
        <v>66</v>
      </c>
      <c r="Q233" t="s">
        <v>67</v>
      </c>
    </row>
    <row r="234" spans="1:17">
      <c r="A234" t="s">
        <v>5646</v>
      </c>
      <c r="B234" t="s">
        <v>5647</v>
      </c>
      <c r="C234" t="s">
        <v>47</v>
      </c>
      <c r="D234" t="s">
        <v>5648</v>
      </c>
      <c r="E234" t="s">
        <v>32</v>
      </c>
      <c r="F234" t="s">
        <v>64</v>
      </c>
      <c r="G234" t="s">
        <v>32</v>
      </c>
      <c r="H234" t="s">
        <v>64</v>
      </c>
      <c r="I234" s="6" t="s">
        <v>32</v>
      </c>
      <c r="J234" t="s">
        <v>71</v>
      </c>
      <c r="K234">
        <v>67</v>
      </c>
      <c r="L234" s="6">
        <v>441.27</v>
      </c>
      <c r="M234" s="6">
        <v>279.82</v>
      </c>
      <c r="N234" s="6">
        <v>74.43</v>
      </c>
      <c r="O234" s="6">
        <v>8</v>
      </c>
      <c r="P234" t="s">
        <v>72</v>
      </c>
      <c r="Q234" t="s">
        <v>67</v>
      </c>
    </row>
    <row r="235" spans="1:17">
      <c r="A235" t="s">
        <v>5649</v>
      </c>
      <c r="B235" t="s">
        <v>5650</v>
      </c>
      <c r="C235" t="s">
        <v>45</v>
      </c>
      <c r="D235" t="s">
        <v>3387</v>
      </c>
      <c r="E235" t="s">
        <v>32</v>
      </c>
      <c r="F235" t="s">
        <v>64</v>
      </c>
      <c r="G235" t="s">
        <v>32</v>
      </c>
      <c r="H235" t="s">
        <v>64</v>
      </c>
      <c r="I235" s="6" t="s">
        <v>32</v>
      </c>
      <c r="J235" t="s">
        <v>346</v>
      </c>
      <c r="K235">
        <v>13</v>
      </c>
      <c r="L235" s="6">
        <v>84.34</v>
      </c>
      <c r="M235" s="6">
        <v>70.24</v>
      </c>
      <c r="N235" s="6">
        <v>14.78</v>
      </c>
      <c r="O235" s="6">
        <v>45</v>
      </c>
      <c r="P235" t="s">
        <v>66</v>
      </c>
      <c r="Q235" t="s">
        <v>67</v>
      </c>
    </row>
    <row r="236" spans="1:17">
      <c r="A236" t="s">
        <v>5651</v>
      </c>
      <c r="B236" t="s">
        <v>5652</v>
      </c>
      <c r="C236" t="s">
        <v>45</v>
      </c>
      <c r="D236" t="s">
        <v>5653</v>
      </c>
      <c r="E236" t="s">
        <v>32</v>
      </c>
      <c r="F236" t="s">
        <v>64</v>
      </c>
      <c r="G236" t="s">
        <v>32</v>
      </c>
      <c r="H236" t="s">
        <v>64</v>
      </c>
      <c r="I236" s="6" t="s">
        <v>32</v>
      </c>
      <c r="J236" t="s">
        <v>346</v>
      </c>
      <c r="K236">
        <v>9</v>
      </c>
      <c r="L236" s="6">
        <v>57.42</v>
      </c>
      <c r="M236" s="6">
        <v>47.82</v>
      </c>
      <c r="N236" s="6">
        <v>12.58</v>
      </c>
      <c r="O236" s="6">
        <v>0</v>
      </c>
      <c r="P236" t="s">
        <v>66</v>
      </c>
      <c r="Q236" t="s">
        <v>67</v>
      </c>
    </row>
    <row r="237" spans="1:17">
      <c r="A237" t="s">
        <v>5654</v>
      </c>
      <c r="B237" t="s">
        <v>5655</v>
      </c>
      <c r="C237" t="s">
        <v>45</v>
      </c>
      <c r="D237" t="s">
        <v>1453</v>
      </c>
      <c r="E237" t="s">
        <v>32</v>
      </c>
      <c r="F237" t="s">
        <v>64</v>
      </c>
      <c r="G237" t="s">
        <v>32</v>
      </c>
      <c r="H237" t="s">
        <v>64</v>
      </c>
      <c r="I237" s="6" t="s">
        <v>32</v>
      </c>
      <c r="J237" t="s">
        <v>3662</v>
      </c>
      <c r="K237">
        <v>15</v>
      </c>
      <c r="L237" s="6">
        <v>90.3</v>
      </c>
      <c r="M237" s="6">
        <v>75.2</v>
      </c>
      <c r="N237" s="6">
        <v>-10.38</v>
      </c>
      <c r="O237" s="6">
        <v>0</v>
      </c>
      <c r="P237" t="s">
        <v>72</v>
      </c>
      <c r="Q237" t="s">
        <v>67</v>
      </c>
    </row>
    <row r="238" spans="1:17">
      <c r="A238" t="s">
        <v>5656</v>
      </c>
      <c r="B238" t="s">
        <v>5657</v>
      </c>
      <c r="C238" t="s">
        <v>42</v>
      </c>
      <c r="D238" t="s">
        <v>1453</v>
      </c>
      <c r="E238" t="s">
        <v>32</v>
      </c>
      <c r="F238" t="s">
        <v>64</v>
      </c>
      <c r="G238" t="s">
        <v>32</v>
      </c>
      <c r="H238" t="s">
        <v>64</v>
      </c>
      <c r="I238" s="6" t="s">
        <v>32</v>
      </c>
      <c r="J238" t="s">
        <v>3610</v>
      </c>
      <c r="K238">
        <v>15</v>
      </c>
      <c r="L238" s="6">
        <v>89.7</v>
      </c>
      <c r="M238" s="6">
        <v>46.82</v>
      </c>
      <c r="N238" s="6">
        <v>-5.79</v>
      </c>
      <c r="O238" s="6">
        <v>27</v>
      </c>
      <c r="P238" t="s">
        <v>66</v>
      </c>
      <c r="Q238" t="s">
        <v>67</v>
      </c>
    </row>
    <row r="239" spans="1:17">
      <c r="A239" t="s">
        <v>5658</v>
      </c>
      <c r="B239" t="s">
        <v>5659</v>
      </c>
      <c r="C239" t="s">
        <v>45</v>
      </c>
      <c r="D239" t="s">
        <v>4544</v>
      </c>
      <c r="E239" t="s">
        <v>32</v>
      </c>
      <c r="F239" t="s">
        <v>64</v>
      </c>
      <c r="G239" t="s">
        <v>32</v>
      </c>
      <c r="H239" t="s">
        <v>64</v>
      </c>
      <c r="I239" s="6" t="s">
        <v>32</v>
      </c>
      <c r="J239" t="s">
        <v>346</v>
      </c>
      <c r="K239">
        <v>20</v>
      </c>
      <c r="L239" s="6">
        <v>129</v>
      </c>
      <c r="M239" s="6">
        <v>102.46</v>
      </c>
      <c r="N239" s="6">
        <v>20.1</v>
      </c>
      <c r="O239" s="6">
        <v>40</v>
      </c>
      <c r="P239" t="s">
        <v>66</v>
      </c>
      <c r="Q239" t="s">
        <v>67</v>
      </c>
    </row>
    <row r="240" spans="1:17">
      <c r="A240" t="s">
        <v>5660</v>
      </c>
      <c r="B240" t="s">
        <v>5661</v>
      </c>
      <c r="C240" t="s">
        <v>47</v>
      </c>
      <c r="D240" t="s">
        <v>5240</v>
      </c>
      <c r="E240" t="s">
        <v>32</v>
      </c>
      <c r="F240" t="s">
        <v>64</v>
      </c>
      <c r="G240" t="s">
        <v>32</v>
      </c>
      <c r="H240" t="s">
        <v>64</v>
      </c>
      <c r="I240" s="6" t="s">
        <v>32</v>
      </c>
      <c r="J240" t="s">
        <v>346</v>
      </c>
      <c r="K240">
        <v>26</v>
      </c>
      <c r="L240" s="6">
        <v>183.09</v>
      </c>
      <c r="M240" s="6">
        <v>141.02</v>
      </c>
      <c r="N240" s="6">
        <v>16.36</v>
      </c>
      <c r="O240" s="6">
        <v>5</v>
      </c>
      <c r="P240" t="s">
        <v>66</v>
      </c>
      <c r="Q240" t="s">
        <v>67</v>
      </c>
    </row>
    <row r="241" spans="1:17">
      <c r="A241" t="s">
        <v>5662</v>
      </c>
      <c r="B241" t="s">
        <v>5663</v>
      </c>
      <c r="C241" t="s">
        <v>42</v>
      </c>
      <c r="D241" t="s">
        <v>5177</v>
      </c>
      <c r="E241" t="s">
        <v>32</v>
      </c>
      <c r="F241" t="s">
        <v>64</v>
      </c>
      <c r="G241" t="s">
        <v>32</v>
      </c>
      <c r="H241" t="s">
        <v>64</v>
      </c>
      <c r="I241" s="6" t="s">
        <v>32</v>
      </c>
      <c r="J241" t="s">
        <v>346</v>
      </c>
      <c r="K241">
        <v>19</v>
      </c>
      <c r="L241" s="6">
        <v>223.64</v>
      </c>
      <c r="M241" s="6">
        <v>177.17</v>
      </c>
      <c r="N241" s="6">
        <v>16.43</v>
      </c>
      <c r="O241" s="6">
        <v>16</v>
      </c>
      <c r="P241" t="s">
        <v>66</v>
      </c>
      <c r="Q241" t="s">
        <v>67</v>
      </c>
    </row>
    <row r="242" spans="1:17">
      <c r="A242" t="s">
        <v>5664</v>
      </c>
      <c r="B242" t="s">
        <v>5665</v>
      </c>
      <c r="C242" t="s">
        <v>41</v>
      </c>
      <c r="D242" t="s">
        <v>5177</v>
      </c>
      <c r="E242" t="s">
        <v>32</v>
      </c>
      <c r="F242" t="s">
        <v>64</v>
      </c>
      <c r="G242" t="s">
        <v>32</v>
      </c>
      <c r="H242" t="s">
        <v>64</v>
      </c>
      <c r="I242" s="6" t="s">
        <v>32</v>
      </c>
      <c r="J242" t="s">
        <v>3662</v>
      </c>
      <c r="K242">
        <v>10</v>
      </c>
      <c r="L242" s="6">
        <v>72.8</v>
      </c>
      <c r="M242" s="6">
        <v>60.69</v>
      </c>
      <c r="N242" s="6">
        <v>-1.63</v>
      </c>
      <c r="O242" s="6">
        <v>0</v>
      </c>
      <c r="P242" t="s">
        <v>72</v>
      </c>
      <c r="Q242" t="s">
        <v>67</v>
      </c>
    </row>
    <row r="243" spans="1:17">
      <c r="A243" t="s">
        <v>5666</v>
      </c>
      <c r="B243" t="s">
        <v>5667</v>
      </c>
      <c r="C243" t="s">
        <v>45</v>
      </c>
      <c r="D243" t="s">
        <v>4369</v>
      </c>
      <c r="E243" t="s">
        <v>32</v>
      </c>
      <c r="F243" t="s">
        <v>64</v>
      </c>
      <c r="G243" t="s">
        <v>32</v>
      </c>
      <c r="H243" t="s">
        <v>64</v>
      </c>
      <c r="I243" s="6" t="s">
        <v>32</v>
      </c>
      <c r="J243" t="s">
        <v>65</v>
      </c>
      <c r="K243">
        <v>5</v>
      </c>
      <c r="L243" s="6">
        <v>37.21</v>
      </c>
      <c r="M243" s="6">
        <v>31.59</v>
      </c>
      <c r="N243" s="6">
        <v>-14.15</v>
      </c>
      <c r="O243" s="6">
        <v>15</v>
      </c>
      <c r="P243" t="s">
        <v>66</v>
      </c>
      <c r="Q243" t="s">
        <v>67</v>
      </c>
    </row>
    <row r="244" spans="1:17">
      <c r="A244" t="s">
        <v>5668</v>
      </c>
      <c r="B244" t="s">
        <v>5669</v>
      </c>
      <c r="C244" t="s">
        <v>45</v>
      </c>
      <c r="D244" t="s">
        <v>3845</v>
      </c>
      <c r="E244" t="s">
        <v>32</v>
      </c>
      <c r="F244" t="s">
        <v>64</v>
      </c>
      <c r="G244" t="s">
        <v>32</v>
      </c>
      <c r="H244" t="s">
        <v>64</v>
      </c>
      <c r="I244" s="6" t="s">
        <v>32</v>
      </c>
      <c r="J244" t="s">
        <v>65</v>
      </c>
      <c r="K244">
        <v>17</v>
      </c>
      <c r="L244" s="6">
        <v>167.11</v>
      </c>
      <c r="M244" s="6">
        <v>139.1</v>
      </c>
      <c r="N244" s="6">
        <v>16.7</v>
      </c>
      <c r="O244" s="6">
        <v>18</v>
      </c>
      <c r="P244" t="s">
        <v>66</v>
      </c>
      <c r="Q244" t="s">
        <v>67</v>
      </c>
    </row>
    <row r="245" spans="1:17">
      <c r="A245" t="s">
        <v>5670</v>
      </c>
      <c r="B245" t="s">
        <v>5671</v>
      </c>
      <c r="C245" t="s">
        <v>43</v>
      </c>
      <c r="D245" t="s">
        <v>3845</v>
      </c>
      <c r="E245" t="s">
        <v>32</v>
      </c>
      <c r="F245" t="s">
        <v>64</v>
      </c>
      <c r="G245" t="s">
        <v>32</v>
      </c>
      <c r="H245" t="s">
        <v>64</v>
      </c>
      <c r="I245" s="6" t="s">
        <v>32</v>
      </c>
      <c r="J245" t="s">
        <v>65</v>
      </c>
      <c r="K245">
        <v>3</v>
      </c>
      <c r="L245" s="6">
        <v>47.97</v>
      </c>
      <c r="M245" s="6">
        <v>39.96</v>
      </c>
      <c r="N245" s="6">
        <v>1.51</v>
      </c>
      <c r="O245" s="6">
        <v>11</v>
      </c>
      <c r="P245" t="s">
        <v>66</v>
      </c>
      <c r="Q245" t="s">
        <v>67</v>
      </c>
    </row>
    <row r="246" spans="1:17">
      <c r="A246" t="s">
        <v>5672</v>
      </c>
      <c r="B246" t="s">
        <v>5673</v>
      </c>
      <c r="C246" t="s">
        <v>47</v>
      </c>
      <c r="D246" t="s">
        <v>3845</v>
      </c>
      <c r="E246" t="s">
        <v>32</v>
      </c>
      <c r="F246" t="s">
        <v>64</v>
      </c>
      <c r="G246" t="s">
        <v>32</v>
      </c>
      <c r="H246" t="s">
        <v>64</v>
      </c>
      <c r="I246" s="6" t="s">
        <v>32</v>
      </c>
      <c r="J246" t="s">
        <v>71</v>
      </c>
      <c r="K246">
        <v>19</v>
      </c>
      <c r="L246" s="6">
        <v>132.62</v>
      </c>
      <c r="M246" s="6">
        <v>110.58</v>
      </c>
      <c r="N246" s="6">
        <v>-3.81</v>
      </c>
      <c r="O246" s="6">
        <v>0</v>
      </c>
      <c r="P246" t="s">
        <v>72</v>
      </c>
      <c r="Q246" t="s">
        <v>67</v>
      </c>
    </row>
    <row r="247" spans="1:17">
      <c r="A247" t="s">
        <v>5674</v>
      </c>
      <c r="B247" t="s">
        <v>5675</v>
      </c>
      <c r="C247" t="s">
        <v>42</v>
      </c>
      <c r="D247" t="s">
        <v>3845</v>
      </c>
      <c r="E247" t="s">
        <v>32</v>
      </c>
      <c r="F247" t="s">
        <v>64</v>
      </c>
      <c r="G247" t="s">
        <v>32</v>
      </c>
      <c r="H247" t="s">
        <v>64</v>
      </c>
      <c r="I247" s="6" t="s">
        <v>32</v>
      </c>
      <c r="J247" t="s">
        <v>346</v>
      </c>
      <c r="K247">
        <v>10</v>
      </c>
      <c r="L247" s="6">
        <v>98.4</v>
      </c>
      <c r="M247" s="6">
        <v>82.03</v>
      </c>
      <c r="N247" s="6">
        <v>-16.71</v>
      </c>
      <c r="O247" s="6">
        <v>11</v>
      </c>
      <c r="P247" t="s">
        <v>66</v>
      </c>
      <c r="Q247" t="s">
        <v>67</v>
      </c>
    </row>
    <row r="248" spans="1:17">
      <c r="A248" t="s">
        <v>5676</v>
      </c>
      <c r="B248" t="s">
        <v>5677</v>
      </c>
      <c r="C248" t="s">
        <v>45</v>
      </c>
      <c r="D248" t="s">
        <v>5374</v>
      </c>
      <c r="E248" t="s">
        <v>32</v>
      </c>
      <c r="F248" t="s">
        <v>64</v>
      </c>
      <c r="G248" t="s">
        <v>32</v>
      </c>
      <c r="H248" t="s">
        <v>64</v>
      </c>
      <c r="I248" s="6" t="s">
        <v>32</v>
      </c>
      <c r="J248" t="s">
        <v>5678</v>
      </c>
      <c r="K248">
        <v>1</v>
      </c>
      <c r="L248" s="6">
        <v>5.98</v>
      </c>
      <c r="M248" s="6">
        <v>4.98</v>
      </c>
      <c r="N248" s="6">
        <v>2.78</v>
      </c>
      <c r="O248" s="6">
        <v>18</v>
      </c>
      <c r="P248" t="s">
        <v>66</v>
      </c>
      <c r="Q248" t="s">
        <v>67</v>
      </c>
    </row>
    <row r="249" spans="1:17">
      <c r="A249" t="s">
        <v>5679</v>
      </c>
      <c r="B249" t="s">
        <v>3411</v>
      </c>
      <c r="C249" t="s">
        <v>42</v>
      </c>
      <c r="D249" t="s">
        <v>463</v>
      </c>
      <c r="E249" t="s">
        <v>32</v>
      </c>
      <c r="F249" t="s">
        <v>64</v>
      </c>
      <c r="G249" t="s">
        <v>32</v>
      </c>
      <c r="H249" t="s">
        <v>64</v>
      </c>
      <c r="I249" s="6" t="s">
        <v>32</v>
      </c>
      <c r="J249" t="s">
        <v>65</v>
      </c>
      <c r="K249">
        <v>1</v>
      </c>
      <c r="L249" s="6">
        <v>11.99</v>
      </c>
      <c r="M249" s="6">
        <v>9.99</v>
      </c>
      <c r="N249" s="6">
        <v>-1.3</v>
      </c>
      <c r="O249" s="6">
        <v>49</v>
      </c>
      <c r="P249" t="s">
        <v>66</v>
      </c>
      <c r="Q249" t="s">
        <v>67</v>
      </c>
    </row>
    <row r="250" spans="1:17">
      <c r="A250" t="s">
        <v>5680</v>
      </c>
      <c r="B250" t="s">
        <v>4039</v>
      </c>
      <c r="C250" t="s">
        <v>45</v>
      </c>
      <c r="D250" t="s">
        <v>3845</v>
      </c>
      <c r="E250" t="s">
        <v>32</v>
      </c>
      <c r="F250" t="s">
        <v>64</v>
      </c>
      <c r="G250" t="s">
        <v>32</v>
      </c>
      <c r="H250" t="s">
        <v>64</v>
      </c>
      <c r="I250" s="6" t="s">
        <v>32</v>
      </c>
      <c r="J250" t="s">
        <v>65</v>
      </c>
      <c r="K250">
        <v>40</v>
      </c>
      <c r="L250" s="6">
        <v>239.2</v>
      </c>
      <c r="M250" s="6">
        <v>164.34</v>
      </c>
      <c r="N250" s="6">
        <v>16.68</v>
      </c>
      <c r="O250" s="6">
        <v>61</v>
      </c>
      <c r="P250" t="s">
        <v>66</v>
      </c>
      <c r="Q250" t="s">
        <v>67</v>
      </c>
    </row>
    <row r="251" spans="1:17">
      <c r="A251" t="s">
        <v>5681</v>
      </c>
      <c r="B251" t="s">
        <v>5682</v>
      </c>
      <c r="C251" t="s">
        <v>47</v>
      </c>
      <c r="D251" t="s">
        <v>5177</v>
      </c>
      <c r="E251" t="s">
        <v>32</v>
      </c>
      <c r="F251" t="s">
        <v>104</v>
      </c>
      <c r="G251" t="s">
        <v>105</v>
      </c>
      <c r="H251" t="s">
        <v>106</v>
      </c>
      <c r="I251" s="6" t="s">
        <v>105</v>
      </c>
      <c r="J251" t="s">
        <v>65</v>
      </c>
      <c r="K251">
        <v>0</v>
      </c>
      <c r="L251" s="6">
        <v>0</v>
      </c>
      <c r="M251" s="6">
        <v>0</v>
      </c>
      <c r="N251" s="6">
        <v>0</v>
      </c>
      <c r="O251" s="6">
        <v>0</v>
      </c>
      <c r="P251" t="s">
        <v>66</v>
      </c>
      <c r="Q251" t="s">
        <v>67</v>
      </c>
    </row>
  </sheetData>
  <autoFilter xmlns:etc="http://www.wps.cn/officeDocument/2017/etCustomData" ref="A2:Q251" etc:filterBottomFollowUsedRange="0">
    <extLst/>
  </autoFilter>
  <mergeCells count="1">
    <mergeCell ref="A1:Q1"/>
  </mergeCells>
  <conditionalFormatting sqref="N3:N251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5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5683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5684</v>
      </c>
      <c r="B3" t="s">
        <v>5189</v>
      </c>
      <c r="C3" t="s">
        <v>45</v>
      </c>
      <c r="D3" t="s">
        <v>3845</v>
      </c>
      <c r="E3" t="s">
        <v>33</v>
      </c>
      <c r="F3" t="s">
        <v>104</v>
      </c>
      <c r="G3" t="s">
        <v>105</v>
      </c>
      <c r="H3" t="s">
        <v>106</v>
      </c>
      <c r="I3" s="6" t="s">
        <v>105</v>
      </c>
      <c r="J3" t="s">
        <v>65</v>
      </c>
      <c r="K3">
        <v>0</v>
      </c>
      <c r="L3" s="6">
        <v>0</v>
      </c>
      <c r="M3" s="6">
        <v>72.52</v>
      </c>
      <c r="N3" s="6">
        <v>-32.59</v>
      </c>
      <c r="O3" s="6">
        <v>0</v>
      </c>
      <c r="P3" t="s">
        <v>66</v>
      </c>
      <c r="Q3" t="s">
        <v>67</v>
      </c>
    </row>
    <row r="4" spans="1:17">
      <c r="A4" t="s">
        <v>5685</v>
      </c>
      <c r="B4" t="s">
        <v>5185</v>
      </c>
      <c r="C4" t="s">
        <v>45</v>
      </c>
      <c r="D4" t="s">
        <v>3845</v>
      </c>
      <c r="E4" t="s">
        <v>33</v>
      </c>
      <c r="F4" t="s">
        <v>104</v>
      </c>
      <c r="G4" t="s">
        <v>105</v>
      </c>
      <c r="H4" t="s">
        <v>106</v>
      </c>
      <c r="I4" s="6" t="s">
        <v>105</v>
      </c>
      <c r="J4" t="s">
        <v>65</v>
      </c>
      <c r="K4">
        <v>0</v>
      </c>
      <c r="L4" s="6">
        <v>0</v>
      </c>
      <c r="M4" s="6">
        <v>7.15</v>
      </c>
      <c r="N4" s="6">
        <v>-3.22</v>
      </c>
      <c r="O4" s="6">
        <v>0</v>
      </c>
      <c r="P4" t="s">
        <v>66</v>
      </c>
      <c r="Q4" t="s">
        <v>67</v>
      </c>
    </row>
    <row r="5" spans="1:17">
      <c r="A5" t="s">
        <v>5686</v>
      </c>
      <c r="B5" t="s">
        <v>5687</v>
      </c>
      <c r="C5" t="s">
        <v>44</v>
      </c>
      <c r="D5" t="s">
        <v>1244</v>
      </c>
      <c r="E5" t="s">
        <v>33</v>
      </c>
      <c r="F5" t="s">
        <v>64</v>
      </c>
      <c r="G5" t="s">
        <v>33</v>
      </c>
      <c r="H5" t="s">
        <v>64</v>
      </c>
      <c r="I5" s="6" t="s">
        <v>33</v>
      </c>
      <c r="J5" t="s">
        <v>3610</v>
      </c>
      <c r="K5">
        <v>35</v>
      </c>
      <c r="L5" s="6">
        <v>244.65</v>
      </c>
      <c r="M5" s="6">
        <v>215.34</v>
      </c>
      <c r="N5" s="6">
        <v>87.1</v>
      </c>
      <c r="O5" s="6">
        <v>12</v>
      </c>
      <c r="P5" t="s">
        <v>66</v>
      </c>
      <c r="Q5" t="s">
        <v>67</v>
      </c>
    </row>
    <row r="6" spans="1:17">
      <c r="A6" t="s">
        <v>5688</v>
      </c>
      <c r="B6" t="s">
        <v>5689</v>
      </c>
      <c r="C6" t="s">
        <v>45</v>
      </c>
      <c r="D6" t="s">
        <v>5576</v>
      </c>
      <c r="E6" t="s">
        <v>33</v>
      </c>
      <c r="F6" t="s">
        <v>64</v>
      </c>
      <c r="G6" t="s">
        <v>33</v>
      </c>
      <c r="H6" t="s">
        <v>64</v>
      </c>
      <c r="I6" s="6" t="s">
        <v>33</v>
      </c>
      <c r="J6" t="s">
        <v>3610</v>
      </c>
      <c r="K6">
        <v>24</v>
      </c>
      <c r="L6" s="6">
        <v>191.76</v>
      </c>
      <c r="M6" s="6">
        <v>166.5</v>
      </c>
      <c r="N6" s="6">
        <v>33.85</v>
      </c>
      <c r="O6" s="6">
        <v>16</v>
      </c>
      <c r="P6" t="s">
        <v>66</v>
      </c>
      <c r="Q6" t="s">
        <v>67</v>
      </c>
    </row>
    <row r="7" spans="1:17">
      <c r="A7" t="s">
        <v>5690</v>
      </c>
      <c r="B7" t="s">
        <v>5691</v>
      </c>
      <c r="C7" t="s">
        <v>41</v>
      </c>
      <c r="D7" t="s">
        <v>1210</v>
      </c>
      <c r="E7" t="s">
        <v>33</v>
      </c>
      <c r="F7" t="s">
        <v>64</v>
      </c>
      <c r="G7" t="s">
        <v>33</v>
      </c>
      <c r="H7" t="s">
        <v>64</v>
      </c>
      <c r="I7" s="6" t="s">
        <v>33</v>
      </c>
      <c r="J7" t="s">
        <v>3610</v>
      </c>
      <c r="K7">
        <v>8</v>
      </c>
      <c r="L7" s="6">
        <v>63.92</v>
      </c>
      <c r="M7" s="6">
        <v>53.28</v>
      </c>
      <c r="N7" s="6">
        <v>10.13</v>
      </c>
      <c r="O7" s="6">
        <v>15</v>
      </c>
      <c r="P7" t="s">
        <v>66</v>
      </c>
      <c r="Q7" t="s">
        <v>67</v>
      </c>
    </row>
    <row r="8" spans="1:17">
      <c r="A8" t="s">
        <v>5692</v>
      </c>
      <c r="B8" t="s">
        <v>5693</v>
      </c>
      <c r="C8" t="s">
        <v>45</v>
      </c>
      <c r="D8" t="s">
        <v>1244</v>
      </c>
      <c r="E8" t="s">
        <v>33</v>
      </c>
      <c r="F8" t="s">
        <v>64</v>
      </c>
      <c r="G8" t="s">
        <v>33</v>
      </c>
      <c r="H8" t="s">
        <v>64</v>
      </c>
      <c r="I8" s="6" t="s">
        <v>31</v>
      </c>
      <c r="J8" t="s">
        <v>71</v>
      </c>
      <c r="K8">
        <v>170</v>
      </c>
      <c r="L8" s="6">
        <v>1018.6</v>
      </c>
      <c r="M8" s="6">
        <v>828.34</v>
      </c>
      <c r="N8" s="6">
        <v>202.94</v>
      </c>
      <c r="O8" s="6">
        <v>0</v>
      </c>
      <c r="P8" t="s">
        <v>72</v>
      </c>
      <c r="Q8" t="s">
        <v>67</v>
      </c>
    </row>
    <row r="9" spans="1:17">
      <c r="A9" t="s">
        <v>5694</v>
      </c>
      <c r="B9" t="s">
        <v>5695</v>
      </c>
      <c r="C9" t="s">
        <v>45</v>
      </c>
      <c r="D9" t="s">
        <v>3276</v>
      </c>
      <c r="E9" t="s">
        <v>33</v>
      </c>
      <c r="F9" t="s">
        <v>64</v>
      </c>
      <c r="G9" t="s">
        <v>33</v>
      </c>
      <c r="H9" t="s">
        <v>64</v>
      </c>
      <c r="I9" s="6" t="s">
        <v>33</v>
      </c>
      <c r="J9" t="s">
        <v>65</v>
      </c>
      <c r="K9">
        <v>35</v>
      </c>
      <c r="L9" s="6">
        <v>301.47</v>
      </c>
      <c r="M9" s="6">
        <v>312.55</v>
      </c>
      <c r="N9" s="6">
        <v>102.99</v>
      </c>
      <c r="O9" s="6">
        <v>44</v>
      </c>
      <c r="P9" t="s">
        <v>66</v>
      </c>
      <c r="Q9" t="s">
        <v>67</v>
      </c>
    </row>
    <row r="10" spans="1:17">
      <c r="A10" t="s">
        <v>5696</v>
      </c>
      <c r="B10" t="s">
        <v>5697</v>
      </c>
      <c r="C10" t="s">
        <v>40</v>
      </c>
      <c r="D10" t="s">
        <v>3845</v>
      </c>
      <c r="E10" t="s">
        <v>33</v>
      </c>
      <c r="F10" t="s">
        <v>64</v>
      </c>
      <c r="G10" t="s">
        <v>33</v>
      </c>
      <c r="H10" t="s">
        <v>64</v>
      </c>
      <c r="I10" s="6" t="s">
        <v>33</v>
      </c>
      <c r="J10" t="s">
        <v>346</v>
      </c>
      <c r="K10">
        <v>0</v>
      </c>
      <c r="L10" s="6">
        <v>0</v>
      </c>
      <c r="M10" s="6">
        <v>0</v>
      </c>
      <c r="N10" s="6">
        <v>-0.69</v>
      </c>
      <c r="O10" s="6">
        <v>20</v>
      </c>
      <c r="P10" t="s">
        <v>66</v>
      </c>
      <c r="Q10" t="s">
        <v>67</v>
      </c>
    </row>
    <row r="11" spans="1:17">
      <c r="A11" t="s">
        <v>5698</v>
      </c>
      <c r="B11" t="s">
        <v>5699</v>
      </c>
      <c r="C11" t="s">
        <v>45</v>
      </c>
      <c r="D11" t="s">
        <v>4684</v>
      </c>
      <c r="E11" t="s">
        <v>33</v>
      </c>
      <c r="F11" t="s">
        <v>64</v>
      </c>
      <c r="G11" t="s">
        <v>33</v>
      </c>
      <c r="H11" t="s">
        <v>64</v>
      </c>
      <c r="I11" s="6" t="s">
        <v>32</v>
      </c>
      <c r="J11" t="s">
        <v>65</v>
      </c>
      <c r="K11">
        <v>46</v>
      </c>
      <c r="L11" s="6">
        <v>590.38</v>
      </c>
      <c r="M11" s="6">
        <v>461.67</v>
      </c>
      <c r="N11" s="6">
        <v>-37.68</v>
      </c>
      <c r="O11" s="6">
        <v>5</v>
      </c>
      <c r="P11" t="s">
        <v>66</v>
      </c>
      <c r="Q11" t="s">
        <v>67</v>
      </c>
    </row>
    <row r="12" spans="1:17">
      <c r="A12" t="s">
        <v>5700</v>
      </c>
      <c r="B12" t="s">
        <v>5701</v>
      </c>
      <c r="C12" t="s">
        <v>45</v>
      </c>
      <c r="D12" t="s">
        <v>5702</v>
      </c>
      <c r="E12" t="s">
        <v>33</v>
      </c>
      <c r="F12" t="s">
        <v>104</v>
      </c>
      <c r="G12" t="s">
        <v>105</v>
      </c>
      <c r="H12" t="s">
        <v>106</v>
      </c>
      <c r="I12" s="6" t="s">
        <v>105</v>
      </c>
      <c r="J12" t="s">
        <v>71</v>
      </c>
      <c r="K12">
        <v>2</v>
      </c>
      <c r="L12" s="6">
        <v>11.98</v>
      </c>
      <c r="M12" s="6">
        <v>74.85</v>
      </c>
      <c r="N12" s="6">
        <v>10.72</v>
      </c>
      <c r="O12" s="6">
        <v>0</v>
      </c>
      <c r="P12" t="s">
        <v>72</v>
      </c>
      <c r="Q12" t="s">
        <v>67</v>
      </c>
    </row>
    <row r="13" spans="1:17">
      <c r="A13" t="s">
        <v>5703</v>
      </c>
      <c r="B13" t="s">
        <v>5704</v>
      </c>
      <c r="C13" t="s">
        <v>44</v>
      </c>
      <c r="D13" t="s">
        <v>1859</v>
      </c>
      <c r="E13" t="s">
        <v>33</v>
      </c>
      <c r="F13" t="s">
        <v>64</v>
      </c>
      <c r="G13" t="s">
        <v>33</v>
      </c>
      <c r="H13" t="s">
        <v>64</v>
      </c>
      <c r="I13" s="6" t="s">
        <v>33</v>
      </c>
      <c r="J13" t="s">
        <v>65</v>
      </c>
      <c r="K13">
        <v>117</v>
      </c>
      <c r="L13" s="6">
        <v>1169.02</v>
      </c>
      <c r="M13" s="6">
        <v>1006.72</v>
      </c>
      <c r="N13" s="6">
        <v>256.5</v>
      </c>
      <c r="O13" s="6">
        <v>53</v>
      </c>
      <c r="P13" t="s">
        <v>66</v>
      </c>
      <c r="Q13" t="s">
        <v>67</v>
      </c>
    </row>
    <row r="14" spans="1:17">
      <c r="A14" t="s">
        <v>5705</v>
      </c>
      <c r="B14" t="s">
        <v>5706</v>
      </c>
      <c r="C14" t="s">
        <v>42</v>
      </c>
      <c r="D14" t="s">
        <v>4465</v>
      </c>
      <c r="E14" t="s">
        <v>33</v>
      </c>
      <c r="F14" t="s">
        <v>64</v>
      </c>
      <c r="G14" t="s">
        <v>33</v>
      </c>
      <c r="H14" t="s">
        <v>64</v>
      </c>
      <c r="I14" s="6" t="s">
        <v>33</v>
      </c>
      <c r="J14" t="s">
        <v>346</v>
      </c>
      <c r="K14">
        <v>4</v>
      </c>
      <c r="L14" s="6">
        <v>31.92</v>
      </c>
      <c r="M14" s="6">
        <v>26.6</v>
      </c>
      <c r="N14" s="6">
        <v>-3.83</v>
      </c>
      <c r="O14" s="6">
        <v>8</v>
      </c>
      <c r="P14" t="s">
        <v>66</v>
      </c>
      <c r="Q14" t="s">
        <v>67</v>
      </c>
    </row>
    <row r="15" spans="1:17">
      <c r="A15" t="s">
        <v>5707</v>
      </c>
      <c r="B15" t="s">
        <v>5708</v>
      </c>
      <c r="C15" t="s">
        <v>47</v>
      </c>
      <c r="D15" t="s">
        <v>4369</v>
      </c>
      <c r="E15" t="s">
        <v>33</v>
      </c>
      <c r="F15" t="s">
        <v>104</v>
      </c>
      <c r="G15" t="s">
        <v>105</v>
      </c>
      <c r="H15" t="s">
        <v>106</v>
      </c>
      <c r="I15" s="6" t="s">
        <v>105</v>
      </c>
      <c r="J15" t="s">
        <v>71</v>
      </c>
      <c r="K15">
        <v>0</v>
      </c>
      <c r="L15" s="6">
        <v>0</v>
      </c>
      <c r="M15" s="6">
        <v>0</v>
      </c>
      <c r="N15" s="6">
        <v>0</v>
      </c>
      <c r="O15" s="6">
        <v>0</v>
      </c>
      <c r="P15" t="s">
        <v>72</v>
      </c>
      <c r="Q15" t="s">
        <v>67</v>
      </c>
    </row>
    <row r="16" spans="1:17">
      <c r="A16" t="s">
        <v>5709</v>
      </c>
      <c r="B16" t="s">
        <v>5710</v>
      </c>
      <c r="C16" t="s">
        <v>45</v>
      </c>
      <c r="D16" t="s">
        <v>4369</v>
      </c>
      <c r="E16" t="s">
        <v>33</v>
      </c>
      <c r="F16" t="s">
        <v>64</v>
      </c>
      <c r="G16" t="s">
        <v>33</v>
      </c>
      <c r="H16" t="s">
        <v>64</v>
      </c>
      <c r="I16" s="6" t="s">
        <v>33</v>
      </c>
      <c r="J16" t="s">
        <v>346</v>
      </c>
      <c r="K16">
        <v>27</v>
      </c>
      <c r="L16" s="6">
        <v>215.46</v>
      </c>
      <c r="M16" s="6">
        <v>166.25</v>
      </c>
      <c r="N16" s="6">
        <v>12.69</v>
      </c>
      <c r="O16" s="6">
        <v>19</v>
      </c>
      <c r="P16" t="s">
        <v>66</v>
      </c>
      <c r="Q16" t="s">
        <v>67</v>
      </c>
    </row>
    <row r="17" spans="1:17">
      <c r="A17" t="s">
        <v>5711</v>
      </c>
      <c r="B17" t="s">
        <v>5712</v>
      </c>
      <c r="C17" t="s">
        <v>44</v>
      </c>
      <c r="D17" t="s">
        <v>5174</v>
      </c>
      <c r="E17" t="s">
        <v>33</v>
      </c>
      <c r="F17" t="s">
        <v>64</v>
      </c>
      <c r="G17" t="s">
        <v>33</v>
      </c>
      <c r="H17" t="s">
        <v>64</v>
      </c>
      <c r="I17" s="6" t="s">
        <v>33</v>
      </c>
      <c r="J17" t="s">
        <v>65</v>
      </c>
      <c r="K17">
        <v>10</v>
      </c>
      <c r="L17" s="6">
        <v>98.9</v>
      </c>
      <c r="M17" s="6">
        <v>65.92</v>
      </c>
      <c r="N17" s="6">
        <v>-63.12</v>
      </c>
      <c r="O17" s="6">
        <v>17</v>
      </c>
      <c r="P17" t="s">
        <v>66</v>
      </c>
      <c r="Q17" t="s">
        <v>67</v>
      </c>
    </row>
    <row r="18" spans="1:17">
      <c r="A18" t="s">
        <v>5713</v>
      </c>
      <c r="B18" t="s">
        <v>5714</v>
      </c>
      <c r="C18" t="s">
        <v>40</v>
      </c>
      <c r="D18" t="s">
        <v>1244</v>
      </c>
      <c r="E18" t="s">
        <v>33</v>
      </c>
      <c r="F18" t="s">
        <v>64</v>
      </c>
      <c r="G18" t="s">
        <v>33</v>
      </c>
      <c r="H18" t="s">
        <v>64</v>
      </c>
      <c r="I18" s="6" t="s">
        <v>33</v>
      </c>
      <c r="J18" t="s">
        <v>65</v>
      </c>
      <c r="K18">
        <v>6</v>
      </c>
      <c r="L18" s="6">
        <v>36.48</v>
      </c>
      <c r="M18" s="6">
        <v>20.76</v>
      </c>
      <c r="N18" s="6">
        <v>-6.8</v>
      </c>
      <c r="O18" s="6">
        <v>24</v>
      </c>
      <c r="P18" t="s">
        <v>66</v>
      </c>
      <c r="Q18" t="s">
        <v>67</v>
      </c>
    </row>
    <row r="19" spans="1:17">
      <c r="A19" t="s">
        <v>5715</v>
      </c>
      <c r="B19" t="s">
        <v>5716</v>
      </c>
      <c r="C19" t="s">
        <v>45</v>
      </c>
      <c r="D19" t="s">
        <v>524</v>
      </c>
      <c r="E19" t="s">
        <v>33</v>
      </c>
      <c r="F19" t="s">
        <v>64</v>
      </c>
      <c r="G19" t="s">
        <v>33</v>
      </c>
      <c r="H19" t="s">
        <v>64</v>
      </c>
      <c r="I19" s="6" t="s">
        <v>33</v>
      </c>
      <c r="J19" t="s">
        <v>65</v>
      </c>
      <c r="K19">
        <v>2</v>
      </c>
      <c r="L19" s="6">
        <v>14.97</v>
      </c>
      <c r="M19" s="6">
        <v>12.48</v>
      </c>
      <c r="N19" s="6">
        <v>1.67</v>
      </c>
      <c r="O19" s="6">
        <v>28</v>
      </c>
      <c r="P19" t="s">
        <v>66</v>
      </c>
      <c r="Q19" t="s">
        <v>67</v>
      </c>
    </row>
    <row r="20" spans="1:17">
      <c r="A20" t="s">
        <v>5717</v>
      </c>
      <c r="B20" t="s">
        <v>5718</v>
      </c>
      <c r="C20" t="s">
        <v>45</v>
      </c>
      <c r="D20" t="s">
        <v>1244</v>
      </c>
      <c r="E20" t="s">
        <v>33</v>
      </c>
      <c r="F20" t="s">
        <v>64</v>
      </c>
      <c r="G20" t="s">
        <v>33</v>
      </c>
      <c r="H20" t="s">
        <v>64</v>
      </c>
      <c r="I20" s="6" t="s">
        <v>33</v>
      </c>
      <c r="J20" t="s">
        <v>71</v>
      </c>
      <c r="K20">
        <v>15</v>
      </c>
      <c r="L20" s="6">
        <v>139.9</v>
      </c>
      <c r="M20" s="6">
        <v>116.61</v>
      </c>
      <c r="N20" s="6">
        <v>7.18</v>
      </c>
      <c r="O20" s="6">
        <v>0</v>
      </c>
      <c r="P20" t="s">
        <v>72</v>
      </c>
      <c r="Q20" t="s">
        <v>67</v>
      </c>
    </row>
    <row r="21" spans="1:17">
      <c r="A21" t="s">
        <v>5719</v>
      </c>
      <c r="B21" t="s">
        <v>5720</v>
      </c>
      <c r="C21" t="s">
        <v>45</v>
      </c>
      <c r="D21" t="s">
        <v>3171</v>
      </c>
      <c r="E21" t="s">
        <v>33</v>
      </c>
      <c r="F21" t="s">
        <v>64</v>
      </c>
      <c r="G21" t="s">
        <v>33</v>
      </c>
      <c r="H21" t="s">
        <v>64</v>
      </c>
      <c r="I21" s="6" t="s">
        <v>32</v>
      </c>
      <c r="J21" t="s">
        <v>71</v>
      </c>
      <c r="K21">
        <v>36</v>
      </c>
      <c r="L21" s="6">
        <v>287.28</v>
      </c>
      <c r="M21" s="6">
        <v>239.4</v>
      </c>
      <c r="N21" s="6">
        <v>5.16</v>
      </c>
      <c r="O21" s="6">
        <v>0</v>
      </c>
      <c r="P21" t="s">
        <v>72</v>
      </c>
      <c r="Q21" t="s">
        <v>67</v>
      </c>
    </row>
    <row r="22" spans="1:17">
      <c r="A22" t="s">
        <v>5721</v>
      </c>
      <c r="B22" t="s">
        <v>5722</v>
      </c>
      <c r="C22" t="s">
        <v>45</v>
      </c>
      <c r="D22" t="s">
        <v>524</v>
      </c>
      <c r="E22" t="s">
        <v>33</v>
      </c>
      <c r="F22" t="s">
        <v>64</v>
      </c>
      <c r="G22" t="s">
        <v>33</v>
      </c>
      <c r="H22" t="s">
        <v>64</v>
      </c>
      <c r="I22" s="6" t="s">
        <v>33</v>
      </c>
      <c r="J22" t="s">
        <v>65</v>
      </c>
      <c r="K22">
        <v>4</v>
      </c>
      <c r="L22" s="6">
        <v>24.72</v>
      </c>
      <c r="M22" s="6">
        <v>10.3</v>
      </c>
      <c r="N22" s="6">
        <v>-7.44</v>
      </c>
      <c r="O22" s="6">
        <v>26</v>
      </c>
      <c r="P22" t="s">
        <v>66</v>
      </c>
      <c r="Q22" t="s">
        <v>67</v>
      </c>
    </row>
    <row r="23" spans="1:17">
      <c r="A23" t="s">
        <v>5723</v>
      </c>
      <c r="B23" t="s">
        <v>5724</v>
      </c>
      <c r="C23" t="s">
        <v>42</v>
      </c>
      <c r="D23" t="s">
        <v>992</v>
      </c>
      <c r="E23" t="s">
        <v>33</v>
      </c>
      <c r="F23" t="s">
        <v>64</v>
      </c>
      <c r="G23" t="s">
        <v>33</v>
      </c>
      <c r="H23" t="s">
        <v>64</v>
      </c>
      <c r="I23" s="6" t="s">
        <v>33</v>
      </c>
      <c r="J23" t="s">
        <v>65</v>
      </c>
      <c r="K23">
        <v>36</v>
      </c>
      <c r="L23" s="6">
        <v>356.39</v>
      </c>
      <c r="M23" s="6">
        <v>280.24</v>
      </c>
      <c r="N23" s="6">
        <v>17.61</v>
      </c>
      <c r="O23" s="6">
        <v>27</v>
      </c>
      <c r="P23" t="s">
        <v>66</v>
      </c>
      <c r="Q23" t="s">
        <v>67</v>
      </c>
    </row>
    <row r="24" spans="1:17">
      <c r="A24" t="s">
        <v>5725</v>
      </c>
      <c r="B24" t="s">
        <v>5726</v>
      </c>
      <c r="C24" t="s">
        <v>47</v>
      </c>
      <c r="D24" t="s">
        <v>2385</v>
      </c>
      <c r="E24" t="s">
        <v>33</v>
      </c>
      <c r="F24" t="s">
        <v>64</v>
      </c>
      <c r="G24" t="s">
        <v>33</v>
      </c>
      <c r="H24" t="s">
        <v>64</v>
      </c>
      <c r="I24" s="6" t="s">
        <v>33</v>
      </c>
      <c r="J24" t="s">
        <v>346</v>
      </c>
      <c r="K24">
        <v>15</v>
      </c>
      <c r="L24" s="6">
        <v>98.7</v>
      </c>
      <c r="M24" s="6">
        <v>82.2</v>
      </c>
      <c r="N24" s="6">
        <v>-16.22</v>
      </c>
      <c r="O24" s="6">
        <v>16</v>
      </c>
      <c r="P24" t="s">
        <v>66</v>
      </c>
      <c r="Q24" t="s">
        <v>67</v>
      </c>
    </row>
    <row r="25" spans="1:17">
      <c r="A25" t="s">
        <v>5727</v>
      </c>
      <c r="B25" t="s">
        <v>5728</v>
      </c>
      <c r="C25" t="s">
        <v>42</v>
      </c>
      <c r="D25" t="s">
        <v>992</v>
      </c>
      <c r="E25" t="s">
        <v>33</v>
      </c>
      <c r="F25" t="s">
        <v>64</v>
      </c>
      <c r="G25" t="s">
        <v>33</v>
      </c>
      <c r="H25" t="s">
        <v>64</v>
      </c>
      <c r="I25" s="6" t="s">
        <v>33</v>
      </c>
      <c r="J25" t="s">
        <v>65</v>
      </c>
      <c r="K25">
        <v>39</v>
      </c>
      <c r="L25" s="6">
        <v>579.22</v>
      </c>
      <c r="M25" s="6">
        <v>347.48</v>
      </c>
      <c r="N25" s="6">
        <v>-7.02</v>
      </c>
      <c r="O25" s="6">
        <v>21</v>
      </c>
      <c r="P25" t="s">
        <v>66</v>
      </c>
      <c r="Q25" t="s">
        <v>67</v>
      </c>
    </row>
    <row r="26" spans="1:17">
      <c r="A26" t="s">
        <v>5729</v>
      </c>
      <c r="B26" t="s">
        <v>5730</v>
      </c>
      <c r="C26" t="s">
        <v>44</v>
      </c>
      <c r="D26" t="s">
        <v>3845</v>
      </c>
      <c r="E26" t="s">
        <v>33</v>
      </c>
      <c r="F26" t="s">
        <v>64</v>
      </c>
      <c r="G26" t="s">
        <v>33</v>
      </c>
      <c r="H26" t="s">
        <v>64</v>
      </c>
      <c r="I26" s="6" t="s">
        <v>33</v>
      </c>
      <c r="J26" t="s">
        <v>346</v>
      </c>
      <c r="K26">
        <v>10</v>
      </c>
      <c r="L26" s="6">
        <v>69.8</v>
      </c>
      <c r="M26" s="6">
        <v>58.2</v>
      </c>
      <c r="N26" s="6">
        <v>4.37</v>
      </c>
      <c r="O26" s="6">
        <v>6</v>
      </c>
      <c r="P26" t="s">
        <v>66</v>
      </c>
      <c r="Q26" t="s">
        <v>67</v>
      </c>
    </row>
    <row r="27" spans="1:17">
      <c r="A27" t="s">
        <v>5731</v>
      </c>
      <c r="B27" t="s">
        <v>5732</v>
      </c>
      <c r="C27" t="s">
        <v>42</v>
      </c>
      <c r="D27" t="s">
        <v>992</v>
      </c>
      <c r="E27" t="s">
        <v>33</v>
      </c>
      <c r="F27" t="s">
        <v>64</v>
      </c>
      <c r="G27" t="s">
        <v>33</v>
      </c>
      <c r="H27" t="s">
        <v>64</v>
      </c>
      <c r="I27" s="6" t="s">
        <v>33</v>
      </c>
      <c r="J27" t="s">
        <v>65</v>
      </c>
      <c r="K27">
        <v>46</v>
      </c>
      <c r="L27" s="6">
        <v>455.04</v>
      </c>
      <c r="M27" s="6">
        <v>362.64</v>
      </c>
      <c r="N27" s="6">
        <v>73.03</v>
      </c>
      <c r="O27" s="6">
        <v>34</v>
      </c>
      <c r="P27" t="s">
        <v>66</v>
      </c>
      <c r="Q27" t="s">
        <v>67</v>
      </c>
    </row>
    <row r="28" spans="1:17">
      <c r="A28" t="s">
        <v>5733</v>
      </c>
      <c r="B28" t="s">
        <v>5734</v>
      </c>
      <c r="C28" t="s">
        <v>42</v>
      </c>
      <c r="D28" t="s">
        <v>1908</v>
      </c>
      <c r="E28" t="s">
        <v>33</v>
      </c>
      <c r="F28" t="s">
        <v>64</v>
      </c>
      <c r="G28" t="s">
        <v>33</v>
      </c>
      <c r="H28" t="s">
        <v>64</v>
      </c>
      <c r="I28" s="6" t="s">
        <v>33</v>
      </c>
      <c r="J28" t="s">
        <v>71</v>
      </c>
      <c r="K28">
        <v>20</v>
      </c>
      <c r="L28" s="6">
        <v>103.01</v>
      </c>
      <c r="M28" s="6">
        <v>85.84</v>
      </c>
      <c r="N28" s="6">
        <v>5.27</v>
      </c>
      <c r="O28" s="6">
        <v>0</v>
      </c>
      <c r="P28" t="s">
        <v>72</v>
      </c>
      <c r="Q28" t="s">
        <v>67</v>
      </c>
    </row>
    <row r="29" spans="1:17">
      <c r="A29" t="s">
        <v>5735</v>
      </c>
      <c r="B29" t="s">
        <v>5736</v>
      </c>
      <c r="C29" t="s">
        <v>45</v>
      </c>
      <c r="D29" t="s">
        <v>1453</v>
      </c>
      <c r="E29" t="s">
        <v>33</v>
      </c>
      <c r="F29" t="s">
        <v>64</v>
      </c>
      <c r="G29" t="s">
        <v>33</v>
      </c>
      <c r="H29" t="s">
        <v>64</v>
      </c>
      <c r="I29" s="6" t="s">
        <v>33</v>
      </c>
      <c r="J29" t="s">
        <v>71</v>
      </c>
      <c r="K29">
        <v>0</v>
      </c>
      <c r="L29" s="6">
        <v>0</v>
      </c>
      <c r="M29" s="6">
        <v>0</v>
      </c>
      <c r="N29" s="6">
        <v>-13.34</v>
      </c>
      <c r="O29" s="6">
        <v>0</v>
      </c>
      <c r="P29" t="s">
        <v>72</v>
      </c>
      <c r="Q29" t="s">
        <v>67</v>
      </c>
    </row>
    <row r="30" spans="1:17">
      <c r="A30" t="s">
        <v>5737</v>
      </c>
      <c r="B30" t="s">
        <v>5738</v>
      </c>
      <c r="C30" t="s">
        <v>42</v>
      </c>
      <c r="D30" t="s">
        <v>1453</v>
      </c>
      <c r="E30" t="s">
        <v>33</v>
      </c>
      <c r="F30" t="s">
        <v>64</v>
      </c>
      <c r="G30" t="s">
        <v>33</v>
      </c>
      <c r="H30" t="s">
        <v>64</v>
      </c>
      <c r="I30" s="6" t="s">
        <v>33</v>
      </c>
      <c r="J30" t="s">
        <v>346</v>
      </c>
      <c r="K30">
        <v>11</v>
      </c>
      <c r="L30" s="6">
        <v>98.78</v>
      </c>
      <c r="M30" s="6">
        <v>74.8</v>
      </c>
      <c r="N30" s="6">
        <v>-1.49</v>
      </c>
      <c r="O30" s="6">
        <v>8</v>
      </c>
      <c r="P30" t="s">
        <v>66</v>
      </c>
      <c r="Q30" t="s">
        <v>67</v>
      </c>
    </row>
    <row r="31" spans="1:17">
      <c r="A31" t="s">
        <v>5739</v>
      </c>
      <c r="B31" t="s">
        <v>5740</v>
      </c>
      <c r="C31" t="s">
        <v>45</v>
      </c>
      <c r="D31" t="s">
        <v>1453</v>
      </c>
      <c r="E31" t="s">
        <v>33</v>
      </c>
      <c r="F31" t="s">
        <v>64</v>
      </c>
      <c r="G31" t="s">
        <v>33</v>
      </c>
      <c r="H31" t="s">
        <v>64</v>
      </c>
      <c r="I31" s="6" t="s">
        <v>33</v>
      </c>
      <c r="J31" t="s">
        <v>346</v>
      </c>
      <c r="K31">
        <v>11</v>
      </c>
      <c r="L31" s="6">
        <v>87.78</v>
      </c>
      <c r="M31" s="6">
        <v>66.5</v>
      </c>
      <c r="N31" s="6">
        <v>-17.44</v>
      </c>
      <c r="O31" s="6">
        <v>9</v>
      </c>
      <c r="P31" t="s">
        <v>66</v>
      </c>
      <c r="Q31" t="s">
        <v>67</v>
      </c>
    </row>
    <row r="32" spans="1:17">
      <c r="A32" t="s">
        <v>5741</v>
      </c>
      <c r="B32" t="s">
        <v>5742</v>
      </c>
      <c r="C32" t="s">
        <v>41</v>
      </c>
      <c r="D32" t="s">
        <v>1453</v>
      </c>
      <c r="E32" t="s">
        <v>33</v>
      </c>
      <c r="F32" t="s">
        <v>64</v>
      </c>
      <c r="G32" t="s">
        <v>33</v>
      </c>
      <c r="H32" t="s">
        <v>64</v>
      </c>
      <c r="I32" s="6" t="s">
        <v>33</v>
      </c>
      <c r="J32" t="s">
        <v>346</v>
      </c>
      <c r="K32">
        <v>26</v>
      </c>
      <c r="L32" s="6">
        <v>203.88</v>
      </c>
      <c r="M32" s="6">
        <v>164.27</v>
      </c>
      <c r="N32" s="6">
        <v>28.48</v>
      </c>
      <c r="O32" s="6">
        <v>28</v>
      </c>
      <c r="P32" t="s">
        <v>66</v>
      </c>
      <c r="Q32" t="s">
        <v>67</v>
      </c>
    </row>
    <row r="33" spans="1:17">
      <c r="A33" t="s">
        <v>5743</v>
      </c>
      <c r="B33" t="s">
        <v>5744</v>
      </c>
      <c r="C33" t="s">
        <v>41</v>
      </c>
      <c r="D33" t="s">
        <v>1453</v>
      </c>
      <c r="E33" t="s">
        <v>33</v>
      </c>
      <c r="F33" t="s">
        <v>64</v>
      </c>
      <c r="G33" t="s">
        <v>33</v>
      </c>
      <c r="H33" t="s">
        <v>64</v>
      </c>
      <c r="I33" s="6" t="s">
        <v>33</v>
      </c>
      <c r="J33" t="s">
        <v>65</v>
      </c>
      <c r="K33">
        <v>11</v>
      </c>
      <c r="L33" s="6">
        <v>77.38</v>
      </c>
      <c r="M33" s="6">
        <v>64.48</v>
      </c>
      <c r="N33" s="6">
        <v>15.51</v>
      </c>
      <c r="O33" s="6">
        <v>19</v>
      </c>
      <c r="P33" t="s">
        <v>66</v>
      </c>
      <c r="Q33" t="s">
        <v>67</v>
      </c>
    </row>
    <row r="34" spans="1:17">
      <c r="A34" t="s">
        <v>5745</v>
      </c>
      <c r="B34" t="s">
        <v>5746</v>
      </c>
      <c r="C34" t="s">
        <v>47</v>
      </c>
      <c r="D34" t="s">
        <v>385</v>
      </c>
      <c r="E34" t="s">
        <v>33</v>
      </c>
      <c r="F34" t="s">
        <v>64</v>
      </c>
      <c r="G34" t="s">
        <v>33</v>
      </c>
      <c r="H34" t="s">
        <v>64</v>
      </c>
      <c r="I34" s="6" t="s">
        <v>33</v>
      </c>
      <c r="J34" t="s">
        <v>346</v>
      </c>
      <c r="K34">
        <v>24</v>
      </c>
      <c r="L34" s="6">
        <v>191.52</v>
      </c>
      <c r="M34" s="6">
        <v>146.3</v>
      </c>
      <c r="N34" s="6">
        <v>-21.29</v>
      </c>
      <c r="O34" s="6">
        <v>11</v>
      </c>
      <c r="P34" t="s">
        <v>66</v>
      </c>
      <c r="Q34" t="s">
        <v>67</v>
      </c>
    </row>
    <row r="35" spans="1:17">
      <c r="A35" t="s">
        <v>5747</v>
      </c>
      <c r="B35" t="s">
        <v>5748</v>
      </c>
      <c r="C35" t="s">
        <v>45</v>
      </c>
      <c r="D35" t="s">
        <v>1473</v>
      </c>
      <c r="E35" t="s">
        <v>33</v>
      </c>
      <c r="F35" t="s">
        <v>64</v>
      </c>
      <c r="G35" t="s">
        <v>33</v>
      </c>
      <c r="H35" t="s">
        <v>64</v>
      </c>
      <c r="I35" s="6" t="s">
        <v>33</v>
      </c>
      <c r="J35" t="s">
        <v>346</v>
      </c>
      <c r="K35">
        <v>11</v>
      </c>
      <c r="L35" s="6">
        <v>65.81</v>
      </c>
      <c r="M35" s="6">
        <v>49.83</v>
      </c>
      <c r="N35" s="6">
        <v>17.31</v>
      </c>
      <c r="O35" s="6">
        <v>19</v>
      </c>
      <c r="P35" t="s">
        <v>66</v>
      </c>
      <c r="Q35" t="s">
        <v>67</v>
      </c>
    </row>
    <row r="36" spans="1:17">
      <c r="A36" t="s">
        <v>5749</v>
      </c>
      <c r="B36" t="s">
        <v>5750</v>
      </c>
      <c r="C36" t="s">
        <v>45</v>
      </c>
      <c r="D36" t="s">
        <v>1859</v>
      </c>
      <c r="E36" t="s">
        <v>33</v>
      </c>
      <c r="F36" t="s">
        <v>64</v>
      </c>
      <c r="G36" t="s">
        <v>33</v>
      </c>
      <c r="H36" t="s">
        <v>64</v>
      </c>
      <c r="I36" s="6" t="s">
        <v>33</v>
      </c>
      <c r="J36" t="s">
        <v>3662</v>
      </c>
      <c r="K36">
        <v>33</v>
      </c>
      <c r="L36" s="6">
        <v>197.43</v>
      </c>
      <c r="M36" s="6">
        <v>94.71</v>
      </c>
      <c r="N36" s="6">
        <v>-3.75</v>
      </c>
      <c r="O36" s="6">
        <v>0</v>
      </c>
      <c r="P36" t="s">
        <v>72</v>
      </c>
      <c r="Q36" t="s">
        <v>67</v>
      </c>
    </row>
    <row r="37" spans="1:17">
      <c r="A37" t="s">
        <v>5751</v>
      </c>
      <c r="B37" t="s">
        <v>5752</v>
      </c>
      <c r="C37" t="s">
        <v>41</v>
      </c>
      <c r="D37" t="s">
        <v>594</v>
      </c>
      <c r="E37" t="s">
        <v>33</v>
      </c>
      <c r="F37" t="s">
        <v>64</v>
      </c>
      <c r="G37" t="s">
        <v>33</v>
      </c>
      <c r="H37" t="s">
        <v>64</v>
      </c>
      <c r="I37" s="6" t="s">
        <v>33</v>
      </c>
      <c r="J37" t="s">
        <v>65</v>
      </c>
      <c r="K37">
        <v>11</v>
      </c>
      <c r="L37" s="6">
        <v>98.78</v>
      </c>
      <c r="M37" s="6">
        <v>82.28</v>
      </c>
      <c r="N37" s="6">
        <v>35.78</v>
      </c>
      <c r="O37" s="6">
        <v>34</v>
      </c>
      <c r="P37" t="s">
        <v>66</v>
      </c>
      <c r="Q37" t="s">
        <v>67</v>
      </c>
    </row>
    <row r="38" spans="1:17">
      <c r="A38" t="s">
        <v>5753</v>
      </c>
      <c r="B38" t="s">
        <v>5754</v>
      </c>
      <c r="C38" t="s">
        <v>42</v>
      </c>
      <c r="D38" t="s">
        <v>1908</v>
      </c>
      <c r="E38" t="s">
        <v>33</v>
      </c>
      <c r="F38" t="s">
        <v>64</v>
      </c>
      <c r="G38" t="s">
        <v>33</v>
      </c>
      <c r="H38" t="s">
        <v>64</v>
      </c>
      <c r="I38" s="6" t="s">
        <v>33</v>
      </c>
      <c r="J38" t="s">
        <v>3662</v>
      </c>
      <c r="K38">
        <v>15</v>
      </c>
      <c r="L38" s="6">
        <v>104.08</v>
      </c>
      <c r="M38" s="6">
        <v>86.62</v>
      </c>
      <c r="N38" s="6">
        <v>-7.61</v>
      </c>
      <c r="O38" s="6">
        <v>0</v>
      </c>
      <c r="P38" t="s">
        <v>72</v>
      </c>
      <c r="Q38" t="s">
        <v>67</v>
      </c>
    </row>
    <row r="39" spans="1:17">
      <c r="A39" t="s">
        <v>5755</v>
      </c>
      <c r="B39" t="s">
        <v>5756</v>
      </c>
      <c r="C39" t="s">
        <v>43</v>
      </c>
      <c r="D39" t="s">
        <v>594</v>
      </c>
      <c r="E39" t="s">
        <v>33</v>
      </c>
      <c r="F39" t="s">
        <v>64</v>
      </c>
      <c r="G39" t="s">
        <v>33</v>
      </c>
      <c r="H39" t="s">
        <v>64</v>
      </c>
      <c r="I39" s="6" t="s">
        <v>33</v>
      </c>
      <c r="J39" t="s">
        <v>65</v>
      </c>
      <c r="K39">
        <v>6</v>
      </c>
      <c r="L39" s="6">
        <v>68.88</v>
      </c>
      <c r="M39" s="6">
        <v>38.6</v>
      </c>
      <c r="N39" s="6">
        <v>0.6</v>
      </c>
      <c r="O39" s="6">
        <v>14</v>
      </c>
      <c r="P39" t="s">
        <v>66</v>
      </c>
      <c r="Q39" t="s">
        <v>67</v>
      </c>
    </row>
    <row r="40" spans="1:17">
      <c r="A40" t="s">
        <v>5757</v>
      </c>
      <c r="B40" t="s">
        <v>5758</v>
      </c>
      <c r="C40" t="s">
        <v>41</v>
      </c>
      <c r="D40" t="s">
        <v>1859</v>
      </c>
      <c r="E40" t="s">
        <v>33</v>
      </c>
      <c r="F40" t="s">
        <v>64</v>
      </c>
      <c r="G40" t="s">
        <v>33</v>
      </c>
      <c r="H40" t="s">
        <v>64</v>
      </c>
      <c r="I40" s="6" t="s">
        <v>33</v>
      </c>
      <c r="J40" t="s">
        <v>346</v>
      </c>
      <c r="K40">
        <v>7</v>
      </c>
      <c r="L40" s="6">
        <v>53.86</v>
      </c>
      <c r="M40" s="6">
        <v>44.9</v>
      </c>
      <c r="N40" s="6">
        <v>10.16</v>
      </c>
      <c r="O40" s="6">
        <v>7</v>
      </c>
      <c r="P40" t="s">
        <v>66</v>
      </c>
      <c r="Q40" t="s">
        <v>67</v>
      </c>
    </row>
    <row r="41" spans="1:17">
      <c r="A41" t="s">
        <v>5759</v>
      </c>
      <c r="B41" t="s">
        <v>5760</v>
      </c>
      <c r="C41" t="s">
        <v>44</v>
      </c>
      <c r="D41" t="s">
        <v>3845</v>
      </c>
      <c r="E41" t="s">
        <v>33</v>
      </c>
      <c r="F41" t="s">
        <v>64</v>
      </c>
      <c r="G41" t="s">
        <v>33</v>
      </c>
      <c r="H41" t="s">
        <v>64</v>
      </c>
      <c r="I41" s="6" t="s">
        <v>33</v>
      </c>
      <c r="J41" t="s">
        <v>71</v>
      </c>
      <c r="K41">
        <v>16</v>
      </c>
      <c r="L41" s="6">
        <v>95.68</v>
      </c>
      <c r="M41" s="6">
        <v>79.68</v>
      </c>
      <c r="N41" s="6">
        <v>-3.86</v>
      </c>
      <c r="O41" s="6">
        <v>0</v>
      </c>
      <c r="P41" t="s">
        <v>72</v>
      </c>
      <c r="Q41" t="s">
        <v>67</v>
      </c>
    </row>
    <row r="42" spans="1:17">
      <c r="A42" t="s">
        <v>5761</v>
      </c>
      <c r="B42" t="s">
        <v>5762</v>
      </c>
      <c r="C42" t="s">
        <v>45</v>
      </c>
      <c r="D42" t="s">
        <v>3845</v>
      </c>
      <c r="E42" t="s">
        <v>33</v>
      </c>
      <c r="F42" t="s">
        <v>64</v>
      </c>
      <c r="G42" t="s">
        <v>33</v>
      </c>
      <c r="H42" t="s">
        <v>64</v>
      </c>
      <c r="I42" s="6" t="s">
        <v>33</v>
      </c>
      <c r="J42" t="s">
        <v>346</v>
      </c>
      <c r="K42">
        <v>3</v>
      </c>
      <c r="L42" s="6">
        <v>20.97</v>
      </c>
      <c r="M42" s="6">
        <v>17.46</v>
      </c>
      <c r="N42" s="6">
        <v>-1.04</v>
      </c>
      <c r="O42" s="6">
        <v>27</v>
      </c>
      <c r="P42" t="s">
        <v>66</v>
      </c>
      <c r="Q42" t="s">
        <v>67</v>
      </c>
    </row>
    <row r="43" spans="1:17">
      <c r="A43" t="s">
        <v>5763</v>
      </c>
      <c r="B43" t="s">
        <v>5764</v>
      </c>
      <c r="C43" t="s">
        <v>41</v>
      </c>
      <c r="D43" t="s">
        <v>1018</v>
      </c>
      <c r="E43" t="s">
        <v>33</v>
      </c>
      <c r="F43" t="s">
        <v>64</v>
      </c>
      <c r="G43" t="s">
        <v>33</v>
      </c>
      <c r="H43" t="s">
        <v>64</v>
      </c>
      <c r="I43" s="6" t="s">
        <v>33</v>
      </c>
      <c r="J43" t="s">
        <v>346</v>
      </c>
      <c r="K43">
        <v>20</v>
      </c>
      <c r="L43" s="6">
        <v>159.6</v>
      </c>
      <c r="M43" s="6">
        <v>126.35</v>
      </c>
      <c r="N43" s="6">
        <v>25.67</v>
      </c>
      <c r="O43" s="6">
        <v>16</v>
      </c>
      <c r="P43" t="s">
        <v>66</v>
      </c>
      <c r="Q43" t="s">
        <v>67</v>
      </c>
    </row>
    <row r="44" spans="1:17">
      <c r="A44" t="s">
        <v>5765</v>
      </c>
      <c r="B44" t="s">
        <v>5766</v>
      </c>
      <c r="C44" t="s">
        <v>45</v>
      </c>
      <c r="D44" t="s">
        <v>4369</v>
      </c>
      <c r="E44" t="s">
        <v>33</v>
      </c>
      <c r="F44" t="s">
        <v>104</v>
      </c>
      <c r="G44" t="s">
        <v>105</v>
      </c>
      <c r="H44" t="s">
        <v>106</v>
      </c>
      <c r="I44" s="6" t="s">
        <v>105</v>
      </c>
      <c r="J44" t="s">
        <v>71</v>
      </c>
      <c r="K44">
        <v>0</v>
      </c>
      <c r="L44" s="6">
        <v>0</v>
      </c>
      <c r="M44" s="6">
        <v>0</v>
      </c>
      <c r="N44" s="6">
        <v>0</v>
      </c>
      <c r="O44" s="6">
        <v>0</v>
      </c>
      <c r="P44" t="s">
        <v>72</v>
      </c>
      <c r="Q44" t="s">
        <v>67</v>
      </c>
    </row>
    <row r="45" spans="1:17">
      <c r="A45" t="s">
        <v>5767</v>
      </c>
      <c r="B45" t="s">
        <v>5768</v>
      </c>
      <c r="C45" t="s">
        <v>45</v>
      </c>
      <c r="D45" t="s">
        <v>4369</v>
      </c>
      <c r="E45" t="s">
        <v>33</v>
      </c>
      <c r="F45" t="s">
        <v>64</v>
      </c>
      <c r="G45" t="s">
        <v>33</v>
      </c>
      <c r="H45" t="s">
        <v>64</v>
      </c>
      <c r="I45" s="6" t="s">
        <v>33</v>
      </c>
      <c r="J45" t="s">
        <v>346</v>
      </c>
      <c r="K45">
        <v>9</v>
      </c>
      <c r="L45" s="6">
        <v>62.82</v>
      </c>
      <c r="M45" s="6">
        <v>52.38</v>
      </c>
      <c r="N45" s="6">
        <v>16.25</v>
      </c>
      <c r="O45" s="6">
        <v>11</v>
      </c>
      <c r="P45" t="s">
        <v>66</v>
      </c>
      <c r="Q45" t="s">
        <v>67</v>
      </c>
    </row>
    <row r="46" spans="1:17">
      <c r="A46" t="s">
        <v>5769</v>
      </c>
      <c r="B46" t="s">
        <v>5770</v>
      </c>
      <c r="C46" t="s">
        <v>41</v>
      </c>
      <c r="D46" t="s">
        <v>594</v>
      </c>
      <c r="E46" t="s">
        <v>33</v>
      </c>
      <c r="F46" t="s">
        <v>64</v>
      </c>
      <c r="G46" t="s">
        <v>33</v>
      </c>
      <c r="H46" t="s">
        <v>64</v>
      </c>
      <c r="I46" s="6" t="s">
        <v>33</v>
      </c>
      <c r="J46" t="s">
        <v>65</v>
      </c>
      <c r="K46">
        <v>1</v>
      </c>
      <c r="L46" s="6">
        <v>5.99</v>
      </c>
      <c r="M46" s="6">
        <v>4.99</v>
      </c>
      <c r="N46" s="6">
        <v>-1.17</v>
      </c>
      <c r="O46" s="6">
        <v>14</v>
      </c>
      <c r="P46" t="s">
        <v>66</v>
      </c>
      <c r="Q46" t="s">
        <v>67</v>
      </c>
    </row>
    <row r="47" spans="1:17">
      <c r="A47" t="s">
        <v>5771</v>
      </c>
      <c r="B47" t="s">
        <v>5772</v>
      </c>
      <c r="C47" t="s">
        <v>42</v>
      </c>
      <c r="D47" t="s">
        <v>3845</v>
      </c>
      <c r="E47" t="s">
        <v>33</v>
      </c>
      <c r="F47" t="s">
        <v>64</v>
      </c>
      <c r="G47" t="s">
        <v>33</v>
      </c>
      <c r="H47" t="s">
        <v>64</v>
      </c>
      <c r="I47" s="6" t="s">
        <v>33</v>
      </c>
      <c r="J47" t="s">
        <v>346</v>
      </c>
      <c r="K47">
        <v>9</v>
      </c>
      <c r="L47" s="6">
        <v>52.27</v>
      </c>
      <c r="M47" s="6">
        <v>29.6</v>
      </c>
      <c r="N47" s="6">
        <v>-0.88</v>
      </c>
      <c r="O47" s="6">
        <v>6</v>
      </c>
      <c r="P47" t="s">
        <v>66</v>
      </c>
      <c r="Q47" t="s">
        <v>67</v>
      </c>
    </row>
    <row r="48" spans="1:17">
      <c r="A48" t="s">
        <v>5773</v>
      </c>
      <c r="B48" t="s">
        <v>5774</v>
      </c>
      <c r="C48" t="s">
        <v>45</v>
      </c>
      <c r="D48" t="s">
        <v>3845</v>
      </c>
      <c r="E48" t="s">
        <v>33</v>
      </c>
      <c r="F48" t="s">
        <v>64</v>
      </c>
      <c r="G48" t="s">
        <v>33</v>
      </c>
      <c r="H48" t="s">
        <v>64</v>
      </c>
      <c r="I48" s="6" t="s">
        <v>33</v>
      </c>
      <c r="J48" t="s">
        <v>71</v>
      </c>
      <c r="K48">
        <v>0</v>
      </c>
      <c r="L48" s="6">
        <v>0</v>
      </c>
      <c r="M48" s="6">
        <v>0</v>
      </c>
      <c r="N48" s="6">
        <v>-8.04</v>
      </c>
      <c r="O48" s="6">
        <v>0</v>
      </c>
      <c r="P48" t="s">
        <v>72</v>
      </c>
      <c r="Q48" t="s">
        <v>67</v>
      </c>
    </row>
    <row r="49" spans="1:17">
      <c r="A49" t="s">
        <v>5775</v>
      </c>
      <c r="B49" t="s">
        <v>5776</v>
      </c>
      <c r="C49" t="s">
        <v>45</v>
      </c>
      <c r="D49" t="s">
        <v>3845</v>
      </c>
      <c r="E49" t="s">
        <v>33</v>
      </c>
      <c r="F49" t="s">
        <v>64</v>
      </c>
      <c r="G49" t="s">
        <v>33</v>
      </c>
      <c r="H49" t="s">
        <v>64</v>
      </c>
      <c r="I49" s="6" t="s">
        <v>33</v>
      </c>
      <c r="J49" t="s">
        <v>346</v>
      </c>
      <c r="K49">
        <v>7</v>
      </c>
      <c r="L49" s="6">
        <v>46.86</v>
      </c>
      <c r="M49" s="6">
        <v>39.06</v>
      </c>
      <c r="N49" s="6">
        <v>-23.66</v>
      </c>
      <c r="O49" s="6">
        <v>24</v>
      </c>
      <c r="P49" t="s">
        <v>66</v>
      </c>
      <c r="Q49" t="s">
        <v>67</v>
      </c>
    </row>
    <row r="50" spans="1:17">
      <c r="A50" t="s">
        <v>5777</v>
      </c>
      <c r="B50" t="s">
        <v>5778</v>
      </c>
      <c r="C50" t="s">
        <v>42</v>
      </c>
      <c r="D50" t="s">
        <v>4005</v>
      </c>
      <c r="E50" t="s">
        <v>33</v>
      </c>
      <c r="F50" t="s">
        <v>64</v>
      </c>
      <c r="G50" t="s">
        <v>33</v>
      </c>
      <c r="H50" t="s">
        <v>64</v>
      </c>
      <c r="I50" s="6" t="s">
        <v>33</v>
      </c>
      <c r="J50" t="s">
        <v>65</v>
      </c>
      <c r="K50">
        <v>32</v>
      </c>
      <c r="L50" s="6">
        <v>187.63</v>
      </c>
      <c r="M50" s="6">
        <v>147.94</v>
      </c>
      <c r="N50" s="6">
        <v>18.57</v>
      </c>
      <c r="O50" s="6">
        <v>14</v>
      </c>
      <c r="P50" t="s">
        <v>66</v>
      </c>
      <c r="Q50" t="s">
        <v>67</v>
      </c>
    </row>
    <row r="51" spans="1:17">
      <c r="A51" t="s">
        <v>5779</v>
      </c>
      <c r="B51" t="s">
        <v>5780</v>
      </c>
      <c r="C51" t="s">
        <v>45</v>
      </c>
      <c r="D51" t="s">
        <v>4005</v>
      </c>
      <c r="E51" t="s">
        <v>33</v>
      </c>
      <c r="F51" t="s">
        <v>64</v>
      </c>
      <c r="G51" t="s">
        <v>33</v>
      </c>
      <c r="H51" t="s">
        <v>64</v>
      </c>
      <c r="I51" s="6" t="s">
        <v>33</v>
      </c>
      <c r="J51" t="s">
        <v>71</v>
      </c>
      <c r="K51">
        <v>20</v>
      </c>
      <c r="L51" s="6">
        <v>93</v>
      </c>
      <c r="M51" s="6">
        <v>93</v>
      </c>
      <c r="N51" s="6">
        <v>-22.93</v>
      </c>
      <c r="O51" s="6">
        <v>0</v>
      </c>
      <c r="P51" t="s">
        <v>72</v>
      </c>
      <c r="Q51" t="s">
        <v>67</v>
      </c>
    </row>
    <row r="52" spans="1:17">
      <c r="A52" t="s">
        <v>5781</v>
      </c>
      <c r="B52" t="s">
        <v>5782</v>
      </c>
      <c r="C52" t="s">
        <v>42</v>
      </c>
      <c r="D52" t="s">
        <v>4005</v>
      </c>
      <c r="E52" t="s">
        <v>33</v>
      </c>
      <c r="F52" t="s">
        <v>64</v>
      </c>
      <c r="G52" t="s">
        <v>33</v>
      </c>
      <c r="H52" t="s">
        <v>64</v>
      </c>
      <c r="I52" s="6" t="s">
        <v>33</v>
      </c>
      <c r="J52" t="s">
        <v>71</v>
      </c>
      <c r="K52">
        <v>0</v>
      </c>
      <c r="L52" s="6">
        <v>0</v>
      </c>
      <c r="M52" s="6">
        <v>0</v>
      </c>
      <c r="N52" s="6">
        <v>-34.04</v>
      </c>
      <c r="O52" s="6">
        <v>0</v>
      </c>
      <c r="P52" t="s">
        <v>72</v>
      </c>
      <c r="Q52" t="s">
        <v>67</v>
      </c>
    </row>
    <row r="53" spans="1:17">
      <c r="A53" t="s">
        <v>5783</v>
      </c>
      <c r="B53" t="s">
        <v>5784</v>
      </c>
      <c r="C53" t="s">
        <v>47</v>
      </c>
      <c r="D53" t="s">
        <v>5177</v>
      </c>
      <c r="E53" t="s">
        <v>33</v>
      </c>
      <c r="F53" t="s">
        <v>64</v>
      </c>
      <c r="G53" t="s">
        <v>33</v>
      </c>
      <c r="H53" t="s">
        <v>64</v>
      </c>
      <c r="I53" s="6" t="s">
        <v>33</v>
      </c>
      <c r="J53" t="s">
        <v>71</v>
      </c>
      <c r="K53">
        <v>19</v>
      </c>
      <c r="L53" s="6">
        <v>94.81</v>
      </c>
      <c r="M53" s="6">
        <v>79.04</v>
      </c>
      <c r="N53" s="6">
        <v>-20.92</v>
      </c>
      <c r="O53" s="6">
        <v>1</v>
      </c>
      <c r="P53" t="s">
        <v>72</v>
      </c>
      <c r="Q53" t="s">
        <v>67</v>
      </c>
    </row>
    <row r="54" spans="1:17">
      <c r="A54" t="s">
        <v>5785</v>
      </c>
      <c r="B54" t="s">
        <v>5786</v>
      </c>
      <c r="C54" t="s">
        <v>42</v>
      </c>
      <c r="D54" t="s">
        <v>5177</v>
      </c>
      <c r="E54" t="s">
        <v>33</v>
      </c>
      <c r="F54" t="s">
        <v>64</v>
      </c>
      <c r="G54" t="s">
        <v>33</v>
      </c>
      <c r="H54" t="s">
        <v>64</v>
      </c>
      <c r="I54" s="6" t="s">
        <v>33</v>
      </c>
      <c r="J54" t="s">
        <v>65</v>
      </c>
      <c r="K54">
        <v>135</v>
      </c>
      <c r="L54" s="6">
        <v>1269.93</v>
      </c>
      <c r="M54" s="6">
        <v>735.46</v>
      </c>
      <c r="N54" s="6">
        <v>52.45</v>
      </c>
      <c r="O54" s="6">
        <v>199</v>
      </c>
      <c r="P54" t="s">
        <v>66</v>
      </c>
      <c r="Q54" t="s">
        <v>67</v>
      </c>
    </row>
    <row r="55" spans="1:17">
      <c r="A55" t="s">
        <v>5787</v>
      </c>
      <c r="B55" t="s">
        <v>5788</v>
      </c>
      <c r="C55" t="s">
        <v>42</v>
      </c>
      <c r="D55" t="s">
        <v>5177</v>
      </c>
      <c r="E55" t="s">
        <v>33</v>
      </c>
      <c r="F55" t="s">
        <v>64</v>
      </c>
      <c r="G55" t="s">
        <v>33</v>
      </c>
      <c r="H55" t="s">
        <v>64</v>
      </c>
      <c r="I55" s="6" t="s">
        <v>33</v>
      </c>
      <c r="J55" t="s">
        <v>71</v>
      </c>
      <c r="K55">
        <v>29</v>
      </c>
      <c r="L55" s="6">
        <v>176.42</v>
      </c>
      <c r="M55" s="6">
        <v>146.94</v>
      </c>
      <c r="N55" s="6">
        <v>17.98</v>
      </c>
      <c r="O55" s="6">
        <v>0</v>
      </c>
      <c r="P55" t="s">
        <v>72</v>
      </c>
      <c r="Q55" t="s">
        <v>67</v>
      </c>
    </row>
    <row r="56" spans="1:17">
      <c r="A56" t="s">
        <v>5789</v>
      </c>
      <c r="B56" t="s">
        <v>5790</v>
      </c>
      <c r="C56" t="s">
        <v>42</v>
      </c>
      <c r="D56" t="s">
        <v>5177</v>
      </c>
      <c r="E56" t="s">
        <v>33</v>
      </c>
      <c r="F56" t="s">
        <v>64</v>
      </c>
      <c r="G56" t="s">
        <v>33</v>
      </c>
      <c r="H56" t="s">
        <v>64</v>
      </c>
      <c r="I56" s="6" t="s">
        <v>33</v>
      </c>
      <c r="J56" t="s">
        <v>71</v>
      </c>
      <c r="K56">
        <v>20</v>
      </c>
      <c r="L56" s="6">
        <v>113.61</v>
      </c>
      <c r="M56" s="6">
        <v>94.63</v>
      </c>
      <c r="N56" s="6">
        <v>-11.84</v>
      </c>
      <c r="O56" s="6">
        <v>0</v>
      </c>
      <c r="P56" t="s">
        <v>72</v>
      </c>
      <c r="Q56" t="s">
        <v>67</v>
      </c>
    </row>
    <row r="57" spans="1:17">
      <c r="A57" t="s">
        <v>5791</v>
      </c>
      <c r="B57" t="s">
        <v>5792</v>
      </c>
      <c r="C57" t="s">
        <v>45</v>
      </c>
      <c r="D57" t="s">
        <v>5177</v>
      </c>
      <c r="E57" t="s">
        <v>33</v>
      </c>
      <c r="F57" t="s">
        <v>64</v>
      </c>
      <c r="G57" t="s">
        <v>33</v>
      </c>
      <c r="H57" t="s">
        <v>64</v>
      </c>
      <c r="I57" s="6" t="s">
        <v>33</v>
      </c>
      <c r="J57" t="s">
        <v>71</v>
      </c>
      <c r="K57">
        <v>70</v>
      </c>
      <c r="L57" s="6">
        <v>322.84</v>
      </c>
      <c r="M57" s="6">
        <v>185.94</v>
      </c>
      <c r="N57" s="6">
        <v>8.42</v>
      </c>
      <c r="O57" s="6">
        <v>0</v>
      </c>
      <c r="P57" t="s">
        <v>72</v>
      </c>
      <c r="Q57" t="s">
        <v>67</v>
      </c>
    </row>
    <row r="58" spans="1:17">
      <c r="A58" t="s">
        <v>5793</v>
      </c>
      <c r="B58" t="s">
        <v>5794</v>
      </c>
      <c r="C58" t="s">
        <v>42</v>
      </c>
      <c r="D58" t="s">
        <v>5177</v>
      </c>
      <c r="E58" t="s">
        <v>33</v>
      </c>
      <c r="F58" t="s">
        <v>64</v>
      </c>
      <c r="G58" t="s">
        <v>33</v>
      </c>
      <c r="H58" t="s">
        <v>64</v>
      </c>
      <c r="I58" s="6" t="s">
        <v>33</v>
      </c>
      <c r="J58" t="s">
        <v>65</v>
      </c>
      <c r="K58">
        <v>34</v>
      </c>
      <c r="L58" s="6">
        <v>222.42</v>
      </c>
      <c r="M58" s="6">
        <v>180.38</v>
      </c>
      <c r="N58" s="6">
        <v>54.37</v>
      </c>
      <c r="O58" s="6">
        <v>0</v>
      </c>
      <c r="P58" t="s">
        <v>66</v>
      </c>
      <c r="Q58" t="s">
        <v>67</v>
      </c>
    </row>
    <row r="59" spans="1:17">
      <c r="A59" t="s">
        <v>5795</v>
      </c>
      <c r="B59" t="s">
        <v>5796</v>
      </c>
      <c r="C59" t="s">
        <v>42</v>
      </c>
      <c r="D59" t="s">
        <v>5177</v>
      </c>
      <c r="E59" t="s">
        <v>33</v>
      </c>
      <c r="F59" t="s">
        <v>64</v>
      </c>
      <c r="G59" t="s">
        <v>33</v>
      </c>
      <c r="H59" t="s">
        <v>64</v>
      </c>
      <c r="I59" s="6" t="s">
        <v>33</v>
      </c>
      <c r="J59" t="s">
        <v>71</v>
      </c>
      <c r="K59">
        <v>19</v>
      </c>
      <c r="L59" s="6">
        <v>97.5</v>
      </c>
      <c r="M59" s="6">
        <v>81.25</v>
      </c>
      <c r="N59" s="6">
        <v>7.53</v>
      </c>
      <c r="O59" s="6">
        <v>0</v>
      </c>
      <c r="P59" t="s">
        <v>72</v>
      </c>
      <c r="Q59" t="s">
        <v>67</v>
      </c>
    </row>
    <row r="60" spans="1:17">
      <c r="A60" t="s">
        <v>5797</v>
      </c>
      <c r="B60" t="s">
        <v>5798</v>
      </c>
      <c r="C60" t="s">
        <v>45</v>
      </c>
      <c r="D60" t="s">
        <v>5177</v>
      </c>
      <c r="E60" t="s">
        <v>33</v>
      </c>
      <c r="F60" t="s">
        <v>64</v>
      </c>
      <c r="G60" t="s">
        <v>33</v>
      </c>
      <c r="H60" t="s">
        <v>64</v>
      </c>
      <c r="I60" s="6" t="s">
        <v>33</v>
      </c>
      <c r="J60" t="s">
        <v>346</v>
      </c>
      <c r="K60">
        <v>30</v>
      </c>
      <c r="L60" s="6">
        <v>198.44</v>
      </c>
      <c r="M60" s="6">
        <v>137.32</v>
      </c>
      <c r="N60" s="6">
        <v>33.16</v>
      </c>
      <c r="O60" s="6">
        <v>77</v>
      </c>
      <c r="P60" t="s">
        <v>66</v>
      </c>
      <c r="Q60" t="s">
        <v>67</v>
      </c>
    </row>
    <row r="61" spans="1:17">
      <c r="A61" t="s">
        <v>5799</v>
      </c>
      <c r="B61" t="s">
        <v>5800</v>
      </c>
      <c r="C61" t="s">
        <v>44</v>
      </c>
      <c r="D61" t="s">
        <v>5177</v>
      </c>
      <c r="E61" t="s">
        <v>33</v>
      </c>
      <c r="F61" t="s">
        <v>64</v>
      </c>
      <c r="G61" t="s">
        <v>33</v>
      </c>
      <c r="H61" t="s">
        <v>64</v>
      </c>
      <c r="I61" s="6" t="s">
        <v>33</v>
      </c>
      <c r="J61" t="s">
        <v>65</v>
      </c>
      <c r="K61">
        <v>18</v>
      </c>
      <c r="L61" s="6">
        <v>54.95</v>
      </c>
      <c r="M61" s="6">
        <v>45.74</v>
      </c>
      <c r="N61" s="6">
        <v>-10.45</v>
      </c>
      <c r="O61" s="6">
        <v>2</v>
      </c>
      <c r="P61" t="s">
        <v>66</v>
      </c>
      <c r="Q61" t="s">
        <v>67</v>
      </c>
    </row>
    <row r="62" spans="1:17">
      <c r="A62" t="s">
        <v>5801</v>
      </c>
      <c r="B62" t="s">
        <v>5802</v>
      </c>
      <c r="C62" t="s">
        <v>45</v>
      </c>
      <c r="D62" t="s">
        <v>5177</v>
      </c>
      <c r="E62" t="s">
        <v>33</v>
      </c>
      <c r="F62" t="s">
        <v>64</v>
      </c>
      <c r="G62" t="s">
        <v>33</v>
      </c>
      <c r="H62" t="s">
        <v>64</v>
      </c>
      <c r="I62" s="6" t="s">
        <v>33</v>
      </c>
      <c r="J62" t="s">
        <v>65</v>
      </c>
      <c r="K62">
        <v>17</v>
      </c>
      <c r="L62" s="6">
        <v>90.99</v>
      </c>
      <c r="M62" s="6">
        <v>71.65</v>
      </c>
      <c r="N62" s="6">
        <v>-1.71</v>
      </c>
      <c r="O62" s="6">
        <v>3</v>
      </c>
      <c r="P62" t="s">
        <v>66</v>
      </c>
      <c r="Q62" t="s">
        <v>67</v>
      </c>
    </row>
    <row r="63" spans="1:17">
      <c r="A63" t="s">
        <v>5803</v>
      </c>
      <c r="B63" t="s">
        <v>5804</v>
      </c>
      <c r="C63" t="s">
        <v>42</v>
      </c>
      <c r="D63" t="s">
        <v>5177</v>
      </c>
      <c r="E63" t="s">
        <v>33</v>
      </c>
      <c r="F63" t="s">
        <v>64</v>
      </c>
      <c r="G63" t="s">
        <v>33</v>
      </c>
      <c r="H63" t="s">
        <v>64</v>
      </c>
      <c r="I63" s="6" t="s">
        <v>33</v>
      </c>
      <c r="J63" t="s">
        <v>346</v>
      </c>
      <c r="K63">
        <v>80</v>
      </c>
      <c r="L63" s="6">
        <v>490.02</v>
      </c>
      <c r="M63" s="6">
        <v>326.22</v>
      </c>
      <c r="N63" s="6">
        <v>75.05</v>
      </c>
      <c r="O63" s="6">
        <v>122</v>
      </c>
      <c r="P63" t="s">
        <v>66</v>
      </c>
      <c r="Q63" t="s">
        <v>67</v>
      </c>
    </row>
    <row r="64" spans="1:17">
      <c r="A64" t="s">
        <v>5805</v>
      </c>
      <c r="B64" t="s">
        <v>5806</v>
      </c>
      <c r="C64" t="s">
        <v>42</v>
      </c>
      <c r="D64" t="s">
        <v>5177</v>
      </c>
      <c r="E64" t="s">
        <v>33</v>
      </c>
      <c r="F64" t="s">
        <v>64</v>
      </c>
      <c r="G64" t="s">
        <v>33</v>
      </c>
      <c r="H64" t="s">
        <v>64</v>
      </c>
      <c r="I64" s="6" t="s">
        <v>33</v>
      </c>
      <c r="J64" t="s">
        <v>71</v>
      </c>
      <c r="K64">
        <v>20</v>
      </c>
      <c r="L64" s="6">
        <v>107.59</v>
      </c>
      <c r="M64" s="6">
        <v>89.63</v>
      </c>
      <c r="N64" s="6">
        <v>4.33</v>
      </c>
      <c r="O64" s="6">
        <v>0</v>
      </c>
      <c r="P64" t="s">
        <v>72</v>
      </c>
      <c r="Q64" t="s">
        <v>67</v>
      </c>
    </row>
    <row r="65" spans="1:17">
      <c r="A65" t="s">
        <v>5807</v>
      </c>
      <c r="B65" t="s">
        <v>5808</v>
      </c>
      <c r="C65" t="s">
        <v>44</v>
      </c>
      <c r="D65" t="s">
        <v>5177</v>
      </c>
      <c r="E65" t="s">
        <v>33</v>
      </c>
      <c r="F65" t="s">
        <v>64</v>
      </c>
      <c r="G65" t="s">
        <v>33</v>
      </c>
      <c r="H65" t="s">
        <v>64</v>
      </c>
      <c r="I65" s="6" t="s">
        <v>33</v>
      </c>
      <c r="J65" t="s">
        <v>65</v>
      </c>
      <c r="K65">
        <v>3</v>
      </c>
      <c r="L65" s="6">
        <v>22.94</v>
      </c>
      <c r="M65" s="6">
        <v>19.12</v>
      </c>
      <c r="N65" s="6">
        <v>3.32</v>
      </c>
      <c r="O65" s="6">
        <v>12</v>
      </c>
      <c r="P65" t="s">
        <v>66</v>
      </c>
      <c r="Q65" t="s">
        <v>67</v>
      </c>
    </row>
    <row r="66" spans="1:17">
      <c r="A66" t="s">
        <v>5809</v>
      </c>
      <c r="B66" t="s">
        <v>5810</v>
      </c>
      <c r="C66" t="s">
        <v>47</v>
      </c>
      <c r="D66" t="s">
        <v>5177</v>
      </c>
      <c r="E66" t="s">
        <v>33</v>
      </c>
      <c r="F66" t="s">
        <v>64</v>
      </c>
      <c r="G66" t="s">
        <v>33</v>
      </c>
      <c r="H66" t="s">
        <v>64</v>
      </c>
      <c r="I66" s="6" t="s">
        <v>33</v>
      </c>
      <c r="J66" t="s">
        <v>65</v>
      </c>
      <c r="K66">
        <v>52</v>
      </c>
      <c r="L66" s="6">
        <v>322.93</v>
      </c>
      <c r="M66" s="6">
        <v>256.95</v>
      </c>
      <c r="N66" s="6">
        <v>34.96</v>
      </c>
      <c r="O66" s="6">
        <v>12</v>
      </c>
      <c r="P66" t="s">
        <v>66</v>
      </c>
      <c r="Q66" t="s">
        <v>67</v>
      </c>
    </row>
    <row r="67" spans="1:17">
      <c r="A67" t="s">
        <v>5811</v>
      </c>
      <c r="B67" t="s">
        <v>5812</v>
      </c>
      <c r="C67" t="s">
        <v>45</v>
      </c>
      <c r="D67" t="s">
        <v>5177</v>
      </c>
      <c r="E67" t="s">
        <v>33</v>
      </c>
      <c r="F67" t="s">
        <v>64</v>
      </c>
      <c r="G67" t="s">
        <v>33</v>
      </c>
      <c r="H67" t="s">
        <v>64</v>
      </c>
      <c r="I67" s="6" t="s">
        <v>33</v>
      </c>
      <c r="J67" t="s">
        <v>65</v>
      </c>
      <c r="K67">
        <v>13</v>
      </c>
      <c r="L67" s="6">
        <v>77.27</v>
      </c>
      <c r="M67" s="6">
        <v>64.39</v>
      </c>
      <c r="N67" s="6">
        <v>12.01</v>
      </c>
      <c r="O67" s="6">
        <v>8</v>
      </c>
      <c r="P67" t="s">
        <v>66</v>
      </c>
      <c r="Q67" t="s">
        <v>67</v>
      </c>
    </row>
    <row r="68" spans="1:17">
      <c r="A68" t="s">
        <v>5813</v>
      </c>
      <c r="B68" t="s">
        <v>5814</v>
      </c>
      <c r="C68" t="s">
        <v>45</v>
      </c>
      <c r="D68" t="s">
        <v>5177</v>
      </c>
      <c r="E68" t="s">
        <v>33</v>
      </c>
      <c r="F68" t="s">
        <v>64</v>
      </c>
      <c r="G68" t="s">
        <v>33</v>
      </c>
      <c r="H68" t="s">
        <v>64</v>
      </c>
      <c r="I68" s="6" t="s">
        <v>33</v>
      </c>
      <c r="J68" t="s">
        <v>65</v>
      </c>
      <c r="K68">
        <v>38</v>
      </c>
      <c r="L68" s="6">
        <v>247.8</v>
      </c>
      <c r="M68" s="6">
        <v>171.54</v>
      </c>
      <c r="N68" s="6">
        <v>20.18</v>
      </c>
      <c r="O68" s="6">
        <v>13</v>
      </c>
      <c r="P68" t="s">
        <v>66</v>
      </c>
      <c r="Q68" t="s">
        <v>67</v>
      </c>
    </row>
    <row r="69" spans="1:17">
      <c r="A69" t="s">
        <v>5815</v>
      </c>
      <c r="B69" t="s">
        <v>5816</v>
      </c>
      <c r="C69" t="s">
        <v>45</v>
      </c>
      <c r="D69" t="s">
        <v>5177</v>
      </c>
      <c r="E69" t="s">
        <v>33</v>
      </c>
      <c r="F69" t="s">
        <v>64</v>
      </c>
      <c r="G69" t="s">
        <v>33</v>
      </c>
      <c r="H69" t="s">
        <v>64</v>
      </c>
      <c r="I69" s="6" t="s">
        <v>33</v>
      </c>
      <c r="J69" t="s">
        <v>3178</v>
      </c>
      <c r="K69">
        <v>20</v>
      </c>
      <c r="L69" s="6">
        <v>145.31</v>
      </c>
      <c r="M69" s="6">
        <v>118.54</v>
      </c>
      <c r="N69" s="6">
        <v>-3.7</v>
      </c>
      <c r="O69" s="6">
        <v>0</v>
      </c>
      <c r="P69" t="s">
        <v>66</v>
      </c>
      <c r="Q69" t="s">
        <v>67</v>
      </c>
    </row>
    <row r="70" spans="1:17">
      <c r="A70" t="s">
        <v>5817</v>
      </c>
      <c r="B70" t="s">
        <v>5818</v>
      </c>
      <c r="C70" t="s">
        <v>44</v>
      </c>
      <c r="D70" t="s">
        <v>5177</v>
      </c>
      <c r="E70" t="s">
        <v>33</v>
      </c>
      <c r="F70" t="s">
        <v>64</v>
      </c>
      <c r="G70" t="s">
        <v>33</v>
      </c>
      <c r="H70" t="s">
        <v>64</v>
      </c>
      <c r="I70" s="6" t="s">
        <v>33</v>
      </c>
      <c r="J70" t="s">
        <v>71</v>
      </c>
      <c r="K70">
        <v>21</v>
      </c>
      <c r="L70" s="6">
        <v>170.72</v>
      </c>
      <c r="M70" s="6">
        <v>142.98</v>
      </c>
      <c r="N70" s="6">
        <v>-16.94</v>
      </c>
      <c r="O70" s="6">
        <v>0</v>
      </c>
      <c r="P70" t="s">
        <v>72</v>
      </c>
      <c r="Q70" t="s">
        <v>67</v>
      </c>
    </row>
    <row r="71" spans="1:17">
      <c r="A71" t="s">
        <v>5819</v>
      </c>
      <c r="B71" t="s">
        <v>5820</v>
      </c>
      <c r="C71" t="s">
        <v>44</v>
      </c>
      <c r="D71" t="s">
        <v>5177</v>
      </c>
      <c r="E71" t="s">
        <v>33</v>
      </c>
      <c r="F71" t="s">
        <v>64</v>
      </c>
      <c r="G71" t="s">
        <v>33</v>
      </c>
      <c r="H71" t="s">
        <v>64</v>
      </c>
      <c r="I71" s="6" t="s">
        <v>33</v>
      </c>
      <c r="J71" t="s">
        <v>65</v>
      </c>
      <c r="K71">
        <v>8</v>
      </c>
      <c r="L71" s="6">
        <v>55.51</v>
      </c>
      <c r="M71" s="6">
        <v>41.75</v>
      </c>
      <c r="N71" s="6">
        <v>-17.8</v>
      </c>
      <c r="O71" s="6">
        <v>7</v>
      </c>
      <c r="P71" t="s">
        <v>66</v>
      </c>
      <c r="Q71" t="s">
        <v>67</v>
      </c>
    </row>
    <row r="72" spans="1:17">
      <c r="A72" t="s">
        <v>5821</v>
      </c>
      <c r="B72" t="s">
        <v>5822</v>
      </c>
      <c r="C72" t="s">
        <v>42</v>
      </c>
      <c r="D72" t="s">
        <v>5177</v>
      </c>
      <c r="E72" t="s">
        <v>33</v>
      </c>
      <c r="F72" t="s">
        <v>64</v>
      </c>
      <c r="G72" t="s">
        <v>33</v>
      </c>
      <c r="H72" t="s">
        <v>64</v>
      </c>
      <c r="I72" s="6" t="s">
        <v>33</v>
      </c>
      <c r="J72" t="s">
        <v>71</v>
      </c>
      <c r="K72">
        <v>21</v>
      </c>
      <c r="L72" s="6">
        <v>189.01</v>
      </c>
      <c r="M72" s="6">
        <v>160.29</v>
      </c>
      <c r="N72" s="6">
        <v>8.11</v>
      </c>
      <c r="O72" s="6">
        <v>0</v>
      </c>
      <c r="P72" t="s">
        <v>72</v>
      </c>
      <c r="Q72" t="s">
        <v>67</v>
      </c>
    </row>
    <row r="73" spans="1:17">
      <c r="A73" t="s">
        <v>5823</v>
      </c>
      <c r="B73" t="s">
        <v>5824</v>
      </c>
      <c r="C73" t="s">
        <v>41</v>
      </c>
      <c r="D73" t="s">
        <v>5177</v>
      </c>
      <c r="E73" t="s">
        <v>33</v>
      </c>
      <c r="F73" t="s">
        <v>64</v>
      </c>
      <c r="G73" t="s">
        <v>33</v>
      </c>
      <c r="H73" t="s">
        <v>64</v>
      </c>
      <c r="I73" s="6" t="s">
        <v>33</v>
      </c>
      <c r="J73" t="s">
        <v>65</v>
      </c>
      <c r="K73">
        <v>13</v>
      </c>
      <c r="L73" s="6">
        <v>41.75</v>
      </c>
      <c r="M73" s="6">
        <v>32.27</v>
      </c>
      <c r="N73" s="6">
        <v>-21.53</v>
      </c>
      <c r="O73" s="6">
        <v>18</v>
      </c>
      <c r="P73" t="s">
        <v>66</v>
      </c>
      <c r="Q73" t="s">
        <v>67</v>
      </c>
    </row>
    <row r="74" spans="1:17">
      <c r="A74" t="s">
        <v>5825</v>
      </c>
      <c r="B74" t="s">
        <v>5826</v>
      </c>
      <c r="C74" t="s">
        <v>42</v>
      </c>
      <c r="D74" t="s">
        <v>5177</v>
      </c>
      <c r="E74" t="s">
        <v>33</v>
      </c>
      <c r="F74" t="s">
        <v>64</v>
      </c>
      <c r="G74" t="s">
        <v>33</v>
      </c>
      <c r="H74" t="s">
        <v>64</v>
      </c>
      <c r="I74" s="6" t="s">
        <v>33</v>
      </c>
      <c r="J74" t="s">
        <v>346</v>
      </c>
      <c r="K74">
        <v>17</v>
      </c>
      <c r="L74" s="6">
        <v>88.93</v>
      </c>
      <c r="M74" s="6">
        <v>59.51</v>
      </c>
      <c r="N74" s="6">
        <v>-2.76</v>
      </c>
      <c r="O74" s="6">
        <v>3</v>
      </c>
      <c r="P74" t="s">
        <v>66</v>
      </c>
      <c r="Q74" t="s">
        <v>67</v>
      </c>
    </row>
    <row r="75" spans="1:17">
      <c r="A75" t="s">
        <v>5827</v>
      </c>
      <c r="B75" t="s">
        <v>5828</v>
      </c>
      <c r="C75" t="s">
        <v>40</v>
      </c>
      <c r="D75" t="s">
        <v>5177</v>
      </c>
      <c r="E75" t="s">
        <v>33</v>
      </c>
      <c r="F75" t="s">
        <v>64</v>
      </c>
      <c r="G75" t="s">
        <v>33</v>
      </c>
      <c r="H75" t="s">
        <v>64</v>
      </c>
      <c r="I75" s="6" t="s">
        <v>33</v>
      </c>
      <c r="J75" t="s">
        <v>65</v>
      </c>
      <c r="K75">
        <v>7</v>
      </c>
      <c r="L75" s="6">
        <v>35.92</v>
      </c>
      <c r="M75" s="6">
        <v>29.94</v>
      </c>
      <c r="N75" s="6">
        <v>2.76</v>
      </c>
      <c r="O75" s="6">
        <v>3</v>
      </c>
      <c r="P75" t="s">
        <v>66</v>
      </c>
      <c r="Q75" t="s">
        <v>67</v>
      </c>
    </row>
    <row r="76" spans="1:17">
      <c r="A76" t="s">
        <v>5829</v>
      </c>
      <c r="B76" t="s">
        <v>5830</v>
      </c>
      <c r="C76" t="s">
        <v>42</v>
      </c>
      <c r="D76" t="s">
        <v>5177</v>
      </c>
      <c r="E76" t="s">
        <v>33</v>
      </c>
      <c r="F76" t="s">
        <v>64</v>
      </c>
      <c r="G76" t="s">
        <v>33</v>
      </c>
      <c r="H76" t="s">
        <v>64</v>
      </c>
      <c r="I76" s="6" t="s">
        <v>33</v>
      </c>
      <c r="J76" t="s">
        <v>71</v>
      </c>
      <c r="K76">
        <v>20</v>
      </c>
      <c r="L76" s="6">
        <v>148.48</v>
      </c>
      <c r="M76" s="6">
        <v>123.77</v>
      </c>
      <c r="N76" s="6">
        <v>-27.13</v>
      </c>
      <c r="O76" s="6">
        <v>0</v>
      </c>
      <c r="P76" t="s">
        <v>72</v>
      </c>
      <c r="Q76" t="s">
        <v>67</v>
      </c>
    </row>
    <row r="77" spans="1:17">
      <c r="A77" t="s">
        <v>5831</v>
      </c>
      <c r="B77" t="s">
        <v>5832</v>
      </c>
      <c r="C77" t="s">
        <v>47</v>
      </c>
      <c r="D77" t="s">
        <v>5177</v>
      </c>
      <c r="E77" t="s">
        <v>33</v>
      </c>
      <c r="F77" t="s">
        <v>64</v>
      </c>
      <c r="G77" t="s">
        <v>33</v>
      </c>
      <c r="H77" t="s">
        <v>64</v>
      </c>
      <c r="I77" s="6" t="s">
        <v>33</v>
      </c>
      <c r="J77" t="s">
        <v>71</v>
      </c>
      <c r="K77">
        <v>20</v>
      </c>
      <c r="L77" s="6">
        <v>84.42</v>
      </c>
      <c r="M77" s="6">
        <v>72.54</v>
      </c>
      <c r="N77" s="6">
        <v>-37.24</v>
      </c>
      <c r="O77" s="6">
        <v>0</v>
      </c>
      <c r="P77" t="s">
        <v>72</v>
      </c>
      <c r="Q77" t="s">
        <v>67</v>
      </c>
    </row>
    <row r="78" spans="1:17">
      <c r="A78" t="s">
        <v>5833</v>
      </c>
      <c r="B78" t="s">
        <v>5834</v>
      </c>
      <c r="C78" t="s">
        <v>42</v>
      </c>
      <c r="D78" t="s">
        <v>5177</v>
      </c>
      <c r="E78" t="s">
        <v>33</v>
      </c>
      <c r="F78" t="s">
        <v>64</v>
      </c>
      <c r="G78" t="s">
        <v>33</v>
      </c>
      <c r="H78" t="s">
        <v>64</v>
      </c>
      <c r="I78" s="6" t="s">
        <v>33</v>
      </c>
      <c r="J78" t="s">
        <v>346</v>
      </c>
      <c r="K78">
        <v>20</v>
      </c>
      <c r="L78" s="6">
        <v>67.62</v>
      </c>
      <c r="M78" s="6">
        <v>50.87</v>
      </c>
      <c r="N78" s="6">
        <v>-19.59</v>
      </c>
      <c r="O78" s="6">
        <v>0</v>
      </c>
      <c r="P78" t="s">
        <v>66</v>
      </c>
      <c r="Q78" t="s">
        <v>67</v>
      </c>
    </row>
    <row r="79" spans="1:17">
      <c r="A79" t="s">
        <v>5835</v>
      </c>
      <c r="B79" t="s">
        <v>5836</v>
      </c>
      <c r="C79" t="s">
        <v>45</v>
      </c>
      <c r="D79" t="s">
        <v>5177</v>
      </c>
      <c r="E79" t="s">
        <v>33</v>
      </c>
      <c r="F79" t="s">
        <v>64</v>
      </c>
      <c r="G79" t="s">
        <v>33</v>
      </c>
      <c r="H79" t="s">
        <v>64</v>
      </c>
      <c r="I79" s="6" t="s">
        <v>33</v>
      </c>
      <c r="J79" t="s">
        <v>65</v>
      </c>
      <c r="K79">
        <v>9</v>
      </c>
      <c r="L79" s="6">
        <v>51.81</v>
      </c>
      <c r="M79" s="6">
        <v>18.28</v>
      </c>
      <c r="N79" s="6">
        <v>-15.15</v>
      </c>
      <c r="O79" s="6">
        <v>1</v>
      </c>
      <c r="P79" t="s">
        <v>66</v>
      </c>
      <c r="Q79" t="s">
        <v>67</v>
      </c>
    </row>
    <row r="80" spans="1:17">
      <c r="A80" t="s">
        <v>5837</v>
      </c>
      <c r="B80" t="s">
        <v>5838</v>
      </c>
      <c r="C80" t="s">
        <v>42</v>
      </c>
      <c r="D80" t="s">
        <v>5177</v>
      </c>
      <c r="E80" t="s">
        <v>33</v>
      </c>
      <c r="F80" t="s">
        <v>64</v>
      </c>
      <c r="G80" t="s">
        <v>33</v>
      </c>
      <c r="H80" t="s">
        <v>64</v>
      </c>
      <c r="I80" s="6" t="s">
        <v>33</v>
      </c>
      <c r="J80" t="s">
        <v>65</v>
      </c>
      <c r="K80">
        <v>123</v>
      </c>
      <c r="L80" s="6">
        <v>651.34</v>
      </c>
      <c r="M80" s="6">
        <v>314</v>
      </c>
      <c r="N80" s="6">
        <v>86.67</v>
      </c>
      <c r="O80" s="6">
        <v>65</v>
      </c>
      <c r="P80" t="s">
        <v>66</v>
      </c>
      <c r="Q80" t="s">
        <v>67</v>
      </c>
    </row>
    <row r="81" spans="1:17">
      <c r="A81" t="s">
        <v>5839</v>
      </c>
      <c r="B81" t="s">
        <v>5840</v>
      </c>
      <c r="C81" t="s">
        <v>45</v>
      </c>
      <c r="D81" t="s">
        <v>5177</v>
      </c>
      <c r="E81" t="s">
        <v>33</v>
      </c>
      <c r="F81" t="s">
        <v>64</v>
      </c>
      <c r="G81" t="s">
        <v>33</v>
      </c>
      <c r="H81" t="s">
        <v>64</v>
      </c>
      <c r="I81" s="6" t="s">
        <v>33</v>
      </c>
      <c r="J81" t="s">
        <v>65</v>
      </c>
      <c r="K81">
        <v>7</v>
      </c>
      <c r="L81" s="6">
        <v>40.88</v>
      </c>
      <c r="M81" s="6">
        <v>15.98</v>
      </c>
      <c r="N81" s="6">
        <v>-11.6</v>
      </c>
      <c r="O81" s="6">
        <v>3</v>
      </c>
      <c r="P81" t="s">
        <v>66</v>
      </c>
      <c r="Q81" t="s">
        <v>67</v>
      </c>
    </row>
    <row r="82" spans="1:17">
      <c r="A82" t="s">
        <v>5841</v>
      </c>
      <c r="B82" t="s">
        <v>5842</v>
      </c>
      <c r="C82" t="s">
        <v>40</v>
      </c>
      <c r="D82" t="s">
        <v>5177</v>
      </c>
      <c r="E82" t="s">
        <v>33</v>
      </c>
      <c r="F82" t="s">
        <v>64</v>
      </c>
      <c r="G82" t="s">
        <v>33</v>
      </c>
      <c r="H82" t="s">
        <v>64</v>
      </c>
      <c r="I82" s="6" t="s">
        <v>33</v>
      </c>
      <c r="J82" t="s">
        <v>346</v>
      </c>
      <c r="K82">
        <v>112</v>
      </c>
      <c r="L82" s="6">
        <v>873.96</v>
      </c>
      <c r="M82" s="6">
        <v>604.19</v>
      </c>
      <c r="N82" s="6">
        <v>68.88</v>
      </c>
      <c r="O82" s="6">
        <v>1</v>
      </c>
      <c r="P82" t="s">
        <v>66</v>
      </c>
      <c r="Q82" t="s">
        <v>67</v>
      </c>
    </row>
    <row r="83" spans="1:17">
      <c r="A83" t="s">
        <v>5843</v>
      </c>
      <c r="B83" t="s">
        <v>5844</v>
      </c>
      <c r="C83" t="s">
        <v>40</v>
      </c>
      <c r="D83" t="s">
        <v>5177</v>
      </c>
      <c r="E83" t="s">
        <v>33</v>
      </c>
      <c r="F83" t="s">
        <v>64</v>
      </c>
      <c r="G83" t="s">
        <v>33</v>
      </c>
      <c r="H83" t="s">
        <v>64</v>
      </c>
      <c r="I83" s="6" t="s">
        <v>33</v>
      </c>
      <c r="J83" t="s">
        <v>65</v>
      </c>
      <c r="K83">
        <v>15</v>
      </c>
      <c r="L83" s="6">
        <v>72.8</v>
      </c>
      <c r="M83" s="6">
        <v>57.37</v>
      </c>
      <c r="N83" s="6">
        <v>-0.58</v>
      </c>
      <c r="O83" s="6">
        <v>15</v>
      </c>
      <c r="P83" t="s">
        <v>66</v>
      </c>
      <c r="Q83" t="s">
        <v>67</v>
      </c>
    </row>
    <row r="84" spans="1:17">
      <c r="A84" t="s">
        <v>5845</v>
      </c>
      <c r="B84" t="s">
        <v>5846</v>
      </c>
      <c r="C84" t="s">
        <v>45</v>
      </c>
      <c r="D84" t="s">
        <v>5177</v>
      </c>
      <c r="E84" t="s">
        <v>33</v>
      </c>
      <c r="F84" t="s">
        <v>64</v>
      </c>
      <c r="G84" t="s">
        <v>33</v>
      </c>
      <c r="H84" t="s">
        <v>64</v>
      </c>
      <c r="I84" s="6" t="s">
        <v>33</v>
      </c>
      <c r="J84" t="s">
        <v>65</v>
      </c>
      <c r="K84">
        <v>2</v>
      </c>
      <c r="L84" s="6">
        <v>11.98</v>
      </c>
      <c r="M84" s="6">
        <v>9.98</v>
      </c>
      <c r="N84" s="6">
        <v>4.01</v>
      </c>
      <c r="O84" s="6">
        <v>17</v>
      </c>
      <c r="P84" t="s">
        <v>66</v>
      </c>
      <c r="Q84" t="s">
        <v>67</v>
      </c>
    </row>
    <row r="85" spans="1:17">
      <c r="A85" t="s">
        <v>5847</v>
      </c>
      <c r="B85" t="s">
        <v>5848</v>
      </c>
      <c r="C85" t="s">
        <v>41</v>
      </c>
      <c r="D85" t="s">
        <v>5177</v>
      </c>
      <c r="E85" t="s">
        <v>33</v>
      </c>
      <c r="F85" t="s">
        <v>64</v>
      </c>
      <c r="G85" t="s">
        <v>33</v>
      </c>
      <c r="H85" t="s">
        <v>64</v>
      </c>
      <c r="I85" s="6" t="s">
        <v>33</v>
      </c>
      <c r="J85" t="s">
        <v>65</v>
      </c>
      <c r="K85">
        <v>51</v>
      </c>
      <c r="L85" s="6">
        <v>309.4</v>
      </c>
      <c r="M85" s="6">
        <v>228.69</v>
      </c>
      <c r="N85" s="6">
        <v>32.51</v>
      </c>
      <c r="O85" s="6">
        <v>33</v>
      </c>
      <c r="P85" t="s">
        <v>66</v>
      </c>
      <c r="Q85" t="s">
        <v>67</v>
      </c>
    </row>
    <row r="86" spans="1:17">
      <c r="A86" t="s">
        <v>5849</v>
      </c>
      <c r="B86" t="s">
        <v>5850</v>
      </c>
      <c r="C86" t="s">
        <v>44</v>
      </c>
      <c r="D86" t="s">
        <v>5177</v>
      </c>
      <c r="E86" t="s">
        <v>33</v>
      </c>
      <c r="F86" t="s">
        <v>64</v>
      </c>
      <c r="G86" t="s">
        <v>33</v>
      </c>
      <c r="H86" t="s">
        <v>64</v>
      </c>
      <c r="I86" s="6" t="s">
        <v>33</v>
      </c>
      <c r="J86" t="s">
        <v>65</v>
      </c>
      <c r="K86">
        <v>40</v>
      </c>
      <c r="L86" s="6">
        <v>289.57</v>
      </c>
      <c r="M86" s="6">
        <v>222.04</v>
      </c>
      <c r="N86" s="6">
        <v>10.3</v>
      </c>
      <c r="O86" s="6">
        <v>11</v>
      </c>
      <c r="P86" t="s">
        <v>66</v>
      </c>
      <c r="Q86" t="s">
        <v>67</v>
      </c>
    </row>
    <row r="87" spans="1:17">
      <c r="A87" t="s">
        <v>5851</v>
      </c>
      <c r="B87" t="s">
        <v>5852</v>
      </c>
      <c r="C87" t="s">
        <v>44</v>
      </c>
      <c r="D87" t="s">
        <v>5177</v>
      </c>
      <c r="E87" t="s">
        <v>33</v>
      </c>
      <c r="F87" t="s">
        <v>64</v>
      </c>
      <c r="G87" t="s">
        <v>33</v>
      </c>
      <c r="H87" t="s">
        <v>64</v>
      </c>
      <c r="I87" s="6" t="s">
        <v>33</v>
      </c>
      <c r="J87" t="s">
        <v>71</v>
      </c>
      <c r="K87">
        <v>20</v>
      </c>
      <c r="L87" s="6">
        <v>181.83</v>
      </c>
      <c r="M87" s="6">
        <v>151.46</v>
      </c>
      <c r="N87" s="6">
        <v>-11.62</v>
      </c>
      <c r="O87" s="6">
        <v>0</v>
      </c>
      <c r="P87" t="s">
        <v>72</v>
      </c>
      <c r="Q87" t="s">
        <v>67</v>
      </c>
    </row>
    <row r="88" spans="1:17">
      <c r="A88" t="s">
        <v>5853</v>
      </c>
      <c r="B88" t="s">
        <v>5854</v>
      </c>
      <c r="C88" t="s">
        <v>47</v>
      </c>
      <c r="D88" t="s">
        <v>5177</v>
      </c>
      <c r="E88" t="s">
        <v>33</v>
      </c>
      <c r="F88" t="s">
        <v>64</v>
      </c>
      <c r="G88" t="s">
        <v>33</v>
      </c>
      <c r="H88" t="s">
        <v>64</v>
      </c>
      <c r="I88" s="6" t="s">
        <v>33</v>
      </c>
      <c r="J88" t="s">
        <v>71</v>
      </c>
      <c r="K88">
        <v>21</v>
      </c>
      <c r="L88" s="6">
        <v>105.58</v>
      </c>
      <c r="M88" s="6">
        <v>87.98</v>
      </c>
      <c r="N88" s="6">
        <v>-16.45</v>
      </c>
      <c r="O88" s="6">
        <v>0</v>
      </c>
      <c r="P88" t="s">
        <v>72</v>
      </c>
      <c r="Q88" t="s">
        <v>67</v>
      </c>
    </row>
    <row r="89" spans="1:17">
      <c r="A89" t="s">
        <v>5855</v>
      </c>
      <c r="B89" t="s">
        <v>5856</v>
      </c>
      <c r="C89" t="s">
        <v>42</v>
      </c>
      <c r="D89" t="s">
        <v>5177</v>
      </c>
      <c r="E89" t="s">
        <v>33</v>
      </c>
      <c r="F89" t="s">
        <v>64</v>
      </c>
      <c r="G89" t="s">
        <v>33</v>
      </c>
      <c r="H89" t="s">
        <v>64</v>
      </c>
      <c r="I89" s="6" t="s">
        <v>33</v>
      </c>
      <c r="J89" t="s">
        <v>65</v>
      </c>
      <c r="K89">
        <v>5</v>
      </c>
      <c r="L89" s="6">
        <v>24.9</v>
      </c>
      <c r="M89" s="6">
        <v>16.6</v>
      </c>
      <c r="N89" s="6">
        <v>-7.43</v>
      </c>
      <c r="O89" s="6">
        <v>25</v>
      </c>
      <c r="P89" t="s">
        <v>66</v>
      </c>
      <c r="Q89" t="s">
        <v>67</v>
      </c>
    </row>
    <row r="90" spans="1:17">
      <c r="A90" t="s">
        <v>5857</v>
      </c>
      <c r="B90" t="s">
        <v>5858</v>
      </c>
      <c r="C90" t="s">
        <v>42</v>
      </c>
      <c r="D90" t="s">
        <v>5177</v>
      </c>
      <c r="E90" t="s">
        <v>33</v>
      </c>
      <c r="F90" t="s">
        <v>64</v>
      </c>
      <c r="G90" t="s">
        <v>33</v>
      </c>
      <c r="H90" t="s">
        <v>64</v>
      </c>
      <c r="I90" s="6" t="s">
        <v>33</v>
      </c>
      <c r="J90" t="s">
        <v>65</v>
      </c>
      <c r="K90">
        <v>52</v>
      </c>
      <c r="L90" s="6">
        <v>351.44</v>
      </c>
      <c r="M90" s="6">
        <v>292.7</v>
      </c>
      <c r="N90" s="6">
        <v>41.43</v>
      </c>
      <c r="O90" s="6">
        <v>0</v>
      </c>
      <c r="P90" t="s">
        <v>66</v>
      </c>
      <c r="Q90" t="s">
        <v>67</v>
      </c>
    </row>
    <row r="91" spans="1:17">
      <c r="A91" t="s">
        <v>5859</v>
      </c>
      <c r="B91" t="s">
        <v>5860</v>
      </c>
      <c r="C91" t="s">
        <v>42</v>
      </c>
      <c r="D91" t="s">
        <v>5177</v>
      </c>
      <c r="E91" t="s">
        <v>33</v>
      </c>
      <c r="F91" t="s">
        <v>64</v>
      </c>
      <c r="G91" t="s">
        <v>33</v>
      </c>
      <c r="H91" t="s">
        <v>64</v>
      </c>
      <c r="I91" s="6" t="s">
        <v>33</v>
      </c>
      <c r="J91" t="s">
        <v>71</v>
      </c>
      <c r="K91">
        <v>20</v>
      </c>
      <c r="L91" s="6">
        <v>113.27</v>
      </c>
      <c r="M91" s="6">
        <v>96.35</v>
      </c>
      <c r="N91" s="6">
        <v>-11.29</v>
      </c>
      <c r="O91" s="6">
        <v>0</v>
      </c>
      <c r="P91" t="s">
        <v>72</v>
      </c>
      <c r="Q91" t="s">
        <v>67</v>
      </c>
    </row>
    <row r="92" spans="1:17">
      <c r="A92" t="s">
        <v>5861</v>
      </c>
      <c r="B92" t="s">
        <v>5862</v>
      </c>
      <c r="C92" t="s">
        <v>44</v>
      </c>
      <c r="D92" t="s">
        <v>5591</v>
      </c>
      <c r="E92" t="s">
        <v>33</v>
      </c>
      <c r="F92" t="s">
        <v>64</v>
      </c>
      <c r="G92" t="s">
        <v>33</v>
      </c>
      <c r="H92" t="s">
        <v>64</v>
      </c>
      <c r="I92" s="6" t="s">
        <v>33</v>
      </c>
      <c r="J92" t="s">
        <v>346</v>
      </c>
      <c r="K92">
        <v>21</v>
      </c>
      <c r="L92" s="6">
        <v>132.42</v>
      </c>
      <c r="M92" s="6">
        <v>108.24</v>
      </c>
      <c r="N92" s="6">
        <v>20.81</v>
      </c>
      <c r="O92" s="6">
        <v>8</v>
      </c>
      <c r="P92" t="s">
        <v>66</v>
      </c>
      <c r="Q92" t="s">
        <v>67</v>
      </c>
    </row>
    <row r="93" spans="1:17">
      <c r="A93" t="s">
        <v>5863</v>
      </c>
      <c r="B93" t="s">
        <v>5864</v>
      </c>
      <c r="C93" t="s">
        <v>47</v>
      </c>
      <c r="D93" t="s">
        <v>524</v>
      </c>
      <c r="E93" t="s">
        <v>33</v>
      </c>
      <c r="F93" t="s">
        <v>64</v>
      </c>
      <c r="G93" t="s">
        <v>33</v>
      </c>
      <c r="H93" t="s">
        <v>64</v>
      </c>
      <c r="I93" s="6" t="s">
        <v>33</v>
      </c>
      <c r="J93" t="s">
        <v>3662</v>
      </c>
      <c r="K93">
        <v>8</v>
      </c>
      <c r="L93" s="6">
        <v>56.85</v>
      </c>
      <c r="M93" s="6">
        <v>47.4</v>
      </c>
      <c r="N93" s="6">
        <v>0.24</v>
      </c>
      <c r="O93" s="6">
        <v>0</v>
      </c>
      <c r="P93" t="s">
        <v>72</v>
      </c>
      <c r="Q93" t="s">
        <v>67</v>
      </c>
    </row>
    <row r="94" spans="1:17">
      <c r="A94" t="s">
        <v>5865</v>
      </c>
      <c r="B94" t="s">
        <v>5866</v>
      </c>
      <c r="C94" t="s">
        <v>44</v>
      </c>
      <c r="D94" t="s">
        <v>5591</v>
      </c>
      <c r="E94" t="s">
        <v>33</v>
      </c>
      <c r="F94" t="s">
        <v>64</v>
      </c>
      <c r="G94" t="s">
        <v>33</v>
      </c>
      <c r="H94" t="s">
        <v>64</v>
      </c>
      <c r="I94" s="6" t="s">
        <v>33</v>
      </c>
      <c r="J94" t="s">
        <v>3662</v>
      </c>
      <c r="K94">
        <v>15</v>
      </c>
      <c r="L94" s="6">
        <v>96.18</v>
      </c>
      <c r="M94" s="6">
        <v>82.44</v>
      </c>
      <c r="N94" s="6">
        <v>11.37</v>
      </c>
      <c r="O94" s="6">
        <v>0</v>
      </c>
      <c r="P94" t="s">
        <v>72</v>
      </c>
      <c r="Q94" t="s">
        <v>67</v>
      </c>
    </row>
    <row r="95" spans="1:17">
      <c r="A95" t="s">
        <v>5867</v>
      </c>
      <c r="B95" t="s">
        <v>3620</v>
      </c>
      <c r="C95" t="s">
        <v>42</v>
      </c>
      <c r="D95" t="s">
        <v>5591</v>
      </c>
      <c r="E95" t="s">
        <v>33</v>
      </c>
      <c r="F95" t="s">
        <v>64</v>
      </c>
      <c r="G95" t="s">
        <v>33</v>
      </c>
      <c r="H95" t="s">
        <v>64</v>
      </c>
      <c r="I95" s="6" t="s">
        <v>33</v>
      </c>
      <c r="J95" t="s">
        <v>65</v>
      </c>
      <c r="K95">
        <v>61</v>
      </c>
      <c r="L95" s="6">
        <v>312.78</v>
      </c>
      <c r="M95" s="6">
        <v>223.3</v>
      </c>
      <c r="N95" s="6">
        <v>28.52</v>
      </c>
      <c r="O95" s="6">
        <v>45</v>
      </c>
      <c r="P95" t="s">
        <v>66</v>
      </c>
      <c r="Q95" t="s">
        <v>67</v>
      </c>
    </row>
    <row r="96" spans="1:17">
      <c r="A96" t="s">
        <v>5868</v>
      </c>
      <c r="B96" t="s">
        <v>5869</v>
      </c>
      <c r="C96" t="s">
        <v>47</v>
      </c>
      <c r="D96" t="s">
        <v>2023</v>
      </c>
      <c r="E96" t="s">
        <v>33</v>
      </c>
      <c r="F96" t="s">
        <v>64</v>
      </c>
      <c r="G96" t="s">
        <v>33</v>
      </c>
      <c r="H96" t="s">
        <v>64</v>
      </c>
      <c r="I96" s="6" t="s">
        <v>33</v>
      </c>
      <c r="J96" t="s">
        <v>346</v>
      </c>
      <c r="K96">
        <v>26</v>
      </c>
      <c r="L96" s="6">
        <v>207.48</v>
      </c>
      <c r="M96" s="6">
        <v>133</v>
      </c>
      <c r="N96" s="6">
        <v>-28.89</v>
      </c>
      <c r="O96" s="6">
        <v>5</v>
      </c>
      <c r="P96" t="s">
        <v>66</v>
      </c>
      <c r="Q96" t="s">
        <v>67</v>
      </c>
    </row>
    <row r="97" spans="1:17">
      <c r="A97" t="s">
        <v>5870</v>
      </c>
      <c r="B97" t="s">
        <v>5871</v>
      </c>
      <c r="C97" t="s">
        <v>44</v>
      </c>
      <c r="D97" t="s">
        <v>524</v>
      </c>
      <c r="E97" t="s">
        <v>33</v>
      </c>
      <c r="F97" t="s">
        <v>64</v>
      </c>
      <c r="G97" t="s">
        <v>33</v>
      </c>
      <c r="H97" t="s">
        <v>64</v>
      </c>
      <c r="I97" s="6" t="s">
        <v>33</v>
      </c>
      <c r="J97" t="s">
        <v>346</v>
      </c>
      <c r="K97">
        <v>55</v>
      </c>
      <c r="L97" s="6">
        <v>328.97</v>
      </c>
      <c r="M97" s="6">
        <v>164.41</v>
      </c>
      <c r="N97" s="6">
        <v>-10.05</v>
      </c>
      <c r="O97" s="6">
        <v>6</v>
      </c>
      <c r="P97" t="s">
        <v>66</v>
      </c>
      <c r="Q97" t="s">
        <v>67</v>
      </c>
    </row>
    <row r="98" spans="1:17">
      <c r="A98" t="s">
        <v>5872</v>
      </c>
      <c r="B98" t="s">
        <v>5873</v>
      </c>
      <c r="C98" t="s">
        <v>44</v>
      </c>
      <c r="D98" t="s">
        <v>3508</v>
      </c>
      <c r="E98" t="s">
        <v>33</v>
      </c>
      <c r="F98" t="s">
        <v>64</v>
      </c>
      <c r="G98" t="s">
        <v>33</v>
      </c>
      <c r="H98" t="s">
        <v>64</v>
      </c>
      <c r="I98" s="6" t="s">
        <v>33</v>
      </c>
      <c r="J98" t="s">
        <v>346</v>
      </c>
      <c r="K98">
        <v>24</v>
      </c>
      <c r="L98" s="6">
        <v>167.79</v>
      </c>
      <c r="M98" s="6">
        <v>122.22</v>
      </c>
      <c r="N98" s="6">
        <v>34.6</v>
      </c>
      <c r="O98" s="6">
        <v>7</v>
      </c>
      <c r="P98" t="s">
        <v>66</v>
      </c>
      <c r="Q98" t="s">
        <v>67</v>
      </c>
    </row>
    <row r="99" spans="1:17">
      <c r="A99" t="s">
        <v>5874</v>
      </c>
      <c r="B99" t="s">
        <v>5875</v>
      </c>
      <c r="C99" t="s">
        <v>47</v>
      </c>
      <c r="D99" t="s">
        <v>5591</v>
      </c>
      <c r="E99" t="s">
        <v>33</v>
      </c>
      <c r="F99" t="s">
        <v>64</v>
      </c>
      <c r="G99" t="s">
        <v>33</v>
      </c>
      <c r="H99" t="s">
        <v>64</v>
      </c>
      <c r="I99" s="6" t="s">
        <v>33</v>
      </c>
      <c r="J99" t="s">
        <v>346</v>
      </c>
      <c r="K99">
        <v>4</v>
      </c>
      <c r="L99" s="6">
        <v>26.95</v>
      </c>
      <c r="M99" s="6">
        <v>19.8</v>
      </c>
      <c r="N99" s="6">
        <v>-14.67</v>
      </c>
      <c r="O99" s="6">
        <v>11</v>
      </c>
      <c r="P99" t="s">
        <v>66</v>
      </c>
      <c r="Q99" t="s">
        <v>67</v>
      </c>
    </row>
    <row r="100" spans="1:17">
      <c r="A100" t="s">
        <v>5876</v>
      </c>
      <c r="B100" t="s">
        <v>5877</v>
      </c>
      <c r="C100" t="s">
        <v>47</v>
      </c>
      <c r="D100" t="s">
        <v>524</v>
      </c>
      <c r="E100" t="s">
        <v>33</v>
      </c>
      <c r="F100" t="s">
        <v>64</v>
      </c>
      <c r="G100" t="s">
        <v>33</v>
      </c>
      <c r="H100" t="s">
        <v>64</v>
      </c>
      <c r="I100" s="6" t="s">
        <v>33</v>
      </c>
      <c r="J100" t="s">
        <v>3662</v>
      </c>
      <c r="K100">
        <v>10</v>
      </c>
      <c r="L100" s="6">
        <v>65.64</v>
      </c>
      <c r="M100" s="6">
        <v>54.66</v>
      </c>
      <c r="N100" s="6">
        <v>-1.13</v>
      </c>
      <c r="O100" s="6">
        <v>0</v>
      </c>
      <c r="P100" t="s">
        <v>72</v>
      </c>
      <c r="Q100" t="s">
        <v>67</v>
      </c>
    </row>
    <row r="101" spans="1:17">
      <c r="A101" t="s">
        <v>5878</v>
      </c>
      <c r="B101" t="s">
        <v>5879</v>
      </c>
      <c r="C101" t="s">
        <v>47</v>
      </c>
      <c r="D101" t="s">
        <v>5591</v>
      </c>
      <c r="E101" t="s">
        <v>33</v>
      </c>
      <c r="F101" t="s">
        <v>64</v>
      </c>
      <c r="G101" t="s">
        <v>33</v>
      </c>
      <c r="H101" t="s">
        <v>64</v>
      </c>
      <c r="I101" s="6" t="s">
        <v>33</v>
      </c>
      <c r="J101" t="s">
        <v>5880</v>
      </c>
      <c r="K101">
        <v>20</v>
      </c>
      <c r="L101" s="6">
        <v>92.35</v>
      </c>
      <c r="M101" s="6">
        <v>56.04</v>
      </c>
      <c r="N101" s="6">
        <v>-12.85</v>
      </c>
      <c r="O101" s="6">
        <v>0</v>
      </c>
      <c r="P101" t="s">
        <v>72</v>
      </c>
      <c r="Q101" t="s">
        <v>67</v>
      </c>
    </row>
    <row r="102" spans="1:17">
      <c r="A102" t="s">
        <v>5881</v>
      </c>
      <c r="B102" t="s">
        <v>5882</v>
      </c>
      <c r="C102" t="s">
        <v>47</v>
      </c>
      <c r="D102" t="s">
        <v>5591</v>
      </c>
      <c r="E102" t="s">
        <v>33</v>
      </c>
      <c r="F102" t="s">
        <v>64</v>
      </c>
      <c r="G102" t="s">
        <v>33</v>
      </c>
      <c r="H102" t="s">
        <v>64</v>
      </c>
      <c r="I102" s="6" t="s">
        <v>33</v>
      </c>
      <c r="J102" t="s">
        <v>3662</v>
      </c>
      <c r="K102">
        <v>12</v>
      </c>
      <c r="L102" s="6">
        <v>83.26</v>
      </c>
      <c r="M102" s="6">
        <v>71.91</v>
      </c>
      <c r="N102" s="6">
        <v>-8.66</v>
      </c>
      <c r="O102" s="6">
        <v>0</v>
      </c>
      <c r="P102" t="s">
        <v>72</v>
      </c>
      <c r="Q102" t="s">
        <v>67</v>
      </c>
    </row>
    <row r="103" spans="1:17">
      <c r="A103" t="s">
        <v>5883</v>
      </c>
      <c r="B103" t="s">
        <v>5884</v>
      </c>
      <c r="C103" t="s">
        <v>42</v>
      </c>
      <c r="D103" t="s">
        <v>524</v>
      </c>
      <c r="E103" t="s">
        <v>33</v>
      </c>
      <c r="F103" t="s">
        <v>64</v>
      </c>
      <c r="G103" t="s">
        <v>33</v>
      </c>
      <c r="H103" t="s">
        <v>64</v>
      </c>
      <c r="I103" s="6" t="s">
        <v>33</v>
      </c>
      <c r="J103" t="s">
        <v>3662</v>
      </c>
      <c r="K103">
        <v>10</v>
      </c>
      <c r="L103" s="6">
        <v>61.82</v>
      </c>
      <c r="M103" s="6">
        <v>51.48</v>
      </c>
      <c r="N103" s="6">
        <v>-22.78</v>
      </c>
      <c r="O103" s="6">
        <v>0</v>
      </c>
      <c r="P103" t="s">
        <v>72</v>
      </c>
      <c r="Q103" t="s">
        <v>67</v>
      </c>
    </row>
    <row r="104" spans="1:17">
      <c r="A104" t="s">
        <v>5885</v>
      </c>
      <c r="B104" t="s">
        <v>5886</v>
      </c>
      <c r="C104" t="s">
        <v>47</v>
      </c>
      <c r="D104" t="s">
        <v>5591</v>
      </c>
      <c r="E104" t="s">
        <v>33</v>
      </c>
      <c r="F104" t="s">
        <v>64</v>
      </c>
      <c r="G104" t="s">
        <v>33</v>
      </c>
      <c r="H104" t="s">
        <v>64</v>
      </c>
      <c r="I104" s="6" t="s">
        <v>33</v>
      </c>
      <c r="J104" t="s">
        <v>346</v>
      </c>
      <c r="K104">
        <v>10</v>
      </c>
      <c r="L104" s="6">
        <v>64.13</v>
      </c>
      <c r="M104" s="6">
        <v>35.83</v>
      </c>
      <c r="N104" s="6">
        <v>-28.88</v>
      </c>
      <c r="O104" s="6">
        <v>2</v>
      </c>
      <c r="P104" t="s">
        <v>66</v>
      </c>
      <c r="Q104" t="s">
        <v>67</v>
      </c>
    </row>
    <row r="105" spans="1:17">
      <c r="A105" t="s">
        <v>5887</v>
      </c>
      <c r="B105" t="s">
        <v>5888</v>
      </c>
      <c r="C105" t="s">
        <v>45</v>
      </c>
      <c r="D105" t="s">
        <v>5374</v>
      </c>
      <c r="E105" t="s">
        <v>33</v>
      </c>
      <c r="F105" t="s">
        <v>64</v>
      </c>
      <c r="G105" t="s">
        <v>33</v>
      </c>
      <c r="H105" t="s">
        <v>64</v>
      </c>
      <c r="I105" s="6" t="s">
        <v>33</v>
      </c>
      <c r="J105" t="s">
        <v>65</v>
      </c>
      <c r="K105">
        <v>65</v>
      </c>
      <c r="L105" s="6">
        <v>619.73</v>
      </c>
      <c r="M105" s="6">
        <v>411.58</v>
      </c>
      <c r="N105" s="6">
        <v>84.73</v>
      </c>
      <c r="O105" s="6">
        <v>47</v>
      </c>
      <c r="P105" t="s">
        <v>66</v>
      </c>
      <c r="Q105" t="s">
        <v>67</v>
      </c>
    </row>
    <row r="106" spans="1:17">
      <c r="A106" t="s">
        <v>5889</v>
      </c>
      <c r="B106" t="s">
        <v>5890</v>
      </c>
      <c r="C106" t="s">
        <v>47</v>
      </c>
      <c r="D106" t="s">
        <v>5591</v>
      </c>
      <c r="E106" t="s">
        <v>33</v>
      </c>
      <c r="F106" t="s">
        <v>64</v>
      </c>
      <c r="G106" t="s">
        <v>33</v>
      </c>
      <c r="H106" t="s">
        <v>64</v>
      </c>
      <c r="I106" s="6" t="s">
        <v>33</v>
      </c>
      <c r="J106" t="s">
        <v>346</v>
      </c>
      <c r="K106">
        <v>32</v>
      </c>
      <c r="L106" s="6">
        <v>201.02</v>
      </c>
      <c r="M106" s="6">
        <v>153.01</v>
      </c>
      <c r="N106" s="6">
        <v>23.55</v>
      </c>
      <c r="O106" s="6">
        <v>28</v>
      </c>
      <c r="P106" t="s">
        <v>66</v>
      </c>
      <c r="Q106" t="s">
        <v>67</v>
      </c>
    </row>
    <row r="107" spans="1:17">
      <c r="A107" t="s">
        <v>5891</v>
      </c>
      <c r="B107" t="s">
        <v>5892</v>
      </c>
      <c r="C107" t="s">
        <v>47</v>
      </c>
      <c r="D107" t="s">
        <v>4852</v>
      </c>
      <c r="E107" t="s">
        <v>33</v>
      </c>
      <c r="F107" t="s">
        <v>64</v>
      </c>
      <c r="G107" t="s">
        <v>33</v>
      </c>
      <c r="H107" t="s">
        <v>64</v>
      </c>
      <c r="I107" s="6" t="s">
        <v>33</v>
      </c>
      <c r="J107" t="s">
        <v>65</v>
      </c>
      <c r="K107">
        <v>11</v>
      </c>
      <c r="L107" s="6">
        <v>86.78</v>
      </c>
      <c r="M107" s="6">
        <v>72.32</v>
      </c>
      <c r="N107" s="6">
        <v>9.11</v>
      </c>
      <c r="O107" s="6">
        <v>19</v>
      </c>
      <c r="P107" t="s">
        <v>66</v>
      </c>
      <c r="Q107" t="s">
        <v>67</v>
      </c>
    </row>
    <row r="108" spans="1:17">
      <c r="A108" t="s">
        <v>5893</v>
      </c>
      <c r="B108" t="s">
        <v>3624</v>
      </c>
      <c r="C108" t="s">
        <v>47</v>
      </c>
      <c r="D108" t="s">
        <v>3920</v>
      </c>
      <c r="E108" t="s">
        <v>33</v>
      </c>
      <c r="F108" t="s">
        <v>64</v>
      </c>
      <c r="G108" t="s">
        <v>33</v>
      </c>
      <c r="H108" t="s">
        <v>64</v>
      </c>
      <c r="I108" s="6" t="s">
        <v>33</v>
      </c>
      <c r="J108" t="s">
        <v>65</v>
      </c>
      <c r="K108">
        <v>3</v>
      </c>
      <c r="L108" s="6">
        <v>14.54</v>
      </c>
      <c r="M108" s="6">
        <v>12.12</v>
      </c>
      <c r="N108" s="6">
        <v>-6.45</v>
      </c>
      <c r="O108" s="6">
        <v>27</v>
      </c>
      <c r="P108" t="s">
        <v>66</v>
      </c>
      <c r="Q108" t="s">
        <v>67</v>
      </c>
    </row>
    <row r="109" spans="1:17">
      <c r="A109" t="s">
        <v>5894</v>
      </c>
      <c r="B109" t="s">
        <v>5895</v>
      </c>
      <c r="C109" t="s">
        <v>44</v>
      </c>
      <c r="D109" t="s">
        <v>4369</v>
      </c>
      <c r="E109" t="s">
        <v>33</v>
      </c>
      <c r="F109" t="s">
        <v>104</v>
      </c>
      <c r="G109" t="s">
        <v>105</v>
      </c>
      <c r="H109" t="s">
        <v>106</v>
      </c>
      <c r="I109" s="6" t="s">
        <v>105</v>
      </c>
      <c r="J109" t="s">
        <v>3662</v>
      </c>
      <c r="K109">
        <v>0</v>
      </c>
      <c r="L109" s="6">
        <v>0</v>
      </c>
      <c r="M109" s="6">
        <v>0</v>
      </c>
      <c r="N109" s="6">
        <v>0</v>
      </c>
      <c r="O109" s="6">
        <v>0</v>
      </c>
      <c r="P109" t="s">
        <v>72</v>
      </c>
      <c r="Q109" t="s">
        <v>67</v>
      </c>
    </row>
    <row r="110" spans="1:17">
      <c r="A110" t="s">
        <v>5896</v>
      </c>
      <c r="B110" t="s">
        <v>3750</v>
      </c>
      <c r="C110" t="s">
        <v>41</v>
      </c>
      <c r="D110" t="s">
        <v>1859</v>
      </c>
      <c r="E110" t="s">
        <v>33</v>
      </c>
      <c r="F110" t="s">
        <v>64</v>
      </c>
      <c r="G110" t="s">
        <v>33</v>
      </c>
      <c r="H110" t="s">
        <v>64</v>
      </c>
      <c r="I110" s="6" t="s">
        <v>33</v>
      </c>
      <c r="J110" t="s">
        <v>65</v>
      </c>
      <c r="K110">
        <v>57</v>
      </c>
      <c r="L110" s="6">
        <v>397.86</v>
      </c>
      <c r="M110" s="6">
        <v>261.89</v>
      </c>
      <c r="N110" s="6">
        <v>65.89</v>
      </c>
      <c r="O110" s="6">
        <v>51</v>
      </c>
      <c r="P110" t="s">
        <v>66</v>
      </c>
      <c r="Q110" t="s">
        <v>67</v>
      </c>
    </row>
    <row r="111" spans="1:17">
      <c r="A111" t="s">
        <v>5897</v>
      </c>
      <c r="B111" t="s">
        <v>3770</v>
      </c>
      <c r="C111" t="s">
        <v>44</v>
      </c>
      <c r="D111" t="s">
        <v>5898</v>
      </c>
      <c r="E111" t="s">
        <v>33</v>
      </c>
      <c r="F111" t="s">
        <v>64</v>
      </c>
      <c r="G111" t="s">
        <v>33</v>
      </c>
      <c r="H111" t="s">
        <v>64</v>
      </c>
      <c r="I111" s="6" t="s">
        <v>33</v>
      </c>
      <c r="J111" t="s">
        <v>3610</v>
      </c>
      <c r="K111">
        <v>62</v>
      </c>
      <c r="L111" s="6">
        <v>320.76</v>
      </c>
      <c r="M111" s="6">
        <v>269.16</v>
      </c>
      <c r="N111" s="6">
        <v>22.83</v>
      </c>
      <c r="O111" s="6">
        <v>0</v>
      </c>
      <c r="P111" t="s">
        <v>66</v>
      </c>
      <c r="Q111" t="s">
        <v>67</v>
      </c>
    </row>
    <row r="112" spans="1:17">
      <c r="A112" t="s">
        <v>5899</v>
      </c>
      <c r="B112" t="s">
        <v>3622</v>
      </c>
      <c r="C112" t="s">
        <v>42</v>
      </c>
      <c r="D112" t="s">
        <v>3920</v>
      </c>
      <c r="E112" t="s">
        <v>33</v>
      </c>
      <c r="F112" t="s">
        <v>64</v>
      </c>
      <c r="G112" t="s">
        <v>33</v>
      </c>
      <c r="H112" t="s">
        <v>64</v>
      </c>
      <c r="I112" s="6" t="s">
        <v>33</v>
      </c>
      <c r="J112" t="s">
        <v>65</v>
      </c>
      <c r="K112">
        <v>9</v>
      </c>
      <c r="L112" s="6">
        <v>66.42</v>
      </c>
      <c r="M112" s="6">
        <v>55.37</v>
      </c>
      <c r="N112" s="6">
        <v>-19.41</v>
      </c>
      <c r="O112" s="6">
        <v>37</v>
      </c>
      <c r="P112" t="s">
        <v>66</v>
      </c>
      <c r="Q112" t="s">
        <v>67</v>
      </c>
    </row>
    <row r="113" spans="1:17">
      <c r="A113" t="s">
        <v>5900</v>
      </c>
      <c r="B113" t="s">
        <v>5901</v>
      </c>
      <c r="C113" t="s">
        <v>42</v>
      </c>
      <c r="D113" t="s">
        <v>3920</v>
      </c>
      <c r="E113" t="s">
        <v>33</v>
      </c>
      <c r="F113" t="s">
        <v>64</v>
      </c>
      <c r="G113" t="s">
        <v>33</v>
      </c>
      <c r="H113" t="s">
        <v>64</v>
      </c>
      <c r="I113" s="6" t="s">
        <v>33</v>
      </c>
      <c r="J113" t="s">
        <v>5880</v>
      </c>
      <c r="K113">
        <v>15</v>
      </c>
      <c r="L113" s="6">
        <v>105.6</v>
      </c>
      <c r="M113" s="6">
        <v>87.96</v>
      </c>
      <c r="N113" s="6">
        <v>5.68</v>
      </c>
      <c r="O113" s="6">
        <v>0</v>
      </c>
      <c r="P113" t="s">
        <v>72</v>
      </c>
      <c r="Q113" t="s">
        <v>67</v>
      </c>
    </row>
    <row r="114" spans="1:17">
      <c r="A114" t="s">
        <v>5902</v>
      </c>
      <c r="B114" t="s">
        <v>3617</v>
      </c>
      <c r="C114" t="s">
        <v>42</v>
      </c>
      <c r="D114" t="s">
        <v>5903</v>
      </c>
      <c r="E114" t="s">
        <v>33</v>
      </c>
      <c r="F114" t="s">
        <v>64</v>
      </c>
      <c r="G114" t="s">
        <v>33</v>
      </c>
      <c r="H114" t="s">
        <v>64</v>
      </c>
      <c r="I114" s="6" t="s">
        <v>33</v>
      </c>
      <c r="J114" t="s">
        <v>65</v>
      </c>
      <c r="K114">
        <v>155</v>
      </c>
      <c r="L114" s="6">
        <v>1022.86</v>
      </c>
      <c r="M114" s="6">
        <v>726.85</v>
      </c>
      <c r="N114" s="6">
        <v>175.26</v>
      </c>
      <c r="O114" s="6">
        <v>12</v>
      </c>
      <c r="P114" t="s">
        <v>66</v>
      </c>
      <c r="Q114" t="s">
        <v>67</v>
      </c>
    </row>
    <row r="115" spans="1:17">
      <c r="A115" t="s">
        <v>5904</v>
      </c>
      <c r="B115" t="s">
        <v>4690</v>
      </c>
      <c r="C115" t="s">
        <v>40</v>
      </c>
      <c r="D115" t="s">
        <v>3920</v>
      </c>
      <c r="E115" t="s">
        <v>33</v>
      </c>
      <c r="F115" t="s">
        <v>64</v>
      </c>
      <c r="G115" t="s">
        <v>33</v>
      </c>
      <c r="H115" t="s">
        <v>64</v>
      </c>
      <c r="I115" s="6" t="s">
        <v>33</v>
      </c>
      <c r="J115" t="s">
        <v>346</v>
      </c>
      <c r="K115">
        <v>24</v>
      </c>
      <c r="L115" s="6">
        <v>188.92</v>
      </c>
      <c r="M115" s="6">
        <v>120.38</v>
      </c>
      <c r="N115" s="6">
        <v>25.57</v>
      </c>
      <c r="O115" s="6">
        <v>26</v>
      </c>
      <c r="P115" t="s">
        <v>66</v>
      </c>
      <c r="Q115" t="s">
        <v>67</v>
      </c>
    </row>
    <row r="116" spans="1:17">
      <c r="A116" t="s">
        <v>5905</v>
      </c>
      <c r="B116" t="s">
        <v>3629</v>
      </c>
      <c r="C116" t="s">
        <v>42</v>
      </c>
      <c r="D116" t="s">
        <v>3920</v>
      </c>
      <c r="E116" t="s">
        <v>33</v>
      </c>
      <c r="F116" t="s">
        <v>64</v>
      </c>
      <c r="G116" t="s">
        <v>33</v>
      </c>
      <c r="H116" t="s">
        <v>64</v>
      </c>
      <c r="I116" s="6" t="s">
        <v>33</v>
      </c>
      <c r="J116" t="s">
        <v>65</v>
      </c>
      <c r="K116">
        <v>22</v>
      </c>
      <c r="L116" s="6">
        <v>110.16</v>
      </c>
      <c r="M116" s="6">
        <v>91.82</v>
      </c>
      <c r="N116" s="6">
        <v>-8.85</v>
      </c>
      <c r="O116" s="6">
        <v>58</v>
      </c>
      <c r="P116" t="s">
        <v>66</v>
      </c>
      <c r="Q116" t="s">
        <v>67</v>
      </c>
    </row>
    <row r="117" spans="1:17">
      <c r="A117" t="s">
        <v>5906</v>
      </c>
      <c r="B117" t="s">
        <v>3774</v>
      </c>
      <c r="C117" t="s">
        <v>45</v>
      </c>
      <c r="D117" t="s">
        <v>3920</v>
      </c>
      <c r="E117" t="s">
        <v>33</v>
      </c>
      <c r="F117" t="s">
        <v>64</v>
      </c>
      <c r="G117" t="s">
        <v>33</v>
      </c>
      <c r="H117" t="s">
        <v>64</v>
      </c>
      <c r="I117" s="6" t="s">
        <v>33</v>
      </c>
      <c r="J117" t="s">
        <v>346</v>
      </c>
      <c r="K117">
        <v>30</v>
      </c>
      <c r="L117" s="6">
        <v>227.8</v>
      </c>
      <c r="M117" s="6">
        <v>176.96</v>
      </c>
      <c r="N117" s="6">
        <v>28.79</v>
      </c>
      <c r="O117" s="6">
        <v>60</v>
      </c>
      <c r="P117" t="s">
        <v>66</v>
      </c>
      <c r="Q117" t="s">
        <v>67</v>
      </c>
    </row>
    <row r="118" spans="1:17">
      <c r="A118" t="s">
        <v>5907</v>
      </c>
      <c r="B118" t="s">
        <v>3070</v>
      </c>
      <c r="C118" t="s">
        <v>45</v>
      </c>
      <c r="D118" t="s">
        <v>524</v>
      </c>
      <c r="E118" t="s">
        <v>33</v>
      </c>
      <c r="F118" t="s">
        <v>64</v>
      </c>
      <c r="G118" t="s">
        <v>33</v>
      </c>
      <c r="H118" t="s">
        <v>64</v>
      </c>
      <c r="I118" s="6" t="s">
        <v>33</v>
      </c>
      <c r="J118" t="s">
        <v>65</v>
      </c>
      <c r="K118">
        <v>7</v>
      </c>
      <c r="L118" s="6">
        <v>38.46</v>
      </c>
      <c r="M118" s="6">
        <v>27.4</v>
      </c>
      <c r="N118" s="6">
        <v>14.71</v>
      </c>
      <c r="O118" s="6">
        <v>22</v>
      </c>
      <c r="P118" t="s">
        <v>66</v>
      </c>
      <c r="Q118" t="s">
        <v>67</v>
      </c>
    </row>
    <row r="119" spans="1:17">
      <c r="A119" t="s">
        <v>5908</v>
      </c>
      <c r="B119" t="s">
        <v>4930</v>
      </c>
      <c r="C119" t="s">
        <v>40</v>
      </c>
      <c r="D119" t="s">
        <v>3920</v>
      </c>
      <c r="E119" t="s">
        <v>33</v>
      </c>
      <c r="F119" t="s">
        <v>64</v>
      </c>
      <c r="G119" t="s">
        <v>33</v>
      </c>
      <c r="H119" t="s">
        <v>64</v>
      </c>
      <c r="I119" s="6" t="s">
        <v>33</v>
      </c>
      <c r="J119" t="s">
        <v>3729</v>
      </c>
      <c r="K119">
        <v>32</v>
      </c>
      <c r="L119" s="6">
        <v>164.56</v>
      </c>
      <c r="M119" s="6">
        <v>139.33</v>
      </c>
      <c r="N119" s="6">
        <v>-42.59</v>
      </c>
      <c r="O119" s="6">
        <v>0</v>
      </c>
      <c r="P119" t="s">
        <v>72</v>
      </c>
      <c r="Q119" t="s">
        <v>67</v>
      </c>
    </row>
    <row r="120" spans="1:17">
      <c r="A120" t="s">
        <v>5909</v>
      </c>
      <c r="B120" t="s">
        <v>5910</v>
      </c>
      <c r="C120" t="s">
        <v>41</v>
      </c>
      <c r="D120" t="s">
        <v>3920</v>
      </c>
      <c r="E120" t="s">
        <v>33</v>
      </c>
      <c r="F120" t="s">
        <v>64</v>
      </c>
      <c r="G120" t="s">
        <v>33</v>
      </c>
      <c r="H120" t="s">
        <v>64</v>
      </c>
      <c r="I120" s="6" t="s">
        <v>33</v>
      </c>
      <c r="J120" t="s">
        <v>346</v>
      </c>
      <c r="K120">
        <v>16</v>
      </c>
      <c r="L120" s="6">
        <v>102.92</v>
      </c>
      <c r="M120" s="6">
        <v>87.9</v>
      </c>
      <c r="N120" s="6">
        <v>1.42</v>
      </c>
      <c r="O120" s="6">
        <v>0</v>
      </c>
      <c r="P120" t="s">
        <v>66</v>
      </c>
      <c r="Q120" t="s">
        <v>67</v>
      </c>
    </row>
    <row r="121" spans="1:17">
      <c r="A121" t="s">
        <v>5911</v>
      </c>
      <c r="B121" t="s">
        <v>5104</v>
      </c>
      <c r="C121" t="s">
        <v>42</v>
      </c>
      <c r="D121" t="s">
        <v>2388</v>
      </c>
      <c r="E121" t="s">
        <v>33</v>
      </c>
      <c r="F121" t="s">
        <v>64</v>
      </c>
      <c r="G121" t="s">
        <v>33</v>
      </c>
      <c r="H121" t="s">
        <v>64</v>
      </c>
      <c r="I121" s="6" t="s">
        <v>33</v>
      </c>
      <c r="J121" t="s">
        <v>65</v>
      </c>
      <c r="K121">
        <v>105</v>
      </c>
      <c r="L121" s="6">
        <v>578.25</v>
      </c>
      <c r="M121" s="6">
        <v>376.65</v>
      </c>
      <c r="N121" s="6">
        <v>65.56</v>
      </c>
      <c r="O121" s="6">
        <v>24</v>
      </c>
      <c r="P121" t="s">
        <v>66</v>
      </c>
      <c r="Q121" t="s">
        <v>67</v>
      </c>
    </row>
    <row r="122" spans="1:17">
      <c r="A122" t="s">
        <v>5912</v>
      </c>
      <c r="B122" t="s">
        <v>3737</v>
      </c>
      <c r="C122" t="s">
        <v>40</v>
      </c>
      <c r="D122" t="s">
        <v>3920</v>
      </c>
      <c r="E122" t="s">
        <v>33</v>
      </c>
      <c r="F122" t="s">
        <v>64</v>
      </c>
      <c r="G122" t="s">
        <v>33</v>
      </c>
      <c r="H122" t="s">
        <v>64</v>
      </c>
      <c r="I122" s="6" t="s">
        <v>33</v>
      </c>
      <c r="J122" t="s">
        <v>71</v>
      </c>
      <c r="K122">
        <v>40</v>
      </c>
      <c r="L122" s="6">
        <v>301.8</v>
      </c>
      <c r="M122" s="6">
        <v>251.56</v>
      </c>
      <c r="N122" s="6">
        <v>33.2</v>
      </c>
      <c r="O122" s="6">
        <v>0</v>
      </c>
      <c r="P122" t="s">
        <v>72</v>
      </c>
      <c r="Q122" t="s">
        <v>67</v>
      </c>
    </row>
    <row r="123" spans="1:17">
      <c r="A123" t="s">
        <v>5913</v>
      </c>
      <c r="B123" t="s">
        <v>2165</v>
      </c>
      <c r="C123" t="s">
        <v>45</v>
      </c>
      <c r="D123" t="s">
        <v>524</v>
      </c>
      <c r="E123" t="s">
        <v>33</v>
      </c>
      <c r="F123" t="s">
        <v>64</v>
      </c>
      <c r="G123" t="s">
        <v>33</v>
      </c>
      <c r="H123" t="s">
        <v>64</v>
      </c>
      <c r="I123" s="6" t="s">
        <v>33</v>
      </c>
      <c r="J123" t="s">
        <v>65</v>
      </c>
      <c r="K123">
        <v>21</v>
      </c>
      <c r="L123" s="6">
        <v>105.9</v>
      </c>
      <c r="M123" s="6">
        <v>50.8</v>
      </c>
      <c r="N123" s="6">
        <v>10.26</v>
      </c>
      <c r="O123" s="6">
        <v>8</v>
      </c>
      <c r="P123" t="s">
        <v>66</v>
      </c>
      <c r="Q123" t="s">
        <v>67</v>
      </c>
    </row>
    <row r="124" spans="1:17">
      <c r="A124" t="s">
        <v>5914</v>
      </c>
      <c r="B124" t="s">
        <v>4578</v>
      </c>
      <c r="C124" t="s">
        <v>44</v>
      </c>
      <c r="D124" t="s">
        <v>3920</v>
      </c>
      <c r="E124" t="s">
        <v>33</v>
      </c>
      <c r="F124" t="s">
        <v>64</v>
      </c>
      <c r="G124" t="s">
        <v>33</v>
      </c>
      <c r="H124" t="s">
        <v>64</v>
      </c>
      <c r="I124" s="6" t="s">
        <v>33</v>
      </c>
      <c r="J124" t="s">
        <v>346</v>
      </c>
      <c r="K124">
        <v>55</v>
      </c>
      <c r="L124" s="6">
        <v>349.9</v>
      </c>
      <c r="M124" s="6">
        <v>246.65</v>
      </c>
      <c r="N124" s="6">
        <v>29.34</v>
      </c>
      <c r="O124" s="6">
        <v>55</v>
      </c>
      <c r="P124" t="s">
        <v>66</v>
      </c>
      <c r="Q124" t="s">
        <v>67</v>
      </c>
    </row>
    <row r="125" spans="1:17">
      <c r="A125" t="s">
        <v>5915</v>
      </c>
      <c r="B125" t="s">
        <v>3877</v>
      </c>
      <c r="C125" t="s">
        <v>44</v>
      </c>
      <c r="D125" t="s">
        <v>3920</v>
      </c>
      <c r="E125" t="s">
        <v>33</v>
      </c>
      <c r="F125" t="s">
        <v>64</v>
      </c>
      <c r="G125" t="s">
        <v>33</v>
      </c>
      <c r="H125" t="s">
        <v>64</v>
      </c>
      <c r="I125" s="6" t="s">
        <v>33</v>
      </c>
      <c r="J125" t="s">
        <v>346</v>
      </c>
      <c r="K125">
        <v>34</v>
      </c>
      <c r="L125" s="6">
        <v>234.52</v>
      </c>
      <c r="M125" s="6">
        <v>190.02</v>
      </c>
      <c r="N125" s="6">
        <v>55.53</v>
      </c>
      <c r="O125" s="6">
        <v>34</v>
      </c>
      <c r="P125" t="s">
        <v>66</v>
      </c>
      <c r="Q125" t="s">
        <v>67</v>
      </c>
    </row>
    <row r="126" spans="1:17">
      <c r="A126" t="s">
        <v>5916</v>
      </c>
      <c r="B126" t="s">
        <v>5100</v>
      </c>
      <c r="C126" t="s">
        <v>41</v>
      </c>
      <c r="D126" t="s">
        <v>5917</v>
      </c>
      <c r="E126" t="s">
        <v>33</v>
      </c>
      <c r="F126" t="s">
        <v>64</v>
      </c>
      <c r="G126" t="s">
        <v>33</v>
      </c>
      <c r="H126" t="s">
        <v>64</v>
      </c>
      <c r="I126" s="6" t="s">
        <v>33</v>
      </c>
      <c r="J126" t="s">
        <v>3610</v>
      </c>
      <c r="K126">
        <v>14</v>
      </c>
      <c r="L126" s="6">
        <v>98.32</v>
      </c>
      <c r="M126" s="6">
        <v>72.66</v>
      </c>
      <c r="N126" s="6">
        <v>-42.07</v>
      </c>
      <c r="O126" s="6">
        <v>9</v>
      </c>
      <c r="P126" t="s">
        <v>66</v>
      </c>
      <c r="Q126" t="s">
        <v>67</v>
      </c>
    </row>
    <row r="127" spans="1:17">
      <c r="A127" t="s">
        <v>5918</v>
      </c>
      <c r="B127" t="s">
        <v>4890</v>
      </c>
      <c r="C127" t="s">
        <v>41</v>
      </c>
      <c r="D127" t="s">
        <v>3920</v>
      </c>
      <c r="E127" t="s">
        <v>33</v>
      </c>
      <c r="F127" t="s">
        <v>64</v>
      </c>
      <c r="G127" t="s">
        <v>33</v>
      </c>
      <c r="H127" t="s">
        <v>64</v>
      </c>
      <c r="I127" s="6" t="s">
        <v>33</v>
      </c>
      <c r="J127" t="s">
        <v>3610</v>
      </c>
      <c r="K127">
        <v>32</v>
      </c>
      <c r="L127" s="6">
        <v>171.14</v>
      </c>
      <c r="M127" s="6">
        <v>103.6</v>
      </c>
      <c r="N127" s="6">
        <v>-14.07</v>
      </c>
      <c r="O127" s="6">
        <v>8</v>
      </c>
      <c r="P127" t="s">
        <v>66</v>
      </c>
      <c r="Q127" t="s">
        <v>67</v>
      </c>
    </row>
    <row r="128" spans="1:17">
      <c r="A128" t="s">
        <v>5919</v>
      </c>
      <c r="B128" t="s">
        <v>3026</v>
      </c>
      <c r="C128" t="s">
        <v>45</v>
      </c>
      <c r="D128" t="s">
        <v>524</v>
      </c>
      <c r="E128" t="s">
        <v>33</v>
      </c>
      <c r="F128" t="s">
        <v>64</v>
      </c>
      <c r="G128" t="s">
        <v>33</v>
      </c>
      <c r="H128" t="s">
        <v>64</v>
      </c>
      <c r="I128" s="6" t="s">
        <v>33</v>
      </c>
      <c r="J128" t="s">
        <v>65</v>
      </c>
      <c r="K128">
        <v>15</v>
      </c>
      <c r="L128" s="6">
        <v>84.9</v>
      </c>
      <c r="M128" s="6">
        <v>56.79</v>
      </c>
      <c r="N128" s="6">
        <v>14.69</v>
      </c>
      <c r="O128" s="6">
        <v>16</v>
      </c>
      <c r="P128" t="s">
        <v>66</v>
      </c>
      <c r="Q128" t="s">
        <v>67</v>
      </c>
    </row>
    <row r="129" spans="1:17">
      <c r="A129" t="s">
        <v>5920</v>
      </c>
      <c r="B129" t="s">
        <v>5921</v>
      </c>
      <c r="C129" t="s">
        <v>41</v>
      </c>
      <c r="D129" t="s">
        <v>3920</v>
      </c>
      <c r="E129" t="s">
        <v>33</v>
      </c>
      <c r="F129" t="s">
        <v>64</v>
      </c>
      <c r="G129" t="s">
        <v>33</v>
      </c>
      <c r="H129" t="s">
        <v>64</v>
      </c>
      <c r="I129" s="6" t="s">
        <v>33</v>
      </c>
      <c r="J129" t="s">
        <v>5880</v>
      </c>
      <c r="K129">
        <v>15</v>
      </c>
      <c r="L129" s="6">
        <v>84</v>
      </c>
      <c r="M129" s="6">
        <v>71.97</v>
      </c>
      <c r="N129" s="6">
        <v>3.08</v>
      </c>
      <c r="O129" s="6">
        <v>0</v>
      </c>
      <c r="P129" t="s">
        <v>72</v>
      </c>
      <c r="Q129" t="s">
        <v>67</v>
      </c>
    </row>
    <row r="130" spans="1:17">
      <c r="A130" t="s">
        <v>5922</v>
      </c>
      <c r="B130" t="s">
        <v>1721</v>
      </c>
      <c r="C130" t="s">
        <v>42</v>
      </c>
      <c r="D130" t="s">
        <v>4337</v>
      </c>
      <c r="E130" t="s">
        <v>33</v>
      </c>
      <c r="F130" t="s">
        <v>64</v>
      </c>
      <c r="G130" t="s">
        <v>33</v>
      </c>
      <c r="H130" t="s">
        <v>64</v>
      </c>
      <c r="I130" s="6" t="s">
        <v>33</v>
      </c>
      <c r="J130" t="s">
        <v>65</v>
      </c>
      <c r="K130">
        <v>5</v>
      </c>
      <c r="L130" s="6">
        <v>42.9</v>
      </c>
      <c r="M130" s="6">
        <v>35.75</v>
      </c>
      <c r="N130" s="6">
        <v>9.21</v>
      </c>
      <c r="O130" s="6">
        <v>15</v>
      </c>
      <c r="P130" t="s">
        <v>66</v>
      </c>
      <c r="Q130" t="s">
        <v>67</v>
      </c>
    </row>
    <row r="131" spans="1:17">
      <c r="A131" t="s">
        <v>5923</v>
      </c>
      <c r="B131" t="s">
        <v>4283</v>
      </c>
      <c r="C131" t="s">
        <v>42</v>
      </c>
      <c r="D131" t="s">
        <v>3920</v>
      </c>
      <c r="E131" t="s">
        <v>33</v>
      </c>
      <c r="F131" t="s">
        <v>64</v>
      </c>
      <c r="G131" t="s">
        <v>33</v>
      </c>
      <c r="H131" t="s">
        <v>64</v>
      </c>
      <c r="I131" s="6" t="s">
        <v>33</v>
      </c>
      <c r="J131" t="s">
        <v>71</v>
      </c>
      <c r="K131">
        <v>10</v>
      </c>
      <c r="L131" s="6">
        <v>73.4</v>
      </c>
      <c r="M131" s="6">
        <v>61.2</v>
      </c>
      <c r="N131" s="6">
        <v>4.97</v>
      </c>
      <c r="O131" s="6">
        <v>0</v>
      </c>
      <c r="P131" t="s">
        <v>72</v>
      </c>
      <c r="Q131" t="s">
        <v>67</v>
      </c>
    </row>
    <row r="132" spans="1:17">
      <c r="A132" t="s">
        <v>5924</v>
      </c>
      <c r="B132" t="s">
        <v>5925</v>
      </c>
      <c r="C132" t="s">
        <v>42</v>
      </c>
      <c r="D132" t="s">
        <v>524</v>
      </c>
      <c r="E132" t="s">
        <v>33</v>
      </c>
      <c r="F132" t="s">
        <v>64</v>
      </c>
      <c r="G132" t="s">
        <v>33</v>
      </c>
      <c r="H132" t="s">
        <v>64</v>
      </c>
      <c r="I132" s="6" t="s">
        <v>33</v>
      </c>
      <c r="J132" t="s">
        <v>65</v>
      </c>
      <c r="K132">
        <v>17</v>
      </c>
      <c r="L132" s="6">
        <v>95.8</v>
      </c>
      <c r="M132" s="6">
        <v>70.41</v>
      </c>
      <c r="N132" s="6">
        <v>-14.37</v>
      </c>
      <c r="O132" s="6">
        <v>4</v>
      </c>
      <c r="P132" t="s">
        <v>66</v>
      </c>
      <c r="Q132" t="s">
        <v>67</v>
      </c>
    </row>
    <row r="133" spans="1:17">
      <c r="A133" t="s">
        <v>5926</v>
      </c>
      <c r="B133" t="s">
        <v>4313</v>
      </c>
      <c r="C133" t="s">
        <v>40</v>
      </c>
      <c r="D133" t="s">
        <v>3920</v>
      </c>
      <c r="E133" t="s">
        <v>33</v>
      </c>
      <c r="F133" t="s">
        <v>64</v>
      </c>
      <c r="G133" t="s">
        <v>33</v>
      </c>
      <c r="H133" t="s">
        <v>64</v>
      </c>
      <c r="I133" s="6" t="s">
        <v>33</v>
      </c>
      <c r="J133" t="s">
        <v>65</v>
      </c>
      <c r="K133">
        <v>24</v>
      </c>
      <c r="L133" s="6">
        <v>172.32</v>
      </c>
      <c r="M133" s="6">
        <v>143.68</v>
      </c>
      <c r="N133" s="6">
        <v>17.99</v>
      </c>
      <c r="O133" s="6">
        <v>28</v>
      </c>
      <c r="P133" t="s">
        <v>66</v>
      </c>
      <c r="Q133" t="s">
        <v>67</v>
      </c>
    </row>
    <row r="134" spans="1:17">
      <c r="A134" t="s">
        <v>5927</v>
      </c>
      <c r="B134" t="s">
        <v>4886</v>
      </c>
      <c r="C134" t="s">
        <v>42</v>
      </c>
      <c r="D134" t="s">
        <v>3920</v>
      </c>
      <c r="E134" t="s">
        <v>33</v>
      </c>
      <c r="F134" t="s">
        <v>64</v>
      </c>
      <c r="G134" t="s">
        <v>33</v>
      </c>
      <c r="H134" t="s">
        <v>64</v>
      </c>
      <c r="I134" s="6" t="s">
        <v>33</v>
      </c>
      <c r="J134" t="s">
        <v>346</v>
      </c>
      <c r="K134">
        <v>13</v>
      </c>
      <c r="L134" s="6">
        <v>128.57</v>
      </c>
      <c r="M134" s="6">
        <v>82.4</v>
      </c>
      <c r="N134" s="6">
        <v>3.63</v>
      </c>
      <c r="O134" s="6">
        <v>7</v>
      </c>
      <c r="P134" t="s">
        <v>66</v>
      </c>
      <c r="Q134" t="s">
        <v>67</v>
      </c>
    </row>
    <row r="135" spans="1:17">
      <c r="A135" t="s">
        <v>5928</v>
      </c>
      <c r="B135" t="s">
        <v>4988</v>
      </c>
      <c r="C135" t="s">
        <v>42</v>
      </c>
      <c r="D135" t="s">
        <v>3920</v>
      </c>
      <c r="E135" t="s">
        <v>33</v>
      </c>
      <c r="F135" t="s">
        <v>64</v>
      </c>
      <c r="G135" t="s">
        <v>33</v>
      </c>
      <c r="H135" t="s">
        <v>64</v>
      </c>
      <c r="I135" s="6" t="s">
        <v>33</v>
      </c>
      <c r="J135" t="s">
        <v>346</v>
      </c>
      <c r="K135">
        <v>15</v>
      </c>
      <c r="L135" s="6">
        <v>99.1</v>
      </c>
      <c r="M135" s="6">
        <v>77.06</v>
      </c>
      <c r="N135" s="6">
        <v>2.3</v>
      </c>
      <c r="O135" s="6">
        <v>24</v>
      </c>
      <c r="P135" t="s">
        <v>66</v>
      </c>
      <c r="Q135" t="s">
        <v>67</v>
      </c>
    </row>
    <row r="136" spans="1:17">
      <c r="A136" t="s">
        <v>5929</v>
      </c>
      <c r="B136" t="s">
        <v>5930</v>
      </c>
      <c r="C136" t="s">
        <v>43</v>
      </c>
      <c r="D136" t="s">
        <v>3920</v>
      </c>
      <c r="E136" t="s">
        <v>33</v>
      </c>
      <c r="F136" t="s">
        <v>64</v>
      </c>
      <c r="G136" t="s">
        <v>33</v>
      </c>
      <c r="H136" t="s">
        <v>64</v>
      </c>
      <c r="I136" s="6" t="s">
        <v>33</v>
      </c>
      <c r="J136" t="s">
        <v>346</v>
      </c>
      <c r="K136">
        <v>10</v>
      </c>
      <c r="L136" s="6">
        <v>53.81</v>
      </c>
      <c r="M136" s="6">
        <v>35.34</v>
      </c>
      <c r="N136" s="6">
        <v>-10.6</v>
      </c>
      <c r="O136" s="6">
        <v>5</v>
      </c>
      <c r="P136" t="s">
        <v>66</v>
      </c>
      <c r="Q136" t="s">
        <v>67</v>
      </c>
    </row>
    <row r="137" spans="1:17">
      <c r="A137" t="s">
        <v>5931</v>
      </c>
      <c r="B137" t="s">
        <v>4488</v>
      </c>
      <c r="C137" t="s">
        <v>44</v>
      </c>
      <c r="D137" t="s">
        <v>4852</v>
      </c>
      <c r="E137" t="s">
        <v>33</v>
      </c>
      <c r="F137" t="s">
        <v>64</v>
      </c>
      <c r="G137" t="s">
        <v>33</v>
      </c>
      <c r="H137" t="s">
        <v>64</v>
      </c>
      <c r="I137" s="6" t="s">
        <v>33</v>
      </c>
      <c r="J137" t="s">
        <v>346</v>
      </c>
      <c r="K137">
        <v>137</v>
      </c>
      <c r="L137" s="6">
        <v>900.36</v>
      </c>
      <c r="M137" s="6">
        <v>668.56</v>
      </c>
      <c r="N137" s="6">
        <v>212.94</v>
      </c>
      <c r="O137" s="6">
        <v>79</v>
      </c>
      <c r="P137" t="s">
        <v>66</v>
      </c>
      <c r="Q137" t="s">
        <v>67</v>
      </c>
    </row>
    <row r="138" spans="1:17">
      <c r="A138" t="s">
        <v>5932</v>
      </c>
      <c r="B138" t="s">
        <v>5933</v>
      </c>
      <c r="C138" t="s">
        <v>45</v>
      </c>
      <c r="D138" t="s">
        <v>4852</v>
      </c>
      <c r="E138" t="s">
        <v>33</v>
      </c>
      <c r="F138" t="s">
        <v>64</v>
      </c>
      <c r="G138" t="s">
        <v>33</v>
      </c>
      <c r="H138" t="s">
        <v>64</v>
      </c>
      <c r="I138" s="6" t="s">
        <v>33</v>
      </c>
      <c r="J138" t="s">
        <v>65</v>
      </c>
      <c r="K138">
        <v>337</v>
      </c>
      <c r="L138" s="6">
        <v>2350.82</v>
      </c>
      <c r="M138" s="6">
        <v>1257.1</v>
      </c>
      <c r="N138" s="6">
        <v>279.52</v>
      </c>
      <c r="O138" s="6">
        <v>42</v>
      </c>
      <c r="P138" t="s">
        <v>66</v>
      </c>
      <c r="Q138" t="s">
        <v>67</v>
      </c>
    </row>
    <row r="139" spans="1:17">
      <c r="A139" t="s">
        <v>5934</v>
      </c>
      <c r="B139" t="s">
        <v>5935</v>
      </c>
      <c r="C139" t="s">
        <v>43</v>
      </c>
      <c r="D139" t="s">
        <v>3920</v>
      </c>
      <c r="E139" t="s">
        <v>33</v>
      </c>
      <c r="F139" t="s">
        <v>64</v>
      </c>
      <c r="G139" t="s">
        <v>33</v>
      </c>
      <c r="H139" t="s">
        <v>64</v>
      </c>
      <c r="I139" s="6" t="s">
        <v>33</v>
      </c>
      <c r="J139" t="s">
        <v>5880</v>
      </c>
      <c r="K139">
        <v>20</v>
      </c>
      <c r="L139" s="6">
        <v>117.8</v>
      </c>
      <c r="M139" s="6">
        <v>100.16</v>
      </c>
      <c r="N139" s="6">
        <v>-5.42</v>
      </c>
      <c r="O139" s="6">
        <v>0</v>
      </c>
      <c r="P139" t="s">
        <v>72</v>
      </c>
      <c r="Q139" t="s">
        <v>67</v>
      </c>
    </row>
    <row r="140" spans="1:17">
      <c r="A140" t="s">
        <v>5936</v>
      </c>
      <c r="B140" t="s">
        <v>1699</v>
      </c>
      <c r="C140" t="s">
        <v>42</v>
      </c>
      <c r="D140" t="s">
        <v>4337</v>
      </c>
      <c r="E140" t="s">
        <v>33</v>
      </c>
      <c r="F140" t="s">
        <v>64</v>
      </c>
      <c r="G140" t="s">
        <v>33</v>
      </c>
      <c r="H140" t="s">
        <v>64</v>
      </c>
      <c r="I140" s="6" t="s">
        <v>33</v>
      </c>
      <c r="J140" t="s">
        <v>65</v>
      </c>
      <c r="K140">
        <v>17</v>
      </c>
      <c r="L140" s="6">
        <v>145.86</v>
      </c>
      <c r="M140" s="6">
        <v>107.25</v>
      </c>
      <c r="N140" s="6">
        <v>26.44</v>
      </c>
      <c r="O140" s="6">
        <v>2</v>
      </c>
      <c r="P140" t="s">
        <v>66</v>
      </c>
      <c r="Q140" t="s">
        <v>67</v>
      </c>
    </row>
    <row r="141" spans="1:17">
      <c r="A141" t="s">
        <v>5937</v>
      </c>
      <c r="B141" t="s">
        <v>3030</v>
      </c>
      <c r="C141" t="s">
        <v>45</v>
      </c>
      <c r="D141" t="s">
        <v>524</v>
      </c>
      <c r="E141" t="s">
        <v>33</v>
      </c>
      <c r="F141" t="s">
        <v>64</v>
      </c>
      <c r="G141" t="s">
        <v>33</v>
      </c>
      <c r="H141" t="s">
        <v>64</v>
      </c>
      <c r="I141" s="6" t="s">
        <v>33</v>
      </c>
      <c r="J141" t="s">
        <v>65</v>
      </c>
      <c r="K141">
        <v>3</v>
      </c>
      <c r="L141" s="6">
        <v>20.94</v>
      </c>
      <c r="M141" s="6">
        <v>11.64</v>
      </c>
      <c r="N141" s="6">
        <v>1.07</v>
      </c>
      <c r="O141" s="6">
        <v>28</v>
      </c>
      <c r="P141" t="s">
        <v>66</v>
      </c>
      <c r="Q141" t="s">
        <v>67</v>
      </c>
    </row>
    <row r="142" spans="1:17">
      <c r="A142" t="s">
        <v>5938</v>
      </c>
      <c r="B142" t="s">
        <v>3869</v>
      </c>
      <c r="C142" t="s">
        <v>44</v>
      </c>
      <c r="D142" t="s">
        <v>3920</v>
      </c>
      <c r="E142" t="s">
        <v>33</v>
      </c>
      <c r="F142" t="s">
        <v>64</v>
      </c>
      <c r="G142" t="s">
        <v>33</v>
      </c>
      <c r="H142" t="s">
        <v>64</v>
      </c>
      <c r="I142" s="6" t="s">
        <v>33</v>
      </c>
      <c r="J142" t="s">
        <v>346</v>
      </c>
      <c r="K142">
        <v>35</v>
      </c>
      <c r="L142" s="6">
        <v>232.7</v>
      </c>
      <c r="M142" s="6">
        <v>155.49</v>
      </c>
      <c r="N142" s="6">
        <v>30.93</v>
      </c>
      <c r="O142" s="6">
        <v>57</v>
      </c>
      <c r="P142" t="s">
        <v>66</v>
      </c>
      <c r="Q142" t="s">
        <v>67</v>
      </c>
    </row>
    <row r="143" spans="1:17">
      <c r="A143" t="s">
        <v>5939</v>
      </c>
      <c r="B143" t="s">
        <v>5940</v>
      </c>
      <c r="C143" t="s">
        <v>42</v>
      </c>
      <c r="D143" t="s">
        <v>5941</v>
      </c>
      <c r="E143" t="s">
        <v>33</v>
      </c>
      <c r="F143" t="s">
        <v>64</v>
      </c>
      <c r="G143" t="s">
        <v>33</v>
      </c>
      <c r="H143" t="s">
        <v>64</v>
      </c>
      <c r="I143" s="6" t="s">
        <v>33</v>
      </c>
      <c r="J143" t="s">
        <v>65</v>
      </c>
      <c r="K143">
        <v>151</v>
      </c>
      <c r="L143" s="6">
        <v>1357.93</v>
      </c>
      <c r="M143" s="6">
        <v>816.41</v>
      </c>
      <c r="N143" s="6">
        <v>175.31</v>
      </c>
      <c r="O143" s="6">
        <v>26</v>
      </c>
      <c r="P143" t="s">
        <v>66</v>
      </c>
      <c r="Q143" t="s">
        <v>67</v>
      </c>
    </row>
    <row r="144" spans="1:17">
      <c r="A144" t="s">
        <v>5942</v>
      </c>
      <c r="B144" t="s">
        <v>4692</v>
      </c>
      <c r="C144" t="s">
        <v>41</v>
      </c>
      <c r="D144" t="s">
        <v>3920</v>
      </c>
      <c r="E144" t="s">
        <v>33</v>
      </c>
      <c r="F144" t="s">
        <v>64</v>
      </c>
      <c r="G144" t="s">
        <v>33</v>
      </c>
      <c r="H144" t="s">
        <v>64</v>
      </c>
      <c r="I144" s="6" t="s">
        <v>33</v>
      </c>
      <c r="J144" t="s">
        <v>71</v>
      </c>
      <c r="K144">
        <v>36</v>
      </c>
      <c r="L144" s="6">
        <v>232.03</v>
      </c>
      <c r="M144" s="6">
        <v>143.42</v>
      </c>
      <c r="N144" s="6">
        <v>-44.32</v>
      </c>
      <c r="O144" s="6">
        <v>6</v>
      </c>
      <c r="P144" t="s">
        <v>72</v>
      </c>
      <c r="Q144" t="s">
        <v>67</v>
      </c>
    </row>
    <row r="145" spans="1:17">
      <c r="A145" t="s">
        <v>5943</v>
      </c>
      <c r="B145" t="s">
        <v>1896</v>
      </c>
      <c r="C145" t="s">
        <v>44</v>
      </c>
      <c r="D145" t="s">
        <v>1244</v>
      </c>
      <c r="E145" t="s">
        <v>33</v>
      </c>
      <c r="F145" t="s">
        <v>64</v>
      </c>
      <c r="G145" t="s">
        <v>33</v>
      </c>
      <c r="H145" t="s">
        <v>64</v>
      </c>
      <c r="I145" s="6" t="s">
        <v>33</v>
      </c>
      <c r="J145" t="s">
        <v>65</v>
      </c>
      <c r="K145">
        <v>10</v>
      </c>
      <c r="L145" s="6">
        <v>81.58</v>
      </c>
      <c r="M145" s="6">
        <v>55.37</v>
      </c>
      <c r="N145" s="6">
        <v>12.61</v>
      </c>
      <c r="O145" s="6">
        <v>20</v>
      </c>
      <c r="P145" t="s">
        <v>66</v>
      </c>
      <c r="Q145" t="s">
        <v>67</v>
      </c>
    </row>
    <row r="146" spans="1:17">
      <c r="A146" t="s">
        <v>5944</v>
      </c>
      <c r="B146" t="s">
        <v>3873</v>
      </c>
      <c r="C146" t="s">
        <v>44</v>
      </c>
      <c r="D146" t="s">
        <v>3920</v>
      </c>
      <c r="E146" t="s">
        <v>33</v>
      </c>
      <c r="F146" t="s">
        <v>64</v>
      </c>
      <c r="G146" t="s">
        <v>33</v>
      </c>
      <c r="H146" t="s">
        <v>64</v>
      </c>
      <c r="I146" s="6" t="s">
        <v>33</v>
      </c>
      <c r="J146" t="s">
        <v>3610</v>
      </c>
      <c r="K146">
        <v>16</v>
      </c>
      <c r="L146" s="6">
        <v>100.28</v>
      </c>
      <c r="M146" s="6">
        <v>60.82</v>
      </c>
      <c r="N146" s="6">
        <v>-3.1</v>
      </c>
      <c r="O146" s="6">
        <v>45</v>
      </c>
      <c r="P146" t="s">
        <v>66</v>
      </c>
      <c r="Q146" t="s">
        <v>67</v>
      </c>
    </row>
    <row r="147" spans="1:17">
      <c r="A147" t="s">
        <v>5945</v>
      </c>
      <c r="B147" t="s">
        <v>1877</v>
      </c>
      <c r="C147" t="s">
        <v>40</v>
      </c>
      <c r="D147" t="s">
        <v>524</v>
      </c>
      <c r="E147" t="s">
        <v>33</v>
      </c>
      <c r="F147" t="s">
        <v>64</v>
      </c>
      <c r="G147" t="s">
        <v>33</v>
      </c>
      <c r="H147" t="s">
        <v>64</v>
      </c>
      <c r="I147" s="6" t="s">
        <v>33</v>
      </c>
      <c r="J147" t="s">
        <v>65</v>
      </c>
      <c r="K147">
        <v>11</v>
      </c>
      <c r="L147" s="6">
        <v>76.82</v>
      </c>
      <c r="M147" s="6">
        <v>34.92</v>
      </c>
      <c r="N147" s="6">
        <v>-1.85</v>
      </c>
      <c r="O147" s="6">
        <v>8</v>
      </c>
      <c r="P147" t="s">
        <v>66</v>
      </c>
      <c r="Q147" t="s">
        <v>67</v>
      </c>
    </row>
    <row r="148" spans="1:17">
      <c r="A148" t="s">
        <v>5946</v>
      </c>
      <c r="B148" t="s">
        <v>5947</v>
      </c>
      <c r="C148" t="s">
        <v>45</v>
      </c>
      <c r="D148" t="s">
        <v>3920</v>
      </c>
      <c r="E148" t="s">
        <v>33</v>
      </c>
      <c r="F148" t="s">
        <v>64</v>
      </c>
      <c r="G148" t="s">
        <v>33</v>
      </c>
      <c r="H148" t="s">
        <v>64</v>
      </c>
      <c r="I148" s="6" t="s">
        <v>33</v>
      </c>
      <c r="J148" t="s">
        <v>3662</v>
      </c>
      <c r="K148">
        <v>15</v>
      </c>
      <c r="L148" s="6">
        <v>104.15</v>
      </c>
      <c r="M148" s="6">
        <v>89.64</v>
      </c>
      <c r="N148" s="6">
        <v>7.93</v>
      </c>
      <c r="O148" s="6">
        <v>0</v>
      </c>
      <c r="P148" t="s">
        <v>72</v>
      </c>
      <c r="Q148" t="s">
        <v>67</v>
      </c>
    </row>
    <row r="149" spans="1:17">
      <c r="A149" t="s">
        <v>5948</v>
      </c>
      <c r="B149" t="s">
        <v>5949</v>
      </c>
      <c r="C149" t="s">
        <v>41</v>
      </c>
      <c r="D149" t="s">
        <v>3920</v>
      </c>
      <c r="E149" t="s">
        <v>33</v>
      </c>
      <c r="F149" t="s">
        <v>64</v>
      </c>
      <c r="G149" t="s">
        <v>33</v>
      </c>
      <c r="H149" t="s">
        <v>64</v>
      </c>
      <c r="I149" s="6" t="s">
        <v>33</v>
      </c>
      <c r="J149" t="s">
        <v>346</v>
      </c>
      <c r="K149">
        <v>16</v>
      </c>
      <c r="L149" s="6">
        <v>102.4</v>
      </c>
      <c r="M149" s="6">
        <v>78.14</v>
      </c>
      <c r="N149" s="6">
        <v>6.75</v>
      </c>
      <c r="O149" s="6">
        <v>20</v>
      </c>
      <c r="P149" t="s">
        <v>66</v>
      </c>
      <c r="Q149" t="s">
        <v>67</v>
      </c>
    </row>
    <row r="150" spans="1:17">
      <c r="A150" t="s">
        <v>5950</v>
      </c>
      <c r="B150" t="s">
        <v>5951</v>
      </c>
      <c r="C150" t="s">
        <v>47</v>
      </c>
      <c r="D150" t="s">
        <v>3920</v>
      </c>
      <c r="E150" t="s">
        <v>33</v>
      </c>
      <c r="F150" t="s">
        <v>64</v>
      </c>
      <c r="G150" t="s">
        <v>33</v>
      </c>
      <c r="H150" t="s">
        <v>64</v>
      </c>
      <c r="I150" s="6" t="s">
        <v>33</v>
      </c>
      <c r="J150" t="s">
        <v>346</v>
      </c>
      <c r="K150">
        <v>8</v>
      </c>
      <c r="L150" s="6">
        <v>56.85</v>
      </c>
      <c r="M150" s="6">
        <v>41.58</v>
      </c>
      <c r="N150" s="6">
        <v>1.53</v>
      </c>
      <c r="O150" s="6">
        <v>7</v>
      </c>
      <c r="P150" t="s">
        <v>66</v>
      </c>
      <c r="Q150" t="s">
        <v>67</v>
      </c>
    </row>
    <row r="151" spans="1:17">
      <c r="A151" t="s">
        <v>5952</v>
      </c>
      <c r="B151" t="s">
        <v>5953</v>
      </c>
      <c r="C151" t="s">
        <v>45</v>
      </c>
      <c r="D151" t="s">
        <v>524</v>
      </c>
      <c r="E151" t="s">
        <v>33</v>
      </c>
      <c r="F151" t="s">
        <v>64</v>
      </c>
      <c r="G151" t="s">
        <v>33</v>
      </c>
      <c r="H151" t="s">
        <v>64</v>
      </c>
      <c r="I151" s="6" t="s">
        <v>33</v>
      </c>
      <c r="J151" t="s">
        <v>65</v>
      </c>
      <c r="K151">
        <v>23</v>
      </c>
      <c r="L151" s="6">
        <v>194.82</v>
      </c>
      <c r="M151" s="6">
        <v>117.12</v>
      </c>
      <c r="N151" s="6">
        <v>-21.44</v>
      </c>
      <c r="O151" s="6">
        <v>27</v>
      </c>
      <c r="P151" t="s">
        <v>66</v>
      </c>
      <c r="Q151" t="s">
        <v>67</v>
      </c>
    </row>
    <row r="152" spans="1:17">
      <c r="A152" t="s">
        <v>5954</v>
      </c>
      <c r="B152" t="s">
        <v>5078</v>
      </c>
      <c r="C152" t="s">
        <v>40</v>
      </c>
      <c r="D152" t="s">
        <v>3920</v>
      </c>
      <c r="E152" t="s">
        <v>33</v>
      </c>
      <c r="F152" t="s">
        <v>64</v>
      </c>
      <c r="G152" t="s">
        <v>33</v>
      </c>
      <c r="H152" t="s">
        <v>64</v>
      </c>
      <c r="I152" s="6" t="s">
        <v>33</v>
      </c>
      <c r="J152" t="s">
        <v>346</v>
      </c>
      <c r="K152">
        <v>10</v>
      </c>
      <c r="L152" s="6">
        <v>64.6</v>
      </c>
      <c r="M152" s="6">
        <v>48.82</v>
      </c>
      <c r="N152" s="6">
        <v>2.17</v>
      </c>
      <c r="O152" s="6">
        <v>39</v>
      </c>
      <c r="P152" t="s">
        <v>66</v>
      </c>
      <c r="Q152" t="s">
        <v>67</v>
      </c>
    </row>
    <row r="153" spans="1:17">
      <c r="A153" t="s">
        <v>5955</v>
      </c>
      <c r="B153" t="s">
        <v>5956</v>
      </c>
      <c r="C153" t="s">
        <v>41</v>
      </c>
      <c r="D153" t="s">
        <v>524</v>
      </c>
      <c r="E153" t="s">
        <v>33</v>
      </c>
      <c r="F153" t="s">
        <v>64</v>
      </c>
      <c r="G153" t="s">
        <v>33</v>
      </c>
      <c r="H153" t="s">
        <v>64</v>
      </c>
      <c r="I153" s="6" t="s">
        <v>33</v>
      </c>
      <c r="J153" t="s">
        <v>346</v>
      </c>
      <c r="K153">
        <v>7</v>
      </c>
      <c r="L153" s="6">
        <v>48.48</v>
      </c>
      <c r="M153" s="6">
        <v>29.1</v>
      </c>
      <c r="N153" s="6">
        <v>-19.02</v>
      </c>
      <c r="O153" s="6">
        <v>3</v>
      </c>
      <c r="P153" t="s">
        <v>66</v>
      </c>
      <c r="Q153" t="s">
        <v>67</v>
      </c>
    </row>
    <row r="154" spans="1:17">
      <c r="A154" t="s">
        <v>5957</v>
      </c>
      <c r="B154" t="s">
        <v>4281</v>
      </c>
      <c r="C154" t="s">
        <v>42</v>
      </c>
      <c r="D154" t="s">
        <v>3920</v>
      </c>
      <c r="E154" t="s">
        <v>33</v>
      </c>
      <c r="F154" t="s">
        <v>64</v>
      </c>
      <c r="G154" t="s">
        <v>33</v>
      </c>
      <c r="H154" t="s">
        <v>64</v>
      </c>
      <c r="I154" s="6" t="s">
        <v>33</v>
      </c>
      <c r="J154" t="s">
        <v>65</v>
      </c>
      <c r="K154">
        <v>6</v>
      </c>
      <c r="L154" s="6">
        <v>43.08</v>
      </c>
      <c r="M154" s="6">
        <v>18.46</v>
      </c>
      <c r="N154" s="6">
        <v>0.43</v>
      </c>
      <c r="O154" s="6">
        <v>4</v>
      </c>
      <c r="P154" t="s">
        <v>66</v>
      </c>
      <c r="Q154" t="s">
        <v>67</v>
      </c>
    </row>
    <row r="155" spans="1:17">
      <c r="A155" t="s">
        <v>5958</v>
      </c>
      <c r="B155" t="s">
        <v>4157</v>
      </c>
      <c r="C155" t="s">
        <v>42</v>
      </c>
      <c r="D155" t="s">
        <v>3920</v>
      </c>
      <c r="E155" t="s">
        <v>33</v>
      </c>
      <c r="F155" t="s">
        <v>64</v>
      </c>
      <c r="G155" t="s">
        <v>33</v>
      </c>
      <c r="H155" t="s">
        <v>64</v>
      </c>
      <c r="I155" s="6" t="s">
        <v>33</v>
      </c>
      <c r="J155" t="s">
        <v>65</v>
      </c>
      <c r="K155">
        <v>23</v>
      </c>
      <c r="L155" s="6">
        <v>168.94</v>
      </c>
      <c r="M155" s="6">
        <v>117.58</v>
      </c>
      <c r="N155" s="6">
        <v>4.1</v>
      </c>
      <c r="O155" s="6">
        <v>45</v>
      </c>
      <c r="P155" t="s">
        <v>66</v>
      </c>
      <c r="Q155" t="s">
        <v>67</v>
      </c>
    </row>
    <row r="156" spans="1:17">
      <c r="A156" t="s">
        <v>5959</v>
      </c>
      <c r="B156" t="s">
        <v>4305</v>
      </c>
      <c r="C156" t="s">
        <v>45</v>
      </c>
      <c r="D156" t="s">
        <v>3920</v>
      </c>
      <c r="E156" t="s">
        <v>33</v>
      </c>
      <c r="F156" t="s">
        <v>64</v>
      </c>
      <c r="G156" t="s">
        <v>33</v>
      </c>
      <c r="H156" t="s">
        <v>64</v>
      </c>
      <c r="I156" s="6" t="s">
        <v>33</v>
      </c>
      <c r="J156" t="s">
        <v>3610</v>
      </c>
      <c r="K156">
        <v>25</v>
      </c>
      <c r="L156" s="6">
        <v>144.7</v>
      </c>
      <c r="M156" s="6">
        <v>108.59</v>
      </c>
      <c r="N156" s="6">
        <v>9.65</v>
      </c>
      <c r="O156" s="6">
        <v>6</v>
      </c>
      <c r="P156" t="s">
        <v>66</v>
      </c>
      <c r="Q156" t="s">
        <v>67</v>
      </c>
    </row>
    <row r="157" spans="1:17">
      <c r="A157" t="s">
        <v>5960</v>
      </c>
      <c r="B157" t="s">
        <v>5961</v>
      </c>
      <c r="C157" t="s">
        <v>44</v>
      </c>
      <c r="D157" t="s">
        <v>5962</v>
      </c>
      <c r="E157" t="s">
        <v>33</v>
      </c>
      <c r="F157" t="s">
        <v>64</v>
      </c>
      <c r="G157" t="s">
        <v>33</v>
      </c>
      <c r="H157" t="s">
        <v>64</v>
      </c>
      <c r="I157" s="6" t="s">
        <v>33</v>
      </c>
      <c r="J157" t="s">
        <v>65</v>
      </c>
      <c r="K157">
        <v>51</v>
      </c>
      <c r="L157" s="6">
        <v>391.69</v>
      </c>
      <c r="M157" s="6">
        <v>320.08</v>
      </c>
      <c r="N157" s="6">
        <v>123.91</v>
      </c>
      <c r="O157" s="6">
        <v>22</v>
      </c>
      <c r="P157" t="s">
        <v>66</v>
      </c>
      <c r="Q157" t="s">
        <v>67</v>
      </c>
    </row>
    <row r="158" spans="1:17">
      <c r="A158" t="s">
        <v>5963</v>
      </c>
      <c r="B158" t="s">
        <v>5964</v>
      </c>
      <c r="C158" t="s">
        <v>44</v>
      </c>
      <c r="D158" t="s">
        <v>1244</v>
      </c>
      <c r="E158" t="s">
        <v>33</v>
      </c>
      <c r="F158" t="s">
        <v>64</v>
      </c>
      <c r="G158" t="s">
        <v>33</v>
      </c>
      <c r="H158" t="s">
        <v>64</v>
      </c>
      <c r="I158" s="6" t="s">
        <v>33</v>
      </c>
      <c r="J158" t="s">
        <v>65</v>
      </c>
      <c r="K158">
        <v>22</v>
      </c>
      <c r="L158" s="6">
        <v>418.04</v>
      </c>
      <c r="M158" s="6">
        <v>316.39</v>
      </c>
      <c r="N158" s="6">
        <v>14.09</v>
      </c>
      <c r="O158" s="6">
        <v>8</v>
      </c>
      <c r="P158" t="s">
        <v>66</v>
      </c>
      <c r="Q158" t="s">
        <v>67</v>
      </c>
    </row>
    <row r="159" spans="1:17">
      <c r="A159" t="s">
        <v>5965</v>
      </c>
      <c r="B159" t="s">
        <v>5966</v>
      </c>
      <c r="C159" t="s">
        <v>43</v>
      </c>
      <c r="D159" t="s">
        <v>524</v>
      </c>
      <c r="E159" t="s">
        <v>33</v>
      </c>
      <c r="F159" t="s">
        <v>64</v>
      </c>
      <c r="G159" t="s">
        <v>33</v>
      </c>
      <c r="H159" t="s">
        <v>64</v>
      </c>
      <c r="I159" s="6" t="s">
        <v>33</v>
      </c>
      <c r="J159" t="s">
        <v>346</v>
      </c>
      <c r="K159">
        <v>9</v>
      </c>
      <c r="L159" s="6">
        <v>66.67</v>
      </c>
      <c r="M159" s="6">
        <v>55.56</v>
      </c>
      <c r="N159" s="6">
        <v>3.59</v>
      </c>
      <c r="O159" s="6">
        <v>1</v>
      </c>
      <c r="P159" t="s">
        <v>66</v>
      </c>
      <c r="Q159" t="s">
        <v>67</v>
      </c>
    </row>
    <row r="160" spans="1:17">
      <c r="A160" t="s">
        <v>5967</v>
      </c>
      <c r="B160" t="s">
        <v>4965</v>
      </c>
      <c r="C160" t="s">
        <v>45</v>
      </c>
      <c r="D160" t="s">
        <v>1244</v>
      </c>
      <c r="E160" t="s">
        <v>33</v>
      </c>
      <c r="F160" t="s">
        <v>64</v>
      </c>
      <c r="G160" t="s">
        <v>33</v>
      </c>
      <c r="H160" t="s">
        <v>64</v>
      </c>
      <c r="I160" s="6" t="s">
        <v>33</v>
      </c>
      <c r="J160" t="s">
        <v>65</v>
      </c>
      <c r="K160">
        <v>59</v>
      </c>
      <c r="L160" s="6">
        <v>841.19</v>
      </c>
      <c r="M160" s="6">
        <v>619.08</v>
      </c>
      <c r="N160" s="6">
        <v>155.07</v>
      </c>
      <c r="O160" s="6">
        <v>14</v>
      </c>
      <c r="P160" t="s">
        <v>66</v>
      </c>
      <c r="Q160" t="s">
        <v>67</v>
      </c>
    </row>
    <row r="161" spans="1:17">
      <c r="A161" t="s">
        <v>5968</v>
      </c>
      <c r="B161" t="s">
        <v>5969</v>
      </c>
      <c r="C161" t="s">
        <v>42</v>
      </c>
      <c r="D161" t="s">
        <v>3920</v>
      </c>
      <c r="E161" t="s">
        <v>33</v>
      </c>
      <c r="F161" t="s">
        <v>64</v>
      </c>
      <c r="G161" t="s">
        <v>33</v>
      </c>
      <c r="H161" t="s">
        <v>64</v>
      </c>
      <c r="I161" s="6" t="s">
        <v>33</v>
      </c>
      <c r="J161" t="s">
        <v>346</v>
      </c>
      <c r="K161">
        <v>9</v>
      </c>
      <c r="L161" s="6">
        <v>35.37</v>
      </c>
      <c r="M161" s="6">
        <v>23.98</v>
      </c>
      <c r="N161" s="6">
        <v>-18.55</v>
      </c>
      <c r="O161" s="6">
        <v>6</v>
      </c>
      <c r="P161" t="s">
        <v>66</v>
      </c>
      <c r="Q161" t="s">
        <v>67</v>
      </c>
    </row>
    <row r="162" spans="1:17">
      <c r="A162" t="s">
        <v>5970</v>
      </c>
      <c r="B162" t="s">
        <v>5971</v>
      </c>
      <c r="C162" t="s">
        <v>42</v>
      </c>
      <c r="D162" t="s">
        <v>3920</v>
      </c>
      <c r="E162" t="s">
        <v>33</v>
      </c>
      <c r="F162" t="s">
        <v>64</v>
      </c>
      <c r="G162" t="s">
        <v>33</v>
      </c>
      <c r="H162" t="s">
        <v>64</v>
      </c>
      <c r="I162" s="6" t="s">
        <v>33</v>
      </c>
      <c r="J162" t="s">
        <v>346</v>
      </c>
      <c r="K162">
        <v>29</v>
      </c>
      <c r="L162" s="6">
        <v>173.45</v>
      </c>
      <c r="M162" s="6">
        <v>135.18</v>
      </c>
      <c r="N162" s="6">
        <v>9.87</v>
      </c>
      <c r="O162" s="6">
        <v>11</v>
      </c>
      <c r="P162" t="s">
        <v>66</v>
      </c>
      <c r="Q162" t="s">
        <v>67</v>
      </c>
    </row>
    <row r="163" spans="1:17">
      <c r="A163" t="s">
        <v>5972</v>
      </c>
      <c r="B163" t="s">
        <v>5973</v>
      </c>
      <c r="C163" t="s">
        <v>43</v>
      </c>
      <c r="D163" t="s">
        <v>524</v>
      </c>
      <c r="E163" t="s">
        <v>33</v>
      </c>
      <c r="F163" t="s">
        <v>64</v>
      </c>
      <c r="G163" t="s">
        <v>33</v>
      </c>
      <c r="H163" t="s">
        <v>64</v>
      </c>
      <c r="I163" s="6" t="s">
        <v>33</v>
      </c>
      <c r="J163" t="s">
        <v>346</v>
      </c>
      <c r="K163">
        <v>8</v>
      </c>
      <c r="L163" s="6">
        <v>71.87</v>
      </c>
      <c r="M163" s="6">
        <v>44.91</v>
      </c>
      <c r="N163" s="6">
        <v>6.57</v>
      </c>
      <c r="O163" s="6">
        <v>2</v>
      </c>
      <c r="P163" t="s">
        <v>66</v>
      </c>
      <c r="Q163" t="s">
        <v>67</v>
      </c>
    </row>
    <row r="164" spans="1:17">
      <c r="A164" t="s">
        <v>5974</v>
      </c>
      <c r="B164" t="s">
        <v>5050</v>
      </c>
      <c r="C164" t="s">
        <v>42</v>
      </c>
      <c r="D164" t="s">
        <v>3920</v>
      </c>
      <c r="E164" t="s">
        <v>33</v>
      </c>
      <c r="F164" t="s">
        <v>64</v>
      </c>
      <c r="G164" t="s">
        <v>33</v>
      </c>
      <c r="H164" t="s">
        <v>64</v>
      </c>
      <c r="I164" s="6" t="s">
        <v>33</v>
      </c>
      <c r="J164" t="s">
        <v>3610</v>
      </c>
      <c r="K164">
        <v>7</v>
      </c>
      <c r="L164" s="6">
        <v>45.06</v>
      </c>
      <c r="M164" s="6">
        <v>25.12</v>
      </c>
      <c r="N164" s="6">
        <v>-24.76</v>
      </c>
      <c r="O164" s="6">
        <v>12</v>
      </c>
      <c r="P164" t="s">
        <v>66</v>
      </c>
      <c r="Q164" t="s">
        <v>67</v>
      </c>
    </row>
    <row r="165" spans="1:17">
      <c r="A165" t="s">
        <v>5975</v>
      </c>
      <c r="B165" t="s">
        <v>5976</v>
      </c>
      <c r="C165" t="s">
        <v>45</v>
      </c>
      <c r="D165" t="s">
        <v>3920</v>
      </c>
      <c r="E165" t="s">
        <v>33</v>
      </c>
      <c r="F165" t="s">
        <v>64</v>
      </c>
      <c r="G165" t="s">
        <v>33</v>
      </c>
      <c r="H165" t="s">
        <v>64</v>
      </c>
      <c r="I165" s="6" t="s">
        <v>33</v>
      </c>
      <c r="J165" t="s">
        <v>5880</v>
      </c>
      <c r="K165">
        <v>20</v>
      </c>
      <c r="L165" s="6">
        <v>127.68</v>
      </c>
      <c r="M165" s="6">
        <v>108.66</v>
      </c>
      <c r="N165" s="6">
        <v>29.37</v>
      </c>
      <c r="O165" s="6">
        <v>0</v>
      </c>
      <c r="P165" t="s">
        <v>72</v>
      </c>
      <c r="Q165" t="s">
        <v>67</v>
      </c>
    </row>
    <row r="166" spans="1:17">
      <c r="A166" t="s">
        <v>5977</v>
      </c>
      <c r="B166" t="s">
        <v>5098</v>
      </c>
      <c r="C166" t="s">
        <v>42</v>
      </c>
      <c r="D166" t="s">
        <v>3920</v>
      </c>
      <c r="E166" t="s">
        <v>33</v>
      </c>
      <c r="F166" t="s">
        <v>64</v>
      </c>
      <c r="G166" t="s">
        <v>33</v>
      </c>
      <c r="H166" t="s">
        <v>64</v>
      </c>
      <c r="I166" s="6" t="s">
        <v>33</v>
      </c>
      <c r="J166" t="s">
        <v>3610</v>
      </c>
      <c r="K166">
        <v>5</v>
      </c>
      <c r="L166" s="6">
        <v>24.3</v>
      </c>
      <c r="M166" s="6">
        <v>18.8</v>
      </c>
      <c r="N166" s="6">
        <v>-11.12</v>
      </c>
      <c r="O166" s="6">
        <v>15</v>
      </c>
      <c r="P166" t="s">
        <v>66</v>
      </c>
      <c r="Q166" t="s">
        <v>67</v>
      </c>
    </row>
    <row r="167" spans="1:17">
      <c r="A167" t="s">
        <v>5978</v>
      </c>
      <c r="B167" t="s">
        <v>4864</v>
      </c>
      <c r="C167" t="s">
        <v>41</v>
      </c>
      <c r="D167" t="s">
        <v>3920</v>
      </c>
      <c r="E167" t="s">
        <v>33</v>
      </c>
      <c r="F167" t="s">
        <v>64</v>
      </c>
      <c r="G167" t="s">
        <v>33</v>
      </c>
      <c r="H167" t="s">
        <v>64</v>
      </c>
      <c r="I167" s="6" t="s">
        <v>33</v>
      </c>
      <c r="J167" t="s">
        <v>346</v>
      </c>
      <c r="K167">
        <v>50</v>
      </c>
      <c r="L167" s="6">
        <v>492.85</v>
      </c>
      <c r="M167" s="6">
        <v>393.98</v>
      </c>
      <c r="N167" s="6">
        <v>88.65</v>
      </c>
      <c r="O167" s="6">
        <v>42</v>
      </c>
      <c r="P167" t="s">
        <v>66</v>
      </c>
      <c r="Q167" t="s">
        <v>67</v>
      </c>
    </row>
    <row r="168" spans="1:17">
      <c r="A168" t="s">
        <v>5979</v>
      </c>
      <c r="B168" t="s">
        <v>5102</v>
      </c>
      <c r="C168" t="s">
        <v>42</v>
      </c>
      <c r="D168" t="s">
        <v>3920</v>
      </c>
      <c r="E168" t="s">
        <v>33</v>
      </c>
      <c r="F168" t="s">
        <v>64</v>
      </c>
      <c r="G168" t="s">
        <v>33</v>
      </c>
      <c r="H168" t="s">
        <v>64</v>
      </c>
      <c r="I168" s="6" t="s">
        <v>33</v>
      </c>
      <c r="J168" t="s">
        <v>3729</v>
      </c>
      <c r="K168">
        <v>10</v>
      </c>
      <c r="L168" s="6">
        <v>80.4</v>
      </c>
      <c r="M168" s="6">
        <v>69.66</v>
      </c>
      <c r="N168" s="6">
        <v>-29.21</v>
      </c>
      <c r="O168" s="6">
        <v>0</v>
      </c>
      <c r="P168" t="s">
        <v>72</v>
      </c>
      <c r="Q168" t="s">
        <v>67</v>
      </c>
    </row>
    <row r="169" spans="1:17">
      <c r="A169" t="s">
        <v>5980</v>
      </c>
      <c r="B169" t="s">
        <v>4998</v>
      </c>
      <c r="C169" t="s">
        <v>42</v>
      </c>
      <c r="D169" t="s">
        <v>3920</v>
      </c>
      <c r="E169" t="s">
        <v>33</v>
      </c>
      <c r="F169" t="s">
        <v>64</v>
      </c>
      <c r="G169" t="s">
        <v>33</v>
      </c>
      <c r="H169" t="s">
        <v>64</v>
      </c>
      <c r="I169" s="6" t="s">
        <v>33</v>
      </c>
      <c r="J169" t="s">
        <v>346</v>
      </c>
      <c r="K169">
        <v>8</v>
      </c>
      <c r="L169" s="6">
        <v>53.64</v>
      </c>
      <c r="M169" s="6">
        <v>39.21</v>
      </c>
      <c r="N169" s="6">
        <v>-37.11</v>
      </c>
      <c r="O169" s="6">
        <v>6</v>
      </c>
      <c r="P169" t="s">
        <v>66</v>
      </c>
      <c r="Q169" t="s">
        <v>67</v>
      </c>
    </row>
    <row r="170" spans="1:17">
      <c r="A170" t="s">
        <v>5981</v>
      </c>
      <c r="B170" t="s">
        <v>3942</v>
      </c>
      <c r="C170" t="s">
        <v>41</v>
      </c>
      <c r="D170" t="s">
        <v>1244</v>
      </c>
      <c r="E170" t="s">
        <v>33</v>
      </c>
      <c r="F170" t="s">
        <v>64</v>
      </c>
      <c r="G170" t="s">
        <v>33</v>
      </c>
      <c r="H170" t="s">
        <v>64</v>
      </c>
      <c r="I170" s="6" t="s">
        <v>33</v>
      </c>
      <c r="J170" t="s">
        <v>65</v>
      </c>
      <c r="K170">
        <v>20</v>
      </c>
      <c r="L170" s="6">
        <v>131.2</v>
      </c>
      <c r="M170" s="6">
        <v>109.32</v>
      </c>
      <c r="N170" s="6">
        <v>35.28</v>
      </c>
      <c r="O170" s="6">
        <v>0</v>
      </c>
      <c r="P170" t="s">
        <v>66</v>
      </c>
      <c r="Q170" t="s">
        <v>67</v>
      </c>
    </row>
    <row r="171" spans="1:17">
      <c r="A171" t="s">
        <v>5982</v>
      </c>
      <c r="B171" t="s">
        <v>5983</v>
      </c>
      <c r="C171" t="s">
        <v>47</v>
      </c>
      <c r="D171" t="s">
        <v>1244</v>
      </c>
      <c r="E171" t="s">
        <v>33</v>
      </c>
      <c r="F171" t="s">
        <v>64</v>
      </c>
      <c r="G171" t="s">
        <v>33</v>
      </c>
      <c r="H171" t="s">
        <v>64</v>
      </c>
      <c r="I171" s="6" t="s">
        <v>33</v>
      </c>
      <c r="J171" t="s">
        <v>3662</v>
      </c>
      <c r="K171">
        <v>9</v>
      </c>
      <c r="L171" s="6">
        <v>47.76</v>
      </c>
      <c r="M171" s="6">
        <v>39.68</v>
      </c>
      <c r="N171" s="6">
        <v>-8.39</v>
      </c>
      <c r="O171" s="6">
        <v>0</v>
      </c>
      <c r="P171" t="s">
        <v>72</v>
      </c>
      <c r="Q171" t="s">
        <v>67</v>
      </c>
    </row>
    <row r="172" spans="1:17">
      <c r="A172" t="s">
        <v>5984</v>
      </c>
      <c r="B172" t="s">
        <v>5985</v>
      </c>
      <c r="C172" t="s">
        <v>40</v>
      </c>
      <c r="D172" t="s">
        <v>5986</v>
      </c>
      <c r="E172" t="s">
        <v>33</v>
      </c>
      <c r="F172" t="s">
        <v>64</v>
      </c>
      <c r="G172" t="s">
        <v>33</v>
      </c>
      <c r="H172" t="s">
        <v>64</v>
      </c>
      <c r="I172" s="6" t="s">
        <v>33</v>
      </c>
      <c r="J172" t="s">
        <v>65</v>
      </c>
      <c r="K172">
        <v>59</v>
      </c>
      <c r="L172" s="6">
        <v>567.22</v>
      </c>
      <c r="M172" s="6">
        <v>352.92</v>
      </c>
      <c r="N172" s="6">
        <v>59.84</v>
      </c>
      <c r="O172" s="6">
        <v>43</v>
      </c>
      <c r="P172" t="s">
        <v>66</v>
      </c>
      <c r="Q172" t="s">
        <v>67</v>
      </c>
    </row>
    <row r="173" spans="1:17">
      <c r="A173" t="s">
        <v>5987</v>
      </c>
      <c r="B173" t="s">
        <v>4733</v>
      </c>
      <c r="C173" t="s">
        <v>44</v>
      </c>
      <c r="D173" t="s">
        <v>3920</v>
      </c>
      <c r="E173" t="s">
        <v>33</v>
      </c>
      <c r="F173" t="s">
        <v>64</v>
      </c>
      <c r="G173" t="s">
        <v>33</v>
      </c>
      <c r="H173" t="s">
        <v>64</v>
      </c>
      <c r="I173" s="6" t="s">
        <v>33</v>
      </c>
      <c r="J173" t="s">
        <v>3610</v>
      </c>
      <c r="K173">
        <v>46</v>
      </c>
      <c r="L173" s="6">
        <v>500.71</v>
      </c>
      <c r="M173" s="6">
        <v>292.28</v>
      </c>
      <c r="N173" s="6">
        <v>6.4</v>
      </c>
      <c r="O173" s="6">
        <v>24</v>
      </c>
      <c r="P173" t="s">
        <v>66</v>
      </c>
      <c r="Q173" t="s">
        <v>67</v>
      </c>
    </row>
    <row r="174" spans="1:17">
      <c r="A174" t="s">
        <v>5988</v>
      </c>
      <c r="B174" t="s">
        <v>5034</v>
      </c>
      <c r="C174" t="s">
        <v>47</v>
      </c>
      <c r="D174" t="s">
        <v>5576</v>
      </c>
      <c r="E174" t="s">
        <v>33</v>
      </c>
      <c r="F174" t="s">
        <v>64</v>
      </c>
      <c r="G174" t="s">
        <v>33</v>
      </c>
      <c r="H174" t="s">
        <v>64</v>
      </c>
      <c r="I174" s="6" t="s">
        <v>33</v>
      </c>
      <c r="J174" t="s">
        <v>3610</v>
      </c>
      <c r="K174">
        <v>17</v>
      </c>
      <c r="L174" s="6">
        <v>135.26</v>
      </c>
      <c r="M174" s="6">
        <v>101.1</v>
      </c>
      <c r="N174" s="6">
        <v>-10.9</v>
      </c>
      <c r="O174" s="6">
        <v>18</v>
      </c>
      <c r="P174" t="s">
        <v>66</v>
      </c>
      <c r="Q174" t="s">
        <v>67</v>
      </c>
    </row>
    <row r="175" spans="1:17">
      <c r="A175" t="s">
        <v>5989</v>
      </c>
      <c r="B175" t="s">
        <v>5006</v>
      </c>
      <c r="C175" t="s">
        <v>42</v>
      </c>
      <c r="D175" t="s">
        <v>3920</v>
      </c>
      <c r="E175" t="s">
        <v>33</v>
      </c>
      <c r="F175" t="s">
        <v>64</v>
      </c>
      <c r="G175" t="s">
        <v>33</v>
      </c>
      <c r="H175" t="s">
        <v>64</v>
      </c>
      <c r="I175" s="6" t="s">
        <v>33</v>
      </c>
      <c r="J175" t="s">
        <v>346</v>
      </c>
      <c r="K175">
        <v>8</v>
      </c>
      <c r="L175" s="6">
        <v>72.24</v>
      </c>
      <c r="M175" s="6">
        <v>60.18</v>
      </c>
      <c r="N175" s="6">
        <v>-7.46</v>
      </c>
      <c r="O175" s="6">
        <v>13</v>
      </c>
      <c r="P175" t="s">
        <v>66</v>
      </c>
      <c r="Q175" t="s">
        <v>67</v>
      </c>
    </row>
    <row r="176" spans="1:17">
      <c r="A176" t="s">
        <v>5990</v>
      </c>
      <c r="B176" t="s">
        <v>4892</v>
      </c>
      <c r="C176" t="s">
        <v>45</v>
      </c>
      <c r="D176" t="s">
        <v>3920</v>
      </c>
      <c r="E176" t="s">
        <v>33</v>
      </c>
      <c r="F176" t="s">
        <v>64</v>
      </c>
      <c r="G176" t="s">
        <v>33</v>
      </c>
      <c r="H176" t="s">
        <v>64</v>
      </c>
      <c r="I176" s="6" t="s">
        <v>33</v>
      </c>
      <c r="J176" t="s">
        <v>346</v>
      </c>
      <c r="K176">
        <v>0</v>
      </c>
      <c r="L176" s="6">
        <v>0</v>
      </c>
      <c r="M176" s="6">
        <v>0</v>
      </c>
      <c r="N176" s="6">
        <v>-10.38</v>
      </c>
      <c r="O176" s="6">
        <v>20</v>
      </c>
      <c r="P176" t="s">
        <v>66</v>
      </c>
      <c r="Q176" t="s">
        <v>67</v>
      </c>
    </row>
    <row r="177" spans="1:17">
      <c r="A177" t="s">
        <v>5991</v>
      </c>
      <c r="B177" t="s">
        <v>5992</v>
      </c>
      <c r="C177" t="s">
        <v>44</v>
      </c>
      <c r="D177" t="s">
        <v>5993</v>
      </c>
      <c r="E177" t="s">
        <v>33</v>
      </c>
      <c r="F177" t="s">
        <v>64</v>
      </c>
      <c r="G177" t="s">
        <v>33</v>
      </c>
      <c r="H177" t="s">
        <v>64</v>
      </c>
      <c r="I177" s="6" t="s">
        <v>33</v>
      </c>
      <c r="J177" t="s">
        <v>65</v>
      </c>
      <c r="K177">
        <v>32</v>
      </c>
      <c r="L177" s="6">
        <v>295.44</v>
      </c>
      <c r="M177" s="6">
        <v>227.66</v>
      </c>
      <c r="N177" s="6">
        <v>15.51</v>
      </c>
      <c r="O177" s="6">
        <v>18</v>
      </c>
      <c r="P177" t="s">
        <v>66</v>
      </c>
      <c r="Q177" t="s">
        <v>67</v>
      </c>
    </row>
    <row r="178" spans="1:17">
      <c r="A178" t="s">
        <v>5994</v>
      </c>
      <c r="B178" t="s">
        <v>5995</v>
      </c>
      <c r="C178" t="s">
        <v>43</v>
      </c>
      <c r="D178" t="s">
        <v>3920</v>
      </c>
      <c r="E178" t="s">
        <v>33</v>
      </c>
      <c r="F178" t="s">
        <v>64</v>
      </c>
      <c r="G178" t="s">
        <v>33</v>
      </c>
      <c r="H178" t="s">
        <v>64</v>
      </c>
      <c r="I178" s="6" t="s">
        <v>33</v>
      </c>
      <c r="J178" t="s">
        <v>346</v>
      </c>
      <c r="K178">
        <v>30</v>
      </c>
      <c r="L178" s="6">
        <v>200.64</v>
      </c>
      <c r="M178" s="6">
        <v>93.87</v>
      </c>
      <c r="N178" s="6">
        <v>0.2</v>
      </c>
      <c r="O178" s="6">
        <v>1</v>
      </c>
      <c r="P178" t="s">
        <v>66</v>
      </c>
      <c r="Q178" t="s">
        <v>67</v>
      </c>
    </row>
    <row r="179" spans="1:17">
      <c r="A179" t="s">
        <v>5996</v>
      </c>
      <c r="B179" t="s">
        <v>5997</v>
      </c>
      <c r="C179" t="s">
        <v>43</v>
      </c>
      <c r="D179" t="s">
        <v>524</v>
      </c>
      <c r="E179" t="s">
        <v>33</v>
      </c>
      <c r="F179" t="s">
        <v>64</v>
      </c>
      <c r="G179" t="s">
        <v>33</v>
      </c>
      <c r="H179" t="s">
        <v>64</v>
      </c>
      <c r="I179" s="6" t="s">
        <v>33</v>
      </c>
      <c r="J179" t="s">
        <v>3662</v>
      </c>
      <c r="K179">
        <v>10</v>
      </c>
      <c r="L179" s="6">
        <v>65.8</v>
      </c>
      <c r="M179" s="6">
        <v>54.8</v>
      </c>
      <c r="N179" s="6">
        <v>1.7</v>
      </c>
      <c r="O179" s="6">
        <v>0</v>
      </c>
      <c r="P179" t="s">
        <v>72</v>
      </c>
      <c r="Q179" t="s">
        <v>67</v>
      </c>
    </row>
    <row r="180" spans="1:17">
      <c r="A180" t="s">
        <v>5998</v>
      </c>
      <c r="B180" t="s">
        <v>4649</v>
      </c>
      <c r="C180" t="s">
        <v>40</v>
      </c>
      <c r="D180" t="s">
        <v>524</v>
      </c>
      <c r="E180" t="s">
        <v>33</v>
      </c>
      <c r="F180" t="s">
        <v>64</v>
      </c>
      <c r="G180" t="s">
        <v>33</v>
      </c>
      <c r="H180" t="s">
        <v>64</v>
      </c>
      <c r="I180" s="6" t="s">
        <v>33</v>
      </c>
      <c r="J180" t="s">
        <v>3662</v>
      </c>
      <c r="K180">
        <v>15</v>
      </c>
      <c r="L180" s="6">
        <v>107.11</v>
      </c>
      <c r="M180" s="6">
        <v>89.23</v>
      </c>
      <c r="N180" s="6">
        <v>-13.46</v>
      </c>
      <c r="O180" s="6">
        <v>0</v>
      </c>
      <c r="P180" t="s">
        <v>72</v>
      </c>
      <c r="Q180" t="s">
        <v>67</v>
      </c>
    </row>
    <row r="181" spans="1:17">
      <c r="A181" t="s">
        <v>5999</v>
      </c>
      <c r="B181" t="s">
        <v>6000</v>
      </c>
      <c r="C181" t="s">
        <v>47</v>
      </c>
      <c r="D181" t="s">
        <v>3920</v>
      </c>
      <c r="E181" t="s">
        <v>33</v>
      </c>
      <c r="F181" t="s">
        <v>64</v>
      </c>
      <c r="G181" t="s">
        <v>33</v>
      </c>
      <c r="H181" t="s">
        <v>64</v>
      </c>
      <c r="I181" s="6" t="s">
        <v>33</v>
      </c>
      <c r="J181" t="s">
        <v>346</v>
      </c>
      <c r="K181">
        <v>1</v>
      </c>
      <c r="L181" s="6">
        <v>7.98</v>
      </c>
      <c r="M181" s="6">
        <v>6.65</v>
      </c>
      <c r="N181" s="6">
        <v>-1.37</v>
      </c>
      <c r="O181" s="6">
        <v>11</v>
      </c>
      <c r="P181" t="s">
        <v>66</v>
      </c>
      <c r="Q181" t="s">
        <v>67</v>
      </c>
    </row>
    <row r="182" spans="1:17">
      <c r="A182" t="s">
        <v>6001</v>
      </c>
      <c r="B182" t="s">
        <v>6002</v>
      </c>
      <c r="C182" t="s">
        <v>41</v>
      </c>
      <c r="D182" t="s">
        <v>2023</v>
      </c>
      <c r="E182" t="s">
        <v>33</v>
      </c>
      <c r="F182" t="s">
        <v>64</v>
      </c>
      <c r="G182" t="s">
        <v>33</v>
      </c>
      <c r="H182" t="s">
        <v>64</v>
      </c>
      <c r="I182" s="6" t="s">
        <v>33</v>
      </c>
      <c r="J182" t="s">
        <v>346</v>
      </c>
      <c r="K182">
        <v>14</v>
      </c>
      <c r="L182" s="6">
        <v>108.83</v>
      </c>
      <c r="M182" s="6">
        <v>79.08</v>
      </c>
      <c r="N182" s="6">
        <v>20.95</v>
      </c>
      <c r="O182" s="6">
        <v>16</v>
      </c>
      <c r="P182" t="s">
        <v>66</v>
      </c>
      <c r="Q182" t="s">
        <v>67</v>
      </c>
    </row>
    <row r="183" spans="1:17">
      <c r="A183" t="s">
        <v>6003</v>
      </c>
      <c r="B183" t="s">
        <v>4669</v>
      </c>
      <c r="C183" t="s">
        <v>42</v>
      </c>
      <c r="D183" t="s">
        <v>4852</v>
      </c>
      <c r="E183" t="s">
        <v>33</v>
      </c>
      <c r="F183" t="s">
        <v>64</v>
      </c>
      <c r="G183" t="s">
        <v>33</v>
      </c>
      <c r="H183" t="s">
        <v>64</v>
      </c>
      <c r="I183" s="6" t="s">
        <v>33</v>
      </c>
      <c r="J183" t="s">
        <v>65</v>
      </c>
      <c r="K183">
        <v>108</v>
      </c>
      <c r="L183" s="6">
        <v>754.16</v>
      </c>
      <c r="M183" s="6">
        <v>494.7</v>
      </c>
      <c r="N183" s="6">
        <v>27.59</v>
      </c>
      <c r="O183" s="6">
        <v>11</v>
      </c>
      <c r="P183" t="s">
        <v>66</v>
      </c>
      <c r="Q183" t="s">
        <v>67</v>
      </c>
    </row>
    <row r="184" spans="1:17">
      <c r="A184" t="s">
        <v>6004</v>
      </c>
      <c r="B184" t="s">
        <v>4679</v>
      </c>
      <c r="C184" t="s">
        <v>40</v>
      </c>
      <c r="D184" t="s">
        <v>524</v>
      </c>
      <c r="E184" t="s">
        <v>33</v>
      </c>
      <c r="F184" t="s">
        <v>64</v>
      </c>
      <c r="G184" t="s">
        <v>33</v>
      </c>
      <c r="H184" t="s">
        <v>64</v>
      </c>
      <c r="I184" s="6" t="s">
        <v>33</v>
      </c>
      <c r="J184" t="s">
        <v>346</v>
      </c>
      <c r="K184">
        <v>51</v>
      </c>
      <c r="L184" s="6">
        <v>527.16</v>
      </c>
      <c r="M184" s="6">
        <v>439.44</v>
      </c>
      <c r="N184" s="6">
        <v>127.35</v>
      </c>
      <c r="O184" s="6">
        <v>0</v>
      </c>
      <c r="P184" t="s">
        <v>66</v>
      </c>
      <c r="Q184" t="s">
        <v>67</v>
      </c>
    </row>
    <row r="185" spans="1:17">
      <c r="A185" t="s">
        <v>6005</v>
      </c>
      <c r="B185" t="s">
        <v>4912</v>
      </c>
      <c r="C185" t="s">
        <v>47</v>
      </c>
      <c r="D185" t="s">
        <v>3920</v>
      </c>
      <c r="E185" t="s">
        <v>33</v>
      </c>
      <c r="F185" t="s">
        <v>64</v>
      </c>
      <c r="G185" t="s">
        <v>33</v>
      </c>
      <c r="H185" t="s">
        <v>64</v>
      </c>
      <c r="I185" s="6" t="s">
        <v>33</v>
      </c>
      <c r="J185" t="s">
        <v>65</v>
      </c>
      <c r="K185">
        <v>2</v>
      </c>
      <c r="L185" s="6">
        <v>7.96</v>
      </c>
      <c r="M185" s="6">
        <v>0</v>
      </c>
      <c r="N185" s="6">
        <v>-19.26</v>
      </c>
      <c r="O185" s="6">
        <v>18</v>
      </c>
      <c r="P185" t="s">
        <v>66</v>
      </c>
      <c r="Q185" t="s">
        <v>67</v>
      </c>
    </row>
    <row r="186" spans="1:17">
      <c r="A186" t="s">
        <v>6006</v>
      </c>
      <c r="B186" t="s">
        <v>6007</v>
      </c>
      <c r="C186" t="s">
        <v>44</v>
      </c>
      <c r="D186" t="s">
        <v>4852</v>
      </c>
      <c r="E186" t="s">
        <v>33</v>
      </c>
      <c r="F186" t="s">
        <v>64</v>
      </c>
      <c r="G186" t="s">
        <v>33</v>
      </c>
      <c r="H186" t="s">
        <v>64</v>
      </c>
      <c r="I186" s="6" t="s">
        <v>33</v>
      </c>
      <c r="J186" t="s">
        <v>71</v>
      </c>
      <c r="K186">
        <v>30</v>
      </c>
      <c r="L186" s="6">
        <v>160.43</v>
      </c>
      <c r="M186" s="6">
        <v>133.66</v>
      </c>
      <c r="N186" s="6">
        <v>17.72</v>
      </c>
      <c r="O186" s="6">
        <v>0</v>
      </c>
      <c r="P186" t="s">
        <v>72</v>
      </c>
      <c r="Q186" t="s">
        <v>67</v>
      </c>
    </row>
    <row r="187" spans="1:17">
      <c r="A187" t="s">
        <v>6008</v>
      </c>
      <c r="B187" t="s">
        <v>5052</v>
      </c>
      <c r="C187" t="s">
        <v>45</v>
      </c>
      <c r="D187" t="s">
        <v>2023</v>
      </c>
      <c r="E187" t="s">
        <v>33</v>
      </c>
      <c r="F187" t="s">
        <v>64</v>
      </c>
      <c r="G187" t="s">
        <v>33</v>
      </c>
      <c r="H187" t="s">
        <v>64</v>
      </c>
      <c r="I187" s="6" t="s">
        <v>33</v>
      </c>
      <c r="J187" t="s">
        <v>65</v>
      </c>
      <c r="K187">
        <v>46</v>
      </c>
      <c r="L187" s="6">
        <v>302.4</v>
      </c>
      <c r="M187" s="6">
        <v>209.26</v>
      </c>
      <c r="N187" s="6">
        <v>60.54</v>
      </c>
      <c r="O187" s="6">
        <v>4</v>
      </c>
      <c r="P187" t="s">
        <v>66</v>
      </c>
      <c r="Q187" t="s">
        <v>67</v>
      </c>
    </row>
    <row r="188" spans="1:17">
      <c r="A188" t="s">
        <v>6009</v>
      </c>
      <c r="B188" t="s">
        <v>4786</v>
      </c>
      <c r="C188" t="s">
        <v>42</v>
      </c>
      <c r="D188" t="s">
        <v>524</v>
      </c>
      <c r="E188" t="s">
        <v>33</v>
      </c>
      <c r="F188" t="s">
        <v>64</v>
      </c>
      <c r="G188" t="s">
        <v>33</v>
      </c>
      <c r="H188" t="s">
        <v>64</v>
      </c>
      <c r="I188" s="6" t="s">
        <v>33</v>
      </c>
      <c r="J188" t="s">
        <v>346</v>
      </c>
      <c r="K188">
        <v>7</v>
      </c>
      <c r="L188" s="6">
        <v>45.86</v>
      </c>
      <c r="M188" s="6">
        <v>35.56</v>
      </c>
      <c r="N188" s="6">
        <v>-26.14</v>
      </c>
      <c r="O188" s="6">
        <v>21</v>
      </c>
      <c r="P188" t="s">
        <v>66</v>
      </c>
      <c r="Q188" t="s">
        <v>67</v>
      </c>
    </row>
    <row r="189" spans="1:17">
      <c r="A189" t="s">
        <v>6010</v>
      </c>
      <c r="B189" t="s">
        <v>6011</v>
      </c>
      <c r="C189" t="s">
        <v>41</v>
      </c>
      <c r="D189" t="s">
        <v>524</v>
      </c>
      <c r="E189" t="s">
        <v>33</v>
      </c>
      <c r="F189" t="s">
        <v>64</v>
      </c>
      <c r="G189" t="s">
        <v>33</v>
      </c>
      <c r="H189" t="s">
        <v>64</v>
      </c>
      <c r="I189" s="6" t="s">
        <v>33</v>
      </c>
      <c r="J189" t="s">
        <v>3662</v>
      </c>
      <c r="K189">
        <v>10</v>
      </c>
      <c r="L189" s="6">
        <v>69.8</v>
      </c>
      <c r="M189" s="6">
        <v>58.2</v>
      </c>
      <c r="N189" s="6">
        <v>-7.57</v>
      </c>
      <c r="O189" s="6">
        <v>0</v>
      </c>
      <c r="P189" t="s">
        <v>72</v>
      </c>
      <c r="Q189" t="s">
        <v>67</v>
      </c>
    </row>
    <row r="190" spans="1:17">
      <c r="A190" t="s">
        <v>6012</v>
      </c>
      <c r="B190" t="s">
        <v>4675</v>
      </c>
      <c r="C190" t="s">
        <v>45</v>
      </c>
      <c r="D190" t="s">
        <v>524</v>
      </c>
      <c r="E190" t="s">
        <v>33</v>
      </c>
      <c r="F190" t="s">
        <v>64</v>
      </c>
      <c r="G190" t="s">
        <v>33</v>
      </c>
      <c r="H190" t="s">
        <v>64</v>
      </c>
      <c r="I190" s="6" t="s">
        <v>33</v>
      </c>
      <c r="J190" t="s">
        <v>3662</v>
      </c>
      <c r="K190">
        <v>30</v>
      </c>
      <c r="L190" s="6">
        <v>389.52</v>
      </c>
      <c r="M190" s="6">
        <v>324.59</v>
      </c>
      <c r="N190" s="6">
        <v>51.66</v>
      </c>
      <c r="O190" s="6">
        <v>0</v>
      </c>
      <c r="P190" t="s">
        <v>72</v>
      </c>
      <c r="Q190" t="s">
        <v>67</v>
      </c>
    </row>
    <row r="191" spans="1:17">
      <c r="A191" t="s">
        <v>6013</v>
      </c>
      <c r="B191" t="s">
        <v>6014</v>
      </c>
      <c r="C191" t="s">
        <v>47</v>
      </c>
      <c r="D191" t="s">
        <v>3920</v>
      </c>
      <c r="E191" t="s">
        <v>33</v>
      </c>
      <c r="F191" t="s">
        <v>64</v>
      </c>
      <c r="G191" t="s">
        <v>33</v>
      </c>
      <c r="H191" t="s">
        <v>64</v>
      </c>
      <c r="I191" s="6" t="s">
        <v>33</v>
      </c>
      <c r="J191" t="s">
        <v>346</v>
      </c>
      <c r="K191">
        <v>1</v>
      </c>
      <c r="L191" s="6">
        <v>6.98</v>
      </c>
      <c r="M191" s="6">
        <v>5.82</v>
      </c>
      <c r="N191" s="6">
        <v>-0.13</v>
      </c>
      <c r="O191" s="6">
        <v>9</v>
      </c>
      <c r="P191" t="s">
        <v>66</v>
      </c>
      <c r="Q191" t="s">
        <v>67</v>
      </c>
    </row>
    <row r="192" spans="1:17">
      <c r="A192" t="s">
        <v>6015</v>
      </c>
      <c r="B192" t="s">
        <v>6016</v>
      </c>
      <c r="C192" t="s">
        <v>42</v>
      </c>
      <c r="D192" t="s">
        <v>4852</v>
      </c>
      <c r="E192" t="s">
        <v>33</v>
      </c>
      <c r="F192" t="s">
        <v>64</v>
      </c>
      <c r="G192" t="s">
        <v>33</v>
      </c>
      <c r="H192" t="s">
        <v>64</v>
      </c>
      <c r="I192" s="6" t="s">
        <v>33</v>
      </c>
      <c r="J192" t="s">
        <v>71</v>
      </c>
      <c r="K192">
        <v>115</v>
      </c>
      <c r="L192" s="6">
        <v>1839.21</v>
      </c>
      <c r="M192" s="6">
        <v>1382.65</v>
      </c>
      <c r="N192" s="6">
        <v>41.33</v>
      </c>
      <c r="O192" s="6">
        <v>0</v>
      </c>
      <c r="P192" t="s">
        <v>72</v>
      </c>
      <c r="Q192" t="s">
        <v>67</v>
      </c>
    </row>
    <row r="193" spans="1:17">
      <c r="A193" t="s">
        <v>6017</v>
      </c>
      <c r="B193" t="s">
        <v>1448</v>
      </c>
      <c r="C193" t="s">
        <v>44</v>
      </c>
      <c r="D193" t="s">
        <v>524</v>
      </c>
      <c r="E193" t="s">
        <v>33</v>
      </c>
      <c r="F193" t="s">
        <v>64</v>
      </c>
      <c r="G193" t="s">
        <v>33</v>
      </c>
      <c r="H193" t="s">
        <v>64</v>
      </c>
      <c r="I193" s="6" t="s">
        <v>33</v>
      </c>
      <c r="J193" t="s">
        <v>65</v>
      </c>
      <c r="K193">
        <v>5</v>
      </c>
      <c r="L193" s="6">
        <v>33.72</v>
      </c>
      <c r="M193" s="6">
        <v>28.08</v>
      </c>
      <c r="N193" s="6">
        <v>9.47</v>
      </c>
      <c r="O193" s="6">
        <v>15</v>
      </c>
      <c r="P193" t="s">
        <v>66</v>
      </c>
      <c r="Q193" t="s">
        <v>67</v>
      </c>
    </row>
    <row r="194" spans="1:17">
      <c r="A194" t="s">
        <v>6018</v>
      </c>
      <c r="B194" t="s">
        <v>5038</v>
      </c>
      <c r="C194" t="s">
        <v>41</v>
      </c>
      <c r="D194" t="s">
        <v>3920</v>
      </c>
      <c r="E194" t="s">
        <v>33</v>
      </c>
      <c r="F194" t="s">
        <v>64</v>
      </c>
      <c r="G194" t="s">
        <v>33</v>
      </c>
      <c r="H194" t="s">
        <v>64</v>
      </c>
      <c r="I194" s="6" t="s">
        <v>33</v>
      </c>
      <c r="J194" t="s">
        <v>65</v>
      </c>
      <c r="K194">
        <v>6</v>
      </c>
      <c r="L194" s="6">
        <v>71.03</v>
      </c>
      <c r="M194" s="6">
        <v>49.55</v>
      </c>
      <c r="N194" s="6">
        <v>-26.35</v>
      </c>
      <c r="O194" s="6">
        <v>30</v>
      </c>
      <c r="P194" t="s">
        <v>66</v>
      </c>
      <c r="Q194" t="s">
        <v>67</v>
      </c>
    </row>
    <row r="195" spans="1:17">
      <c r="A195" t="s">
        <v>6019</v>
      </c>
      <c r="B195" t="s">
        <v>6020</v>
      </c>
      <c r="C195" t="s">
        <v>47</v>
      </c>
      <c r="D195" t="s">
        <v>1018</v>
      </c>
      <c r="E195" t="s">
        <v>33</v>
      </c>
      <c r="F195" t="s">
        <v>64</v>
      </c>
      <c r="G195" t="s">
        <v>33</v>
      </c>
      <c r="H195" t="s">
        <v>64</v>
      </c>
      <c r="I195" s="6" t="s">
        <v>33</v>
      </c>
      <c r="J195" t="s">
        <v>346</v>
      </c>
      <c r="K195">
        <v>25</v>
      </c>
      <c r="L195" s="6">
        <v>149.5</v>
      </c>
      <c r="M195" s="6">
        <v>109.56</v>
      </c>
      <c r="N195" s="6">
        <v>-2.31</v>
      </c>
      <c r="O195" s="6">
        <v>5</v>
      </c>
      <c r="P195" t="s">
        <v>66</v>
      </c>
      <c r="Q195" t="s">
        <v>67</v>
      </c>
    </row>
    <row r="196" spans="1:17">
      <c r="A196" t="s">
        <v>6021</v>
      </c>
      <c r="B196" t="s">
        <v>6022</v>
      </c>
      <c r="C196" t="s">
        <v>44</v>
      </c>
      <c r="D196" t="s">
        <v>524</v>
      </c>
      <c r="E196" t="s">
        <v>33</v>
      </c>
      <c r="F196" t="s">
        <v>64</v>
      </c>
      <c r="G196" t="s">
        <v>33</v>
      </c>
      <c r="H196" t="s">
        <v>64</v>
      </c>
      <c r="I196" s="6" t="s">
        <v>33</v>
      </c>
      <c r="J196" t="s">
        <v>65</v>
      </c>
      <c r="K196">
        <v>9</v>
      </c>
      <c r="L196" s="6">
        <v>154.82</v>
      </c>
      <c r="M196" s="6">
        <v>129.02</v>
      </c>
      <c r="N196" s="6">
        <v>-80.8</v>
      </c>
      <c r="O196" s="6">
        <v>1</v>
      </c>
      <c r="P196" t="s">
        <v>66</v>
      </c>
      <c r="Q196" t="s">
        <v>67</v>
      </c>
    </row>
    <row r="197" spans="1:17">
      <c r="A197" t="s">
        <v>6023</v>
      </c>
      <c r="B197" t="s">
        <v>6024</v>
      </c>
      <c r="C197" t="s">
        <v>44</v>
      </c>
      <c r="D197" t="s">
        <v>524</v>
      </c>
      <c r="E197" t="s">
        <v>33</v>
      </c>
      <c r="F197" t="s">
        <v>64</v>
      </c>
      <c r="G197" t="s">
        <v>33</v>
      </c>
      <c r="H197" t="s">
        <v>64</v>
      </c>
      <c r="I197" s="6" t="s">
        <v>33</v>
      </c>
      <c r="J197" t="s">
        <v>65</v>
      </c>
      <c r="K197">
        <v>11</v>
      </c>
      <c r="L197" s="6">
        <v>75.01</v>
      </c>
      <c r="M197" s="6">
        <v>34.92</v>
      </c>
      <c r="N197" s="6">
        <v>-10.41</v>
      </c>
      <c r="O197" s="6">
        <v>6</v>
      </c>
      <c r="P197" t="s">
        <v>66</v>
      </c>
      <c r="Q197" t="s">
        <v>67</v>
      </c>
    </row>
    <row r="198" spans="1:17">
      <c r="A198" t="s">
        <v>6025</v>
      </c>
      <c r="B198" t="s">
        <v>4671</v>
      </c>
      <c r="C198" t="s">
        <v>40</v>
      </c>
      <c r="D198" t="s">
        <v>524</v>
      </c>
      <c r="E198" t="s">
        <v>33</v>
      </c>
      <c r="F198" t="s">
        <v>64</v>
      </c>
      <c r="G198" t="s">
        <v>33</v>
      </c>
      <c r="H198" t="s">
        <v>64</v>
      </c>
      <c r="I198" s="6" t="s">
        <v>33</v>
      </c>
      <c r="J198" t="s">
        <v>3662</v>
      </c>
      <c r="K198">
        <v>27</v>
      </c>
      <c r="L198" s="6">
        <v>188.69</v>
      </c>
      <c r="M198" s="6">
        <v>159.46</v>
      </c>
      <c r="N198" s="6">
        <v>-12.9</v>
      </c>
      <c r="O198" s="6">
        <v>0</v>
      </c>
      <c r="P198" t="s">
        <v>72</v>
      </c>
      <c r="Q198" t="s">
        <v>67</v>
      </c>
    </row>
    <row r="199" spans="1:17">
      <c r="A199" t="s">
        <v>6026</v>
      </c>
      <c r="B199" t="s">
        <v>6027</v>
      </c>
      <c r="C199" t="s">
        <v>42</v>
      </c>
      <c r="D199" t="s">
        <v>524</v>
      </c>
      <c r="E199" t="s">
        <v>33</v>
      </c>
      <c r="F199" t="s">
        <v>64</v>
      </c>
      <c r="G199" t="s">
        <v>33</v>
      </c>
      <c r="H199" t="s">
        <v>64</v>
      </c>
      <c r="I199" s="6" t="s">
        <v>33</v>
      </c>
      <c r="J199" t="s">
        <v>346</v>
      </c>
      <c r="K199">
        <v>7</v>
      </c>
      <c r="L199" s="6">
        <v>37.86</v>
      </c>
      <c r="M199" s="6">
        <v>23.25</v>
      </c>
      <c r="N199" s="6">
        <v>-14.68</v>
      </c>
      <c r="O199" s="6">
        <v>13</v>
      </c>
      <c r="P199" t="s">
        <v>66</v>
      </c>
      <c r="Q199" t="s">
        <v>67</v>
      </c>
    </row>
    <row r="200" spans="1:17">
      <c r="A200" t="s">
        <v>6028</v>
      </c>
      <c r="B200" t="s">
        <v>6029</v>
      </c>
      <c r="C200" t="s">
        <v>42</v>
      </c>
      <c r="D200" t="s">
        <v>4852</v>
      </c>
      <c r="E200" t="s">
        <v>33</v>
      </c>
      <c r="F200" t="s">
        <v>64</v>
      </c>
      <c r="G200" t="s">
        <v>33</v>
      </c>
      <c r="H200" t="s">
        <v>64</v>
      </c>
      <c r="I200" s="6" t="s">
        <v>33</v>
      </c>
      <c r="J200" t="s">
        <v>3662</v>
      </c>
      <c r="K200">
        <v>31</v>
      </c>
      <c r="L200" s="6">
        <v>361.59</v>
      </c>
      <c r="M200" s="6">
        <v>209.79</v>
      </c>
      <c r="N200" s="6">
        <v>-25.45</v>
      </c>
      <c r="O200" s="6">
        <v>1</v>
      </c>
      <c r="P200" t="s">
        <v>72</v>
      </c>
      <c r="Q200" t="s">
        <v>67</v>
      </c>
    </row>
    <row r="201" spans="1:17">
      <c r="A201" t="s">
        <v>6030</v>
      </c>
      <c r="B201" t="s">
        <v>6031</v>
      </c>
      <c r="C201" t="s">
        <v>45</v>
      </c>
      <c r="D201" t="s">
        <v>3387</v>
      </c>
      <c r="E201" t="s">
        <v>33</v>
      </c>
      <c r="F201" t="s">
        <v>64</v>
      </c>
      <c r="G201" t="s">
        <v>33</v>
      </c>
      <c r="H201" t="s">
        <v>64</v>
      </c>
      <c r="I201" s="6" t="s">
        <v>33</v>
      </c>
      <c r="J201" t="s">
        <v>65</v>
      </c>
      <c r="K201">
        <v>60</v>
      </c>
      <c r="L201" s="6">
        <v>528.05</v>
      </c>
      <c r="M201" s="6">
        <v>375.23</v>
      </c>
      <c r="N201" s="6">
        <v>97.37</v>
      </c>
      <c r="O201" s="6">
        <v>15</v>
      </c>
      <c r="P201" t="s">
        <v>66</v>
      </c>
      <c r="Q201" t="s">
        <v>67</v>
      </c>
    </row>
    <row r="202" spans="1:17">
      <c r="A202" t="s">
        <v>6032</v>
      </c>
      <c r="B202" t="s">
        <v>6033</v>
      </c>
      <c r="C202" t="s">
        <v>41</v>
      </c>
      <c r="D202" t="s">
        <v>524</v>
      </c>
      <c r="E202" t="s">
        <v>33</v>
      </c>
      <c r="F202" t="s">
        <v>64</v>
      </c>
      <c r="G202" t="s">
        <v>33</v>
      </c>
      <c r="H202" t="s">
        <v>64</v>
      </c>
      <c r="I202" s="6" t="s">
        <v>33</v>
      </c>
      <c r="J202" t="s">
        <v>3662</v>
      </c>
      <c r="K202">
        <v>8</v>
      </c>
      <c r="L202" s="6">
        <v>56.85</v>
      </c>
      <c r="M202" s="6">
        <v>47.4</v>
      </c>
      <c r="N202" s="6">
        <v>-1.55</v>
      </c>
      <c r="O202" s="6">
        <v>0</v>
      </c>
      <c r="P202" t="s">
        <v>72</v>
      </c>
      <c r="Q202" t="s">
        <v>67</v>
      </c>
    </row>
    <row r="203" spans="1:17">
      <c r="A203" t="s">
        <v>6034</v>
      </c>
      <c r="B203" t="s">
        <v>4645</v>
      </c>
      <c r="C203" t="s">
        <v>42</v>
      </c>
      <c r="D203" t="s">
        <v>524</v>
      </c>
      <c r="E203" t="s">
        <v>33</v>
      </c>
      <c r="F203" t="s">
        <v>64</v>
      </c>
      <c r="G203" t="s">
        <v>33</v>
      </c>
      <c r="H203" t="s">
        <v>64</v>
      </c>
      <c r="I203" s="6" t="s">
        <v>33</v>
      </c>
      <c r="J203" t="s">
        <v>71</v>
      </c>
      <c r="K203">
        <v>29</v>
      </c>
      <c r="L203" s="6">
        <v>143.27</v>
      </c>
      <c r="M203" s="6">
        <v>100.34</v>
      </c>
      <c r="N203" s="6">
        <v>-6.22</v>
      </c>
      <c r="O203" s="6">
        <v>1</v>
      </c>
      <c r="P203" t="s">
        <v>72</v>
      </c>
      <c r="Q203" t="s">
        <v>67</v>
      </c>
    </row>
    <row r="204" spans="1:17">
      <c r="A204" t="s">
        <v>6035</v>
      </c>
      <c r="B204" t="s">
        <v>4460</v>
      </c>
      <c r="C204" t="s">
        <v>47</v>
      </c>
      <c r="D204" t="s">
        <v>1244</v>
      </c>
      <c r="E204" t="s">
        <v>33</v>
      </c>
      <c r="F204" t="s">
        <v>64</v>
      </c>
      <c r="G204" t="s">
        <v>33</v>
      </c>
      <c r="H204" t="s">
        <v>64</v>
      </c>
      <c r="I204" s="6" t="s">
        <v>33</v>
      </c>
      <c r="J204" t="s">
        <v>71</v>
      </c>
      <c r="K204">
        <v>20</v>
      </c>
      <c r="L204" s="6">
        <v>133.58</v>
      </c>
      <c r="M204" s="6">
        <v>112.21</v>
      </c>
      <c r="N204" s="6">
        <v>-10.18</v>
      </c>
      <c r="O204" s="6">
        <v>0</v>
      </c>
      <c r="P204" t="s">
        <v>72</v>
      </c>
      <c r="Q204" t="s">
        <v>67</v>
      </c>
    </row>
    <row r="205" spans="1:17">
      <c r="A205" t="s">
        <v>6036</v>
      </c>
      <c r="B205" t="s">
        <v>6037</v>
      </c>
      <c r="C205" t="s">
        <v>47</v>
      </c>
      <c r="D205" t="s">
        <v>3508</v>
      </c>
      <c r="E205" t="s">
        <v>33</v>
      </c>
      <c r="F205" t="s">
        <v>64</v>
      </c>
      <c r="G205" t="s">
        <v>33</v>
      </c>
      <c r="H205" t="s">
        <v>64</v>
      </c>
      <c r="I205" s="6" t="s">
        <v>33</v>
      </c>
      <c r="J205" t="s">
        <v>346</v>
      </c>
      <c r="K205">
        <v>42</v>
      </c>
      <c r="L205" s="6">
        <v>335.36</v>
      </c>
      <c r="M205" s="6">
        <v>212.8</v>
      </c>
      <c r="N205" s="6">
        <v>1.92</v>
      </c>
      <c r="O205" s="6">
        <v>24</v>
      </c>
      <c r="P205" t="s">
        <v>66</v>
      </c>
      <c r="Q205" t="s">
        <v>67</v>
      </c>
    </row>
    <row r="206" spans="1:17">
      <c r="A206" t="s">
        <v>6038</v>
      </c>
      <c r="B206" t="s">
        <v>6039</v>
      </c>
      <c r="C206" t="s">
        <v>45</v>
      </c>
      <c r="D206" t="s">
        <v>3387</v>
      </c>
      <c r="E206" t="s">
        <v>33</v>
      </c>
      <c r="F206" t="s">
        <v>64</v>
      </c>
      <c r="G206" t="s">
        <v>33</v>
      </c>
      <c r="H206" t="s">
        <v>64</v>
      </c>
      <c r="I206" s="6" t="s">
        <v>33</v>
      </c>
      <c r="J206" t="s">
        <v>65</v>
      </c>
      <c r="K206">
        <v>118</v>
      </c>
      <c r="L206" s="6">
        <v>779.48</v>
      </c>
      <c r="M206" s="6">
        <v>476.87</v>
      </c>
      <c r="N206" s="6">
        <v>91.1</v>
      </c>
      <c r="O206" s="6">
        <v>103</v>
      </c>
      <c r="P206" t="s">
        <v>66</v>
      </c>
      <c r="Q206" t="s">
        <v>67</v>
      </c>
    </row>
    <row r="207" spans="1:17">
      <c r="A207" t="s">
        <v>6040</v>
      </c>
      <c r="B207" t="s">
        <v>4462</v>
      </c>
      <c r="C207" t="s">
        <v>41</v>
      </c>
      <c r="D207" t="s">
        <v>524</v>
      </c>
      <c r="E207" t="s">
        <v>33</v>
      </c>
      <c r="F207" t="s">
        <v>64</v>
      </c>
      <c r="G207" t="s">
        <v>33</v>
      </c>
      <c r="H207" t="s">
        <v>64</v>
      </c>
      <c r="I207" s="6" t="s">
        <v>33</v>
      </c>
      <c r="J207" t="s">
        <v>65</v>
      </c>
      <c r="K207">
        <v>35</v>
      </c>
      <c r="L207" s="6">
        <v>230.54</v>
      </c>
      <c r="M207" s="6">
        <v>174.22</v>
      </c>
      <c r="N207" s="6">
        <v>3.13</v>
      </c>
      <c r="O207" s="6">
        <v>35</v>
      </c>
      <c r="P207" t="s">
        <v>66</v>
      </c>
      <c r="Q207" t="s">
        <v>67</v>
      </c>
    </row>
    <row r="208" spans="1:17">
      <c r="A208" t="s">
        <v>6041</v>
      </c>
      <c r="B208" t="s">
        <v>6042</v>
      </c>
      <c r="C208" t="s">
        <v>41</v>
      </c>
      <c r="D208" t="s">
        <v>524</v>
      </c>
      <c r="E208" t="s">
        <v>33</v>
      </c>
      <c r="F208" t="s">
        <v>64</v>
      </c>
      <c r="G208" t="s">
        <v>33</v>
      </c>
      <c r="H208" t="s">
        <v>64</v>
      </c>
      <c r="I208" s="6" t="s">
        <v>33</v>
      </c>
      <c r="J208" t="s">
        <v>71</v>
      </c>
      <c r="K208">
        <v>9</v>
      </c>
      <c r="L208" s="6">
        <v>60.82</v>
      </c>
      <c r="M208" s="6">
        <v>40.74</v>
      </c>
      <c r="N208" s="6">
        <v>-13.76</v>
      </c>
      <c r="O208" s="6">
        <v>1</v>
      </c>
      <c r="P208" t="s">
        <v>72</v>
      </c>
      <c r="Q208" t="s">
        <v>67</v>
      </c>
    </row>
    <row r="209" spans="1:17">
      <c r="A209" t="s">
        <v>6043</v>
      </c>
      <c r="B209" t="s">
        <v>6044</v>
      </c>
      <c r="C209" t="s">
        <v>42</v>
      </c>
      <c r="D209" t="s">
        <v>3920</v>
      </c>
      <c r="E209" t="s">
        <v>33</v>
      </c>
      <c r="F209" t="s">
        <v>104</v>
      </c>
      <c r="G209" t="s">
        <v>105</v>
      </c>
      <c r="H209" t="s">
        <v>106</v>
      </c>
      <c r="I209" s="6" t="s">
        <v>105</v>
      </c>
      <c r="J209" t="s">
        <v>71</v>
      </c>
      <c r="K209">
        <v>0</v>
      </c>
      <c r="L209" s="6">
        <v>0</v>
      </c>
      <c r="M209" s="6">
        <v>0</v>
      </c>
      <c r="N209" s="6">
        <v>0</v>
      </c>
      <c r="O209" s="6">
        <v>0</v>
      </c>
      <c r="P209" t="s">
        <v>72</v>
      </c>
      <c r="Q209" t="s">
        <v>67</v>
      </c>
    </row>
    <row r="210" spans="1:17">
      <c r="A210" t="s">
        <v>6045</v>
      </c>
      <c r="B210" t="s">
        <v>6046</v>
      </c>
      <c r="C210" t="s">
        <v>44</v>
      </c>
      <c r="D210" t="s">
        <v>6047</v>
      </c>
      <c r="E210" t="s">
        <v>33</v>
      </c>
      <c r="F210" t="s">
        <v>64</v>
      </c>
      <c r="G210" t="s">
        <v>33</v>
      </c>
      <c r="H210" t="s">
        <v>64</v>
      </c>
      <c r="I210" s="6" t="s">
        <v>33</v>
      </c>
      <c r="J210" t="s">
        <v>346</v>
      </c>
      <c r="K210">
        <v>28</v>
      </c>
      <c r="L210" s="6">
        <v>189.11</v>
      </c>
      <c r="M210" s="6">
        <v>133.27</v>
      </c>
      <c r="N210" s="6">
        <v>34.59</v>
      </c>
      <c r="O210" s="6">
        <v>8</v>
      </c>
      <c r="P210" t="s">
        <v>66</v>
      </c>
      <c r="Q210" t="s">
        <v>67</v>
      </c>
    </row>
    <row r="211" spans="1:17">
      <c r="A211" t="s">
        <v>6048</v>
      </c>
      <c r="B211" t="s">
        <v>6049</v>
      </c>
      <c r="C211" t="s">
        <v>42</v>
      </c>
      <c r="D211" t="s">
        <v>6047</v>
      </c>
      <c r="E211" t="s">
        <v>33</v>
      </c>
      <c r="F211" t="s">
        <v>64</v>
      </c>
      <c r="G211" t="s">
        <v>33</v>
      </c>
      <c r="H211" t="s">
        <v>64</v>
      </c>
      <c r="I211" s="6" t="s">
        <v>33</v>
      </c>
      <c r="J211" t="s">
        <v>346</v>
      </c>
      <c r="K211">
        <v>27</v>
      </c>
      <c r="L211" s="6">
        <v>241.04</v>
      </c>
      <c r="M211" s="6">
        <v>167.78</v>
      </c>
      <c r="N211" s="6">
        <v>8.94</v>
      </c>
      <c r="O211" s="6">
        <v>9</v>
      </c>
      <c r="P211" t="s">
        <v>66</v>
      </c>
      <c r="Q211" t="s">
        <v>67</v>
      </c>
    </row>
    <row r="212" spans="1:17">
      <c r="A212" t="s">
        <v>6050</v>
      </c>
      <c r="B212" t="s">
        <v>6051</v>
      </c>
      <c r="C212" t="s">
        <v>42</v>
      </c>
      <c r="D212" t="s">
        <v>6047</v>
      </c>
      <c r="E212" t="s">
        <v>33</v>
      </c>
      <c r="F212" t="s">
        <v>64</v>
      </c>
      <c r="G212" t="s">
        <v>33</v>
      </c>
      <c r="H212" t="s">
        <v>64</v>
      </c>
      <c r="I212" s="6" t="s">
        <v>33</v>
      </c>
      <c r="J212" t="s">
        <v>5880</v>
      </c>
      <c r="K212">
        <v>19</v>
      </c>
      <c r="L212" s="6">
        <v>91.26</v>
      </c>
      <c r="M212" s="6">
        <v>78.06</v>
      </c>
      <c r="N212" s="6">
        <v>-6.98</v>
      </c>
      <c r="O212" s="6">
        <v>1</v>
      </c>
      <c r="P212" t="s">
        <v>72</v>
      </c>
      <c r="Q212" t="s">
        <v>67</v>
      </c>
    </row>
    <row r="213" spans="1:17">
      <c r="A213" t="s">
        <v>6052</v>
      </c>
      <c r="B213" t="s">
        <v>6053</v>
      </c>
      <c r="C213" t="s">
        <v>41</v>
      </c>
      <c r="D213" t="s">
        <v>6047</v>
      </c>
      <c r="E213" t="s">
        <v>33</v>
      </c>
      <c r="F213" t="s">
        <v>64</v>
      </c>
      <c r="G213" t="s">
        <v>33</v>
      </c>
      <c r="H213" t="s">
        <v>64</v>
      </c>
      <c r="I213" s="6" t="s">
        <v>33</v>
      </c>
      <c r="J213" t="s">
        <v>346</v>
      </c>
      <c r="K213">
        <v>7</v>
      </c>
      <c r="L213" s="6">
        <v>56.19</v>
      </c>
      <c r="M213" s="6">
        <v>38.77</v>
      </c>
      <c r="N213" s="6">
        <v>-13.54</v>
      </c>
      <c r="O213" s="6">
        <v>4</v>
      </c>
      <c r="P213" t="s">
        <v>66</v>
      </c>
      <c r="Q213" t="s">
        <v>67</v>
      </c>
    </row>
    <row r="214" spans="1:17">
      <c r="A214" t="s">
        <v>6054</v>
      </c>
      <c r="B214" t="s">
        <v>6055</v>
      </c>
      <c r="C214" t="s">
        <v>45</v>
      </c>
      <c r="D214" t="s">
        <v>524</v>
      </c>
      <c r="E214" t="s">
        <v>33</v>
      </c>
      <c r="F214" t="s">
        <v>64</v>
      </c>
      <c r="G214" t="s">
        <v>33</v>
      </c>
      <c r="H214" t="s">
        <v>64</v>
      </c>
      <c r="I214" s="6" t="s">
        <v>33</v>
      </c>
      <c r="J214" t="s">
        <v>346</v>
      </c>
      <c r="K214">
        <v>0</v>
      </c>
      <c r="L214" s="6">
        <v>0</v>
      </c>
      <c r="M214" s="6">
        <v>0</v>
      </c>
      <c r="N214" s="6">
        <v>-11.45</v>
      </c>
      <c r="O214" s="6">
        <v>10</v>
      </c>
      <c r="P214" t="s">
        <v>66</v>
      </c>
      <c r="Q214" t="s">
        <v>67</v>
      </c>
    </row>
    <row r="215" spans="1:17">
      <c r="A215" t="s">
        <v>6056</v>
      </c>
      <c r="B215" t="s">
        <v>6057</v>
      </c>
      <c r="C215" t="s">
        <v>42</v>
      </c>
      <c r="D215" t="s">
        <v>524</v>
      </c>
      <c r="E215" t="s">
        <v>33</v>
      </c>
      <c r="F215" t="s">
        <v>64</v>
      </c>
      <c r="G215" t="s">
        <v>33</v>
      </c>
      <c r="H215" t="s">
        <v>64</v>
      </c>
      <c r="I215" s="6" t="s">
        <v>33</v>
      </c>
      <c r="J215" t="s">
        <v>346</v>
      </c>
      <c r="K215">
        <v>2</v>
      </c>
      <c r="L215" s="6">
        <v>11.96</v>
      </c>
      <c r="M215" s="6">
        <v>9.96</v>
      </c>
      <c r="N215" s="6">
        <v>-0.72</v>
      </c>
      <c r="O215" s="6">
        <v>8</v>
      </c>
      <c r="P215" t="s">
        <v>66</v>
      </c>
      <c r="Q215" t="s">
        <v>67</v>
      </c>
    </row>
    <row r="216" spans="1:17">
      <c r="A216" t="s">
        <v>6058</v>
      </c>
      <c r="B216" t="s">
        <v>6059</v>
      </c>
      <c r="C216" t="s">
        <v>45</v>
      </c>
      <c r="D216" t="s">
        <v>6047</v>
      </c>
      <c r="E216" t="s">
        <v>33</v>
      </c>
      <c r="F216" t="s">
        <v>64</v>
      </c>
      <c r="G216" t="s">
        <v>33</v>
      </c>
      <c r="H216" t="s">
        <v>64</v>
      </c>
      <c r="I216" s="6" t="s">
        <v>33</v>
      </c>
      <c r="J216" t="s">
        <v>71</v>
      </c>
      <c r="K216">
        <v>15</v>
      </c>
      <c r="L216" s="6">
        <v>109.59</v>
      </c>
      <c r="M216" s="6">
        <v>89</v>
      </c>
      <c r="N216" s="6">
        <v>-19.04</v>
      </c>
      <c r="O216" s="6">
        <v>0</v>
      </c>
      <c r="P216" t="s">
        <v>72</v>
      </c>
      <c r="Q216" t="s">
        <v>67</v>
      </c>
    </row>
    <row r="217" spans="1:17">
      <c r="A217" t="s">
        <v>6060</v>
      </c>
      <c r="B217" t="s">
        <v>6061</v>
      </c>
      <c r="C217" t="s">
        <v>42</v>
      </c>
      <c r="D217" t="s">
        <v>524</v>
      </c>
      <c r="E217" t="s">
        <v>33</v>
      </c>
      <c r="F217" t="s">
        <v>64</v>
      </c>
      <c r="G217" t="s">
        <v>33</v>
      </c>
      <c r="H217" t="s">
        <v>64</v>
      </c>
      <c r="I217" s="6" t="s">
        <v>33</v>
      </c>
      <c r="J217" t="s">
        <v>346</v>
      </c>
      <c r="K217">
        <v>1</v>
      </c>
      <c r="L217" s="6">
        <v>5.99</v>
      </c>
      <c r="M217" s="6">
        <v>4.99</v>
      </c>
      <c r="N217" s="6">
        <v>-0.06</v>
      </c>
      <c r="O217" s="6">
        <v>9</v>
      </c>
      <c r="P217" t="s">
        <v>66</v>
      </c>
      <c r="Q217" t="s">
        <v>67</v>
      </c>
    </row>
    <row r="218" spans="1:17">
      <c r="A218" t="s">
        <v>6062</v>
      </c>
      <c r="B218" t="s">
        <v>6063</v>
      </c>
      <c r="C218" t="s">
        <v>42</v>
      </c>
      <c r="D218" t="s">
        <v>6047</v>
      </c>
      <c r="E218" t="s">
        <v>33</v>
      </c>
      <c r="F218" t="s">
        <v>104</v>
      </c>
      <c r="G218" t="s">
        <v>105</v>
      </c>
      <c r="H218" t="s">
        <v>106</v>
      </c>
      <c r="I218" s="6" t="s">
        <v>33</v>
      </c>
      <c r="J218" t="s">
        <v>71</v>
      </c>
      <c r="K218">
        <v>15</v>
      </c>
      <c r="L218" s="6">
        <v>91.85</v>
      </c>
      <c r="M218" s="6">
        <v>76.51</v>
      </c>
      <c r="N218" s="6">
        <v>-8.81</v>
      </c>
      <c r="O218" s="6">
        <v>0</v>
      </c>
      <c r="P218" t="s">
        <v>72</v>
      </c>
      <c r="Q218" t="s">
        <v>67</v>
      </c>
    </row>
    <row r="219" spans="1:17">
      <c r="A219" t="s">
        <v>6064</v>
      </c>
      <c r="B219" t="s">
        <v>6065</v>
      </c>
      <c r="C219" t="s">
        <v>42</v>
      </c>
      <c r="D219" t="s">
        <v>6047</v>
      </c>
      <c r="E219" t="s">
        <v>33</v>
      </c>
      <c r="F219" t="s">
        <v>64</v>
      </c>
      <c r="G219" t="s">
        <v>33</v>
      </c>
      <c r="H219" t="s">
        <v>64</v>
      </c>
      <c r="I219" s="6" t="s">
        <v>33</v>
      </c>
      <c r="J219" t="s">
        <v>346</v>
      </c>
      <c r="K219">
        <v>29</v>
      </c>
      <c r="L219" s="6">
        <v>393.27</v>
      </c>
      <c r="M219" s="6">
        <v>316.39</v>
      </c>
      <c r="N219" s="6">
        <v>89.72</v>
      </c>
      <c r="O219" s="6">
        <v>0</v>
      </c>
      <c r="P219" t="s">
        <v>66</v>
      </c>
      <c r="Q219" t="s">
        <v>67</v>
      </c>
    </row>
    <row r="220" spans="1:17">
      <c r="A220" t="s">
        <v>6066</v>
      </c>
      <c r="B220" t="s">
        <v>6067</v>
      </c>
      <c r="C220" t="s">
        <v>45</v>
      </c>
      <c r="D220" t="s">
        <v>524</v>
      </c>
      <c r="E220" t="s">
        <v>33</v>
      </c>
      <c r="F220" t="s">
        <v>64</v>
      </c>
      <c r="G220" t="s">
        <v>33</v>
      </c>
      <c r="H220" t="s">
        <v>64</v>
      </c>
      <c r="I220" s="6" t="s">
        <v>33</v>
      </c>
      <c r="J220" t="s">
        <v>346</v>
      </c>
      <c r="K220">
        <v>0</v>
      </c>
      <c r="L220" s="6">
        <v>0</v>
      </c>
      <c r="M220" s="6">
        <v>0</v>
      </c>
      <c r="N220" s="6">
        <v>-10.91</v>
      </c>
      <c r="O220" s="6">
        <v>27</v>
      </c>
      <c r="P220" t="s">
        <v>66</v>
      </c>
      <c r="Q220" t="s">
        <v>67</v>
      </c>
    </row>
    <row r="221" spans="1:17">
      <c r="A221" t="s">
        <v>6068</v>
      </c>
      <c r="B221" t="s">
        <v>5121</v>
      </c>
      <c r="C221" t="s">
        <v>44</v>
      </c>
      <c r="D221" t="s">
        <v>6047</v>
      </c>
      <c r="E221" t="s">
        <v>33</v>
      </c>
      <c r="F221" t="s">
        <v>64</v>
      </c>
      <c r="G221" t="s">
        <v>33</v>
      </c>
      <c r="H221" t="s">
        <v>64</v>
      </c>
      <c r="I221" s="6" t="s">
        <v>33</v>
      </c>
      <c r="J221" t="s">
        <v>346</v>
      </c>
      <c r="K221">
        <v>31</v>
      </c>
      <c r="L221" s="6">
        <v>204.07</v>
      </c>
      <c r="M221" s="6">
        <v>150.6</v>
      </c>
      <c r="N221" s="6">
        <v>55.09</v>
      </c>
      <c r="O221" s="6">
        <v>24</v>
      </c>
      <c r="P221" t="s">
        <v>66</v>
      </c>
      <c r="Q221" t="s">
        <v>67</v>
      </c>
    </row>
    <row r="222" spans="1:17">
      <c r="A222" t="s">
        <v>6069</v>
      </c>
      <c r="B222" t="s">
        <v>6070</v>
      </c>
      <c r="C222" t="s">
        <v>47</v>
      </c>
      <c r="D222" t="s">
        <v>6047</v>
      </c>
      <c r="E222" t="s">
        <v>33</v>
      </c>
      <c r="F222" t="s">
        <v>104</v>
      </c>
      <c r="G222" t="s">
        <v>105</v>
      </c>
      <c r="H222" t="s">
        <v>106</v>
      </c>
      <c r="I222" s="6" t="s">
        <v>105</v>
      </c>
      <c r="J222" t="s">
        <v>65</v>
      </c>
      <c r="K222">
        <v>0</v>
      </c>
      <c r="L222" s="6">
        <v>0</v>
      </c>
      <c r="M222" s="6">
        <v>0</v>
      </c>
      <c r="N222" s="6">
        <v>0</v>
      </c>
      <c r="O222" s="6">
        <v>0</v>
      </c>
      <c r="P222" t="s">
        <v>66</v>
      </c>
      <c r="Q222" t="s">
        <v>67</v>
      </c>
    </row>
    <row r="223" spans="1:17">
      <c r="A223" t="s">
        <v>6071</v>
      </c>
      <c r="B223" t="s">
        <v>6072</v>
      </c>
      <c r="C223" t="s">
        <v>44</v>
      </c>
      <c r="D223" t="s">
        <v>1018</v>
      </c>
      <c r="E223" t="s">
        <v>33</v>
      </c>
      <c r="F223" t="s">
        <v>64</v>
      </c>
      <c r="G223" t="s">
        <v>33</v>
      </c>
      <c r="H223" t="s">
        <v>64</v>
      </c>
      <c r="I223" s="6" t="s">
        <v>33</v>
      </c>
      <c r="J223" t="s">
        <v>71</v>
      </c>
      <c r="K223">
        <v>31</v>
      </c>
      <c r="L223" s="6">
        <v>141.98</v>
      </c>
      <c r="M223" s="6">
        <v>118.42</v>
      </c>
      <c r="N223" s="6">
        <v>-28.49</v>
      </c>
      <c r="O223" s="6">
        <v>0</v>
      </c>
      <c r="P223" t="s">
        <v>72</v>
      </c>
      <c r="Q223" t="s">
        <v>67</v>
      </c>
    </row>
    <row r="224" spans="1:17">
      <c r="A224" t="s">
        <v>6073</v>
      </c>
      <c r="B224" t="s">
        <v>3756</v>
      </c>
      <c r="C224" t="s">
        <v>40</v>
      </c>
      <c r="D224" t="s">
        <v>6047</v>
      </c>
      <c r="E224" t="s">
        <v>33</v>
      </c>
      <c r="F224" t="s">
        <v>64</v>
      </c>
      <c r="G224" t="s">
        <v>33</v>
      </c>
      <c r="H224" t="s">
        <v>64</v>
      </c>
      <c r="I224" s="6" t="s">
        <v>33</v>
      </c>
      <c r="J224" t="s">
        <v>65</v>
      </c>
      <c r="K224">
        <v>219</v>
      </c>
      <c r="L224" s="6">
        <v>2165.42</v>
      </c>
      <c r="M224" s="6">
        <v>1458.48</v>
      </c>
      <c r="N224" s="6">
        <v>181.7</v>
      </c>
      <c r="O224" s="6">
        <v>89</v>
      </c>
      <c r="P224" t="s">
        <v>66</v>
      </c>
      <c r="Q224" t="s">
        <v>67</v>
      </c>
    </row>
    <row r="225" spans="1:17">
      <c r="A225" t="s">
        <v>6074</v>
      </c>
      <c r="B225" t="s">
        <v>6075</v>
      </c>
      <c r="C225" t="s">
        <v>43</v>
      </c>
      <c r="D225" t="s">
        <v>1244</v>
      </c>
      <c r="E225" t="s">
        <v>33</v>
      </c>
      <c r="F225" t="s">
        <v>64</v>
      </c>
      <c r="G225" t="s">
        <v>33</v>
      </c>
      <c r="H225" t="s">
        <v>64</v>
      </c>
      <c r="I225" s="6" t="s">
        <v>33</v>
      </c>
      <c r="J225" t="s">
        <v>346</v>
      </c>
      <c r="K225">
        <v>10</v>
      </c>
      <c r="L225" s="6">
        <v>67.85</v>
      </c>
      <c r="M225" s="6">
        <v>56.5</v>
      </c>
      <c r="N225" s="6">
        <v>-10.55</v>
      </c>
      <c r="O225" s="6">
        <v>20</v>
      </c>
      <c r="P225" t="s">
        <v>66</v>
      </c>
      <c r="Q225" t="s">
        <v>67</v>
      </c>
    </row>
    <row r="226" spans="1:17">
      <c r="A226" t="s">
        <v>6076</v>
      </c>
      <c r="B226" t="s">
        <v>6077</v>
      </c>
      <c r="C226" t="s">
        <v>44</v>
      </c>
      <c r="D226" t="s">
        <v>6047</v>
      </c>
      <c r="E226" t="s">
        <v>33</v>
      </c>
      <c r="F226" t="s">
        <v>64</v>
      </c>
      <c r="G226" t="s">
        <v>33</v>
      </c>
      <c r="H226" t="s">
        <v>64</v>
      </c>
      <c r="I226" s="6" t="s">
        <v>33</v>
      </c>
      <c r="J226" t="s">
        <v>65</v>
      </c>
      <c r="K226">
        <v>78</v>
      </c>
      <c r="L226" s="6">
        <v>361.98</v>
      </c>
      <c r="M226" s="6">
        <v>258.3</v>
      </c>
      <c r="N226" s="6">
        <v>70.76</v>
      </c>
      <c r="O226" s="6">
        <v>173</v>
      </c>
      <c r="P226" t="s">
        <v>66</v>
      </c>
      <c r="Q226" t="s">
        <v>67</v>
      </c>
    </row>
    <row r="227" spans="1:17">
      <c r="A227" t="s">
        <v>6078</v>
      </c>
      <c r="B227" t="s">
        <v>6079</v>
      </c>
      <c r="C227" t="s">
        <v>42</v>
      </c>
      <c r="D227" t="s">
        <v>6047</v>
      </c>
      <c r="E227" t="s">
        <v>33</v>
      </c>
      <c r="F227" t="s">
        <v>104</v>
      </c>
      <c r="G227" t="s">
        <v>105</v>
      </c>
      <c r="H227" t="s">
        <v>106</v>
      </c>
      <c r="I227" s="6" t="s">
        <v>105</v>
      </c>
      <c r="J227" t="s">
        <v>65</v>
      </c>
      <c r="K227">
        <v>0</v>
      </c>
      <c r="L227" s="6">
        <v>0</v>
      </c>
      <c r="M227" s="6">
        <v>0</v>
      </c>
      <c r="N227" s="6">
        <v>0</v>
      </c>
      <c r="O227" s="6">
        <v>0</v>
      </c>
      <c r="P227" t="s">
        <v>66</v>
      </c>
      <c r="Q227" t="s">
        <v>67</v>
      </c>
    </row>
    <row r="228" spans="1:17">
      <c r="A228" t="s">
        <v>6080</v>
      </c>
      <c r="B228" t="s">
        <v>6081</v>
      </c>
      <c r="C228" t="s">
        <v>42</v>
      </c>
      <c r="D228" t="s">
        <v>6047</v>
      </c>
      <c r="E228" t="s">
        <v>33</v>
      </c>
      <c r="F228" t="s">
        <v>64</v>
      </c>
      <c r="G228" t="s">
        <v>33</v>
      </c>
      <c r="H228" t="s">
        <v>64</v>
      </c>
      <c r="I228" s="6" t="s">
        <v>33</v>
      </c>
      <c r="J228" t="s">
        <v>71</v>
      </c>
      <c r="K228">
        <v>14</v>
      </c>
      <c r="L228" s="6">
        <v>71.74</v>
      </c>
      <c r="M228" s="6">
        <v>61.78</v>
      </c>
      <c r="N228" s="6">
        <v>4.53</v>
      </c>
      <c r="O228" s="6">
        <v>0</v>
      </c>
      <c r="P228" t="s">
        <v>72</v>
      </c>
      <c r="Q228" t="s">
        <v>67</v>
      </c>
    </row>
    <row r="229" spans="1:17">
      <c r="A229" t="s">
        <v>6082</v>
      </c>
      <c r="B229" t="s">
        <v>6083</v>
      </c>
      <c r="C229" t="s">
        <v>44</v>
      </c>
      <c r="D229" t="s">
        <v>3845</v>
      </c>
      <c r="E229" t="s">
        <v>33</v>
      </c>
      <c r="F229" t="s">
        <v>64</v>
      </c>
      <c r="G229" t="s">
        <v>33</v>
      </c>
      <c r="H229" t="s">
        <v>64</v>
      </c>
      <c r="I229" s="6" t="s">
        <v>33</v>
      </c>
      <c r="J229" t="s">
        <v>65</v>
      </c>
      <c r="K229">
        <v>37</v>
      </c>
      <c r="L229" s="6">
        <v>246.06</v>
      </c>
      <c r="M229" s="6">
        <v>194.52</v>
      </c>
      <c r="N229" s="6">
        <v>-39.26</v>
      </c>
      <c r="O229" s="6">
        <v>43</v>
      </c>
      <c r="P229" t="s">
        <v>66</v>
      </c>
      <c r="Q229" t="s">
        <v>67</v>
      </c>
    </row>
    <row r="230" spans="1:17">
      <c r="A230" t="s">
        <v>6084</v>
      </c>
      <c r="B230" t="s">
        <v>6085</v>
      </c>
      <c r="C230" t="s">
        <v>47</v>
      </c>
      <c r="D230" t="s">
        <v>6047</v>
      </c>
      <c r="E230" t="s">
        <v>33</v>
      </c>
      <c r="F230" t="s">
        <v>64</v>
      </c>
      <c r="G230" t="s">
        <v>33</v>
      </c>
      <c r="H230" t="s">
        <v>64</v>
      </c>
      <c r="I230" s="6" t="s">
        <v>33</v>
      </c>
      <c r="J230" t="s">
        <v>71</v>
      </c>
      <c r="K230">
        <v>15</v>
      </c>
      <c r="L230" s="6">
        <v>99.62</v>
      </c>
      <c r="M230" s="6">
        <v>83</v>
      </c>
      <c r="N230" s="6">
        <v>-37.58</v>
      </c>
      <c r="O230" s="6">
        <v>0</v>
      </c>
      <c r="P230" t="s">
        <v>72</v>
      </c>
      <c r="Q230" t="s">
        <v>67</v>
      </c>
    </row>
    <row r="231" spans="1:17">
      <c r="A231" t="s">
        <v>6086</v>
      </c>
      <c r="B231" t="s">
        <v>6087</v>
      </c>
      <c r="C231" t="s">
        <v>43</v>
      </c>
      <c r="D231" t="s">
        <v>2023</v>
      </c>
      <c r="E231" t="s">
        <v>33</v>
      </c>
      <c r="F231" t="s">
        <v>64</v>
      </c>
      <c r="G231" t="s">
        <v>33</v>
      </c>
      <c r="H231" t="s">
        <v>64</v>
      </c>
      <c r="I231" s="6" t="s">
        <v>33</v>
      </c>
      <c r="J231" t="s">
        <v>346</v>
      </c>
      <c r="K231">
        <v>15</v>
      </c>
      <c r="L231" s="6">
        <v>134.85</v>
      </c>
      <c r="M231" s="6">
        <v>104.86</v>
      </c>
      <c r="N231" s="6">
        <v>6.97</v>
      </c>
      <c r="O231" s="6">
        <v>15</v>
      </c>
      <c r="P231" t="s">
        <v>66</v>
      </c>
      <c r="Q231" t="s">
        <v>67</v>
      </c>
    </row>
    <row r="232" spans="1:17">
      <c r="A232" t="s">
        <v>6088</v>
      </c>
      <c r="B232" t="s">
        <v>6089</v>
      </c>
      <c r="C232" t="s">
        <v>47</v>
      </c>
      <c r="D232" t="s">
        <v>6047</v>
      </c>
      <c r="E232" t="s">
        <v>33</v>
      </c>
      <c r="F232" t="s">
        <v>64</v>
      </c>
      <c r="G232" t="s">
        <v>33</v>
      </c>
      <c r="H232" t="s">
        <v>64</v>
      </c>
      <c r="I232" s="6" t="s">
        <v>33</v>
      </c>
      <c r="J232" t="s">
        <v>71</v>
      </c>
      <c r="K232">
        <v>21</v>
      </c>
      <c r="L232" s="6">
        <v>109.61</v>
      </c>
      <c r="M232" s="6">
        <v>91.33</v>
      </c>
      <c r="N232" s="6">
        <v>16.73</v>
      </c>
      <c r="O232" s="6">
        <v>0</v>
      </c>
      <c r="P232" t="s">
        <v>72</v>
      </c>
      <c r="Q232" t="s">
        <v>67</v>
      </c>
    </row>
    <row r="233" spans="1:17">
      <c r="A233" t="s">
        <v>6090</v>
      </c>
      <c r="B233" t="s">
        <v>6091</v>
      </c>
      <c r="C233" t="s">
        <v>41</v>
      </c>
      <c r="D233" t="s">
        <v>6047</v>
      </c>
      <c r="E233" t="s">
        <v>33</v>
      </c>
      <c r="F233" t="s">
        <v>64</v>
      </c>
      <c r="G233" t="s">
        <v>33</v>
      </c>
      <c r="H233" t="s">
        <v>64</v>
      </c>
      <c r="I233" s="6" t="s">
        <v>33</v>
      </c>
      <c r="J233" t="s">
        <v>3662</v>
      </c>
      <c r="K233">
        <v>15</v>
      </c>
      <c r="L233" s="6">
        <v>90.91</v>
      </c>
      <c r="M233" s="6">
        <v>75.59</v>
      </c>
      <c r="N233" s="6">
        <v>-4.5</v>
      </c>
      <c r="O233" s="6">
        <v>0</v>
      </c>
      <c r="P233" t="s">
        <v>72</v>
      </c>
      <c r="Q233" t="s">
        <v>67</v>
      </c>
    </row>
    <row r="234" spans="1:17">
      <c r="A234" t="s">
        <v>6092</v>
      </c>
      <c r="B234" t="s">
        <v>6093</v>
      </c>
      <c r="C234" t="s">
        <v>45</v>
      </c>
      <c r="D234" t="s">
        <v>6047</v>
      </c>
      <c r="E234" t="s">
        <v>33</v>
      </c>
      <c r="F234" t="s">
        <v>64</v>
      </c>
      <c r="G234" t="s">
        <v>33</v>
      </c>
      <c r="H234" t="s">
        <v>64</v>
      </c>
      <c r="I234" s="6" t="s">
        <v>33</v>
      </c>
      <c r="J234" t="s">
        <v>3662</v>
      </c>
      <c r="K234">
        <v>15</v>
      </c>
      <c r="L234" s="6">
        <v>103.8</v>
      </c>
      <c r="M234" s="6">
        <v>103.8</v>
      </c>
      <c r="N234" s="6">
        <v>2.26</v>
      </c>
      <c r="O234" s="6">
        <v>0</v>
      </c>
      <c r="P234" t="s">
        <v>72</v>
      </c>
      <c r="Q234" t="s">
        <v>67</v>
      </c>
    </row>
    <row r="235" spans="1:17">
      <c r="A235" t="s">
        <v>6094</v>
      </c>
      <c r="B235" t="s">
        <v>6095</v>
      </c>
      <c r="C235" t="s">
        <v>42</v>
      </c>
      <c r="D235" t="s">
        <v>6047</v>
      </c>
      <c r="E235" t="s">
        <v>33</v>
      </c>
      <c r="F235" t="s">
        <v>64</v>
      </c>
      <c r="G235" t="s">
        <v>33</v>
      </c>
      <c r="H235" t="s">
        <v>64</v>
      </c>
      <c r="I235" s="6" t="s">
        <v>33</v>
      </c>
      <c r="J235" t="s">
        <v>346</v>
      </c>
      <c r="K235">
        <v>14</v>
      </c>
      <c r="L235" s="6">
        <v>65.94</v>
      </c>
      <c r="M235" s="6">
        <v>50.33</v>
      </c>
      <c r="N235" s="6">
        <v>-6.79</v>
      </c>
      <c r="O235" s="6">
        <v>0</v>
      </c>
      <c r="P235" t="s">
        <v>66</v>
      </c>
      <c r="Q235" t="s">
        <v>67</v>
      </c>
    </row>
    <row r="236" spans="1:17">
      <c r="A236" t="s">
        <v>6096</v>
      </c>
      <c r="B236" t="s">
        <v>6097</v>
      </c>
      <c r="C236" t="s">
        <v>42</v>
      </c>
      <c r="D236" t="s">
        <v>6047</v>
      </c>
      <c r="E236" t="s">
        <v>33</v>
      </c>
      <c r="F236" t="s">
        <v>64</v>
      </c>
      <c r="G236" t="s">
        <v>33</v>
      </c>
      <c r="H236" t="s">
        <v>64</v>
      </c>
      <c r="I236" s="6" t="s">
        <v>33</v>
      </c>
      <c r="J236" t="s">
        <v>71</v>
      </c>
      <c r="K236">
        <v>20</v>
      </c>
      <c r="L236" s="6">
        <v>81.6</v>
      </c>
      <c r="M236" s="6">
        <v>51.46</v>
      </c>
      <c r="N236" s="6">
        <v>2.71</v>
      </c>
      <c r="O236" s="6">
        <v>0</v>
      </c>
      <c r="P236" t="s">
        <v>72</v>
      </c>
      <c r="Q236" t="s">
        <v>67</v>
      </c>
    </row>
    <row r="237" spans="1:17">
      <c r="A237" t="s">
        <v>6098</v>
      </c>
      <c r="B237" t="s">
        <v>6099</v>
      </c>
      <c r="C237" t="s">
        <v>42</v>
      </c>
      <c r="D237" t="s">
        <v>6047</v>
      </c>
      <c r="E237" t="s">
        <v>33</v>
      </c>
      <c r="F237" t="s">
        <v>64</v>
      </c>
      <c r="G237" t="s">
        <v>33</v>
      </c>
      <c r="H237" t="s">
        <v>64</v>
      </c>
      <c r="I237" s="6" t="s">
        <v>33</v>
      </c>
      <c r="J237" t="s">
        <v>346</v>
      </c>
      <c r="K237">
        <v>7</v>
      </c>
      <c r="L237" s="6">
        <v>45.1</v>
      </c>
      <c r="M237" s="6">
        <v>30.52</v>
      </c>
      <c r="N237" s="6">
        <v>-13.41</v>
      </c>
      <c r="O237" s="6">
        <v>4</v>
      </c>
      <c r="P237" t="s">
        <v>66</v>
      </c>
      <c r="Q237" t="s">
        <v>67</v>
      </c>
    </row>
    <row r="238" spans="1:17">
      <c r="A238" t="s">
        <v>6100</v>
      </c>
      <c r="B238" t="s">
        <v>6101</v>
      </c>
      <c r="C238" t="s">
        <v>47</v>
      </c>
      <c r="D238" t="s">
        <v>6047</v>
      </c>
      <c r="E238" t="s">
        <v>33</v>
      </c>
      <c r="F238" t="s">
        <v>64</v>
      </c>
      <c r="G238" t="s">
        <v>33</v>
      </c>
      <c r="H238" t="s">
        <v>64</v>
      </c>
      <c r="I238" s="6" t="s">
        <v>33</v>
      </c>
      <c r="J238" t="s">
        <v>65</v>
      </c>
      <c r="K238">
        <v>36</v>
      </c>
      <c r="L238" s="6">
        <v>215.52</v>
      </c>
      <c r="M238" s="6">
        <v>179.52</v>
      </c>
      <c r="N238" s="6">
        <v>36.96</v>
      </c>
      <c r="O238" s="6">
        <v>0</v>
      </c>
      <c r="P238" t="s">
        <v>66</v>
      </c>
      <c r="Q238" t="s">
        <v>67</v>
      </c>
    </row>
    <row r="239" spans="1:17">
      <c r="A239" t="s">
        <v>6102</v>
      </c>
      <c r="B239" t="s">
        <v>6103</v>
      </c>
      <c r="C239" t="s">
        <v>44</v>
      </c>
      <c r="D239" t="s">
        <v>6047</v>
      </c>
      <c r="E239" t="s">
        <v>33</v>
      </c>
      <c r="F239" t="s">
        <v>64</v>
      </c>
      <c r="G239" t="s">
        <v>33</v>
      </c>
      <c r="H239" t="s">
        <v>64</v>
      </c>
      <c r="I239" s="6" t="s">
        <v>33</v>
      </c>
      <c r="J239" t="s">
        <v>346</v>
      </c>
      <c r="K239">
        <v>9</v>
      </c>
      <c r="L239" s="6">
        <v>69.42</v>
      </c>
      <c r="M239" s="6">
        <v>57.69</v>
      </c>
      <c r="N239" s="6">
        <v>-3.57</v>
      </c>
      <c r="O239" s="6">
        <v>5</v>
      </c>
      <c r="P239" t="s">
        <v>66</v>
      </c>
      <c r="Q239" t="s">
        <v>67</v>
      </c>
    </row>
    <row r="240" spans="1:17">
      <c r="A240" t="s">
        <v>6104</v>
      </c>
      <c r="B240" t="s">
        <v>6105</v>
      </c>
      <c r="C240" t="s">
        <v>47</v>
      </c>
      <c r="D240" t="s">
        <v>6047</v>
      </c>
      <c r="E240" t="s">
        <v>33</v>
      </c>
      <c r="F240" t="s">
        <v>64</v>
      </c>
      <c r="G240" t="s">
        <v>33</v>
      </c>
      <c r="H240" t="s">
        <v>64</v>
      </c>
      <c r="I240" s="6" t="s">
        <v>33</v>
      </c>
      <c r="J240" t="s">
        <v>65</v>
      </c>
      <c r="K240">
        <v>54</v>
      </c>
      <c r="L240" s="6">
        <v>462.88</v>
      </c>
      <c r="M240" s="6">
        <v>320.55</v>
      </c>
      <c r="N240" s="6">
        <v>10.05</v>
      </c>
      <c r="O240" s="6">
        <v>6</v>
      </c>
      <c r="P240" t="s">
        <v>66</v>
      </c>
      <c r="Q240" t="s">
        <v>67</v>
      </c>
    </row>
    <row r="241" spans="1:17">
      <c r="A241" t="s">
        <v>6106</v>
      </c>
      <c r="B241" t="s">
        <v>6107</v>
      </c>
      <c r="C241" t="s">
        <v>42</v>
      </c>
      <c r="D241" t="s">
        <v>6047</v>
      </c>
      <c r="E241" t="s">
        <v>33</v>
      </c>
      <c r="F241" t="s">
        <v>104</v>
      </c>
      <c r="G241" t="s">
        <v>105</v>
      </c>
      <c r="H241" t="s">
        <v>106</v>
      </c>
      <c r="I241" s="6" t="s">
        <v>105</v>
      </c>
      <c r="J241" t="s">
        <v>65</v>
      </c>
      <c r="K241">
        <v>0</v>
      </c>
      <c r="L241" s="6">
        <v>0</v>
      </c>
      <c r="M241" s="6">
        <v>0</v>
      </c>
      <c r="N241" s="6">
        <v>0</v>
      </c>
      <c r="O241" s="6">
        <v>0</v>
      </c>
      <c r="P241" t="s">
        <v>66</v>
      </c>
      <c r="Q241" t="s">
        <v>67</v>
      </c>
    </row>
    <row r="242" spans="1:17">
      <c r="A242" t="s">
        <v>6108</v>
      </c>
      <c r="B242" t="s">
        <v>6109</v>
      </c>
      <c r="C242" t="s">
        <v>47</v>
      </c>
      <c r="D242" t="s">
        <v>6047</v>
      </c>
      <c r="E242" t="s">
        <v>33</v>
      </c>
      <c r="F242" t="s">
        <v>104</v>
      </c>
      <c r="G242" t="s">
        <v>105</v>
      </c>
      <c r="H242" t="s">
        <v>106</v>
      </c>
      <c r="I242" s="6" t="s">
        <v>105</v>
      </c>
      <c r="J242" t="s">
        <v>71</v>
      </c>
      <c r="K242">
        <v>15</v>
      </c>
      <c r="L242" s="6">
        <v>89.84</v>
      </c>
      <c r="M242" s="6">
        <v>74.84</v>
      </c>
      <c r="N242" s="6">
        <v>16.68</v>
      </c>
      <c r="O242" s="6">
        <v>0</v>
      </c>
      <c r="P242" t="s">
        <v>72</v>
      </c>
      <c r="Q242" t="s">
        <v>67</v>
      </c>
    </row>
    <row r="243" spans="1:17">
      <c r="A243" t="s">
        <v>6110</v>
      </c>
      <c r="B243" t="s">
        <v>6111</v>
      </c>
      <c r="C243" t="s">
        <v>44</v>
      </c>
      <c r="D243" t="s">
        <v>6047</v>
      </c>
      <c r="E243" t="s">
        <v>33</v>
      </c>
      <c r="F243" t="s">
        <v>64</v>
      </c>
      <c r="G243" t="s">
        <v>33</v>
      </c>
      <c r="H243" t="s">
        <v>64</v>
      </c>
      <c r="I243" s="6" t="s">
        <v>33</v>
      </c>
      <c r="J243" t="s">
        <v>71</v>
      </c>
      <c r="K243">
        <v>20</v>
      </c>
      <c r="L243" s="6">
        <v>92.9</v>
      </c>
      <c r="M243" s="6">
        <v>77.4</v>
      </c>
      <c r="N243" s="6">
        <v>-9.66</v>
      </c>
      <c r="O243" s="6">
        <v>0</v>
      </c>
      <c r="P243" t="s">
        <v>72</v>
      </c>
      <c r="Q243" t="s">
        <v>67</v>
      </c>
    </row>
    <row r="244" spans="1:17">
      <c r="A244" t="s">
        <v>6112</v>
      </c>
      <c r="B244" t="s">
        <v>6113</v>
      </c>
      <c r="C244" t="s">
        <v>42</v>
      </c>
      <c r="D244" t="s">
        <v>6047</v>
      </c>
      <c r="E244" t="s">
        <v>33</v>
      </c>
      <c r="F244" t="s">
        <v>64</v>
      </c>
      <c r="G244" t="s">
        <v>33</v>
      </c>
      <c r="H244" t="s">
        <v>64</v>
      </c>
      <c r="I244" s="6" t="s">
        <v>33</v>
      </c>
      <c r="J244" t="s">
        <v>65</v>
      </c>
      <c r="K244">
        <v>15</v>
      </c>
      <c r="L244" s="6">
        <v>52.16</v>
      </c>
      <c r="M244" s="6">
        <v>34.84</v>
      </c>
      <c r="N244" s="6">
        <v>-23.81</v>
      </c>
      <c r="O244" s="6">
        <v>5</v>
      </c>
      <c r="P244" t="s">
        <v>66</v>
      </c>
      <c r="Q244" t="s">
        <v>67</v>
      </c>
    </row>
    <row r="245" spans="1:17">
      <c r="A245" t="s">
        <v>6114</v>
      </c>
      <c r="B245" t="s">
        <v>6115</v>
      </c>
      <c r="C245" t="s">
        <v>42</v>
      </c>
      <c r="D245" t="s">
        <v>6047</v>
      </c>
      <c r="E245" t="s">
        <v>33</v>
      </c>
      <c r="F245" t="s">
        <v>64</v>
      </c>
      <c r="G245" t="s">
        <v>33</v>
      </c>
      <c r="H245" t="s">
        <v>64</v>
      </c>
      <c r="I245" s="6" t="s">
        <v>33</v>
      </c>
      <c r="J245" t="s">
        <v>65</v>
      </c>
      <c r="K245">
        <v>11</v>
      </c>
      <c r="L245" s="6">
        <v>62.8</v>
      </c>
      <c r="M245" s="6">
        <v>55</v>
      </c>
      <c r="N245" s="6">
        <v>-52.4</v>
      </c>
      <c r="O245" s="6">
        <v>5</v>
      </c>
      <c r="P245" t="s">
        <v>66</v>
      </c>
      <c r="Q245" t="s">
        <v>67</v>
      </c>
    </row>
    <row r="246" spans="1:17">
      <c r="A246" t="s">
        <v>6116</v>
      </c>
      <c r="B246" t="s">
        <v>6117</v>
      </c>
      <c r="C246" t="s">
        <v>45</v>
      </c>
      <c r="D246" t="s">
        <v>6047</v>
      </c>
      <c r="E246" t="s">
        <v>33</v>
      </c>
      <c r="F246" t="s">
        <v>64</v>
      </c>
      <c r="G246" t="s">
        <v>33</v>
      </c>
      <c r="H246" t="s">
        <v>64</v>
      </c>
      <c r="I246" s="6" t="s">
        <v>33</v>
      </c>
      <c r="J246" t="s">
        <v>65</v>
      </c>
      <c r="K246">
        <v>6</v>
      </c>
      <c r="L246" s="6">
        <v>36.31</v>
      </c>
      <c r="M246" s="6">
        <v>25.26</v>
      </c>
      <c r="N246" s="6">
        <v>5.98</v>
      </c>
      <c r="O246" s="6">
        <v>13</v>
      </c>
      <c r="P246" t="s">
        <v>66</v>
      </c>
      <c r="Q246" t="s">
        <v>67</v>
      </c>
    </row>
    <row r="247" spans="1:17">
      <c r="A247" t="s">
        <v>6118</v>
      </c>
      <c r="B247" t="s">
        <v>6119</v>
      </c>
      <c r="C247" t="s">
        <v>42</v>
      </c>
      <c r="D247" t="s">
        <v>6047</v>
      </c>
      <c r="E247" t="s">
        <v>33</v>
      </c>
      <c r="F247" t="s">
        <v>64</v>
      </c>
      <c r="G247" t="s">
        <v>33</v>
      </c>
      <c r="H247" t="s">
        <v>64</v>
      </c>
      <c r="I247" s="6" t="s">
        <v>33</v>
      </c>
      <c r="J247" t="s">
        <v>65</v>
      </c>
      <c r="K247">
        <v>8</v>
      </c>
      <c r="L247" s="6">
        <v>55.85</v>
      </c>
      <c r="M247" s="6">
        <v>46.54</v>
      </c>
      <c r="N247" s="6">
        <v>9.87</v>
      </c>
      <c r="O247" s="6">
        <v>2</v>
      </c>
      <c r="P247" t="s">
        <v>66</v>
      </c>
      <c r="Q247" t="s">
        <v>67</v>
      </c>
    </row>
    <row r="248" spans="1:17">
      <c r="A248" t="s">
        <v>6120</v>
      </c>
      <c r="B248" t="s">
        <v>6121</v>
      </c>
      <c r="C248" t="s">
        <v>42</v>
      </c>
      <c r="D248" t="s">
        <v>6047</v>
      </c>
      <c r="E248" t="s">
        <v>33</v>
      </c>
      <c r="F248" t="s">
        <v>64</v>
      </c>
      <c r="G248" t="s">
        <v>33</v>
      </c>
      <c r="H248" t="s">
        <v>64</v>
      </c>
      <c r="I248" s="6" t="s">
        <v>33</v>
      </c>
      <c r="J248" t="s">
        <v>65</v>
      </c>
      <c r="K248">
        <v>20</v>
      </c>
      <c r="L248" s="6">
        <v>106.86</v>
      </c>
      <c r="M248" s="6">
        <v>62.33</v>
      </c>
      <c r="N248" s="6">
        <v>-9.66</v>
      </c>
      <c r="O248" s="6">
        <v>14</v>
      </c>
      <c r="P248" t="s">
        <v>66</v>
      </c>
      <c r="Q248" t="s">
        <v>67</v>
      </c>
    </row>
    <row r="249" spans="1:17">
      <c r="A249" t="s">
        <v>6122</v>
      </c>
      <c r="B249" t="s">
        <v>6123</v>
      </c>
      <c r="C249" t="s">
        <v>42</v>
      </c>
      <c r="D249" t="s">
        <v>6047</v>
      </c>
      <c r="E249" t="s">
        <v>33</v>
      </c>
      <c r="F249" t="s">
        <v>64</v>
      </c>
      <c r="G249" t="s">
        <v>33</v>
      </c>
      <c r="H249" t="s">
        <v>64</v>
      </c>
      <c r="I249" s="6" t="s">
        <v>33</v>
      </c>
      <c r="J249" t="s">
        <v>71</v>
      </c>
      <c r="K249">
        <v>15</v>
      </c>
      <c r="L249" s="6">
        <v>118.33</v>
      </c>
      <c r="M249" s="6">
        <v>98.45</v>
      </c>
      <c r="N249" s="6">
        <v>11.44</v>
      </c>
      <c r="O249" s="6">
        <v>0</v>
      </c>
      <c r="P249" t="s">
        <v>72</v>
      </c>
      <c r="Q249" t="s">
        <v>67</v>
      </c>
    </row>
    <row r="250" spans="1:17">
      <c r="A250" t="s">
        <v>6124</v>
      </c>
      <c r="B250" t="s">
        <v>6125</v>
      </c>
      <c r="C250" t="s">
        <v>42</v>
      </c>
      <c r="D250" t="s">
        <v>6047</v>
      </c>
      <c r="E250" t="s">
        <v>33</v>
      </c>
      <c r="F250" t="s">
        <v>64</v>
      </c>
      <c r="G250" t="s">
        <v>33</v>
      </c>
      <c r="H250" t="s">
        <v>64</v>
      </c>
      <c r="I250" s="6" t="s">
        <v>33</v>
      </c>
      <c r="J250" t="s">
        <v>346</v>
      </c>
      <c r="K250">
        <v>10</v>
      </c>
      <c r="L250" s="6">
        <v>47.41</v>
      </c>
      <c r="M250" s="6">
        <v>39</v>
      </c>
      <c r="N250" s="6">
        <v>-17.92</v>
      </c>
      <c r="O250" s="6">
        <v>4</v>
      </c>
      <c r="P250" t="s">
        <v>66</v>
      </c>
      <c r="Q250" t="s">
        <v>67</v>
      </c>
    </row>
    <row r="251" spans="1:17">
      <c r="A251" t="s">
        <v>6126</v>
      </c>
      <c r="B251" t="s">
        <v>6127</v>
      </c>
      <c r="C251" t="s">
        <v>42</v>
      </c>
      <c r="D251" t="s">
        <v>6047</v>
      </c>
      <c r="E251" t="s">
        <v>33</v>
      </c>
      <c r="F251" t="s">
        <v>64</v>
      </c>
      <c r="G251" t="s">
        <v>33</v>
      </c>
      <c r="H251" t="s">
        <v>64</v>
      </c>
      <c r="I251" s="6" t="s">
        <v>33</v>
      </c>
      <c r="J251" t="s">
        <v>346</v>
      </c>
      <c r="K251">
        <v>6</v>
      </c>
      <c r="L251" s="6">
        <v>57.18</v>
      </c>
      <c r="M251" s="6">
        <v>44.33</v>
      </c>
      <c r="N251" s="6">
        <v>-11.12</v>
      </c>
      <c r="O251" s="6">
        <v>4</v>
      </c>
      <c r="P251" t="s">
        <v>66</v>
      </c>
      <c r="Q251" t="s">
        <v>67</v>
      </c>
    </row>
    <row r="252" spans="1:17">
      <c r="A252" t="s">
        <v>6128</v>
      </c>
      <c r="B252" t="s">
        <v>6129</v>
      </c>
      <c r="C252" t="s">
        <v>42</v>
      </c>
      <c r="D252" t="s">
        <v>6047</v>
      </c>
      <c r="E252" t="s">
        <v>33</v>
      </c>
      <c r="F252" t="s">
        <v>64</v>
      </c>
      <c r="G252" t="s">
        <v>33</v>
      </c>
      <c r="H252" t="s">
        <v>64</v>
      </c>
      <c r="I252" s="6" t="s">
        <v>33</v>
      </c>
      <c r="J252" t="s">
        <v>65</v>
      </c>
      <c r="K252">
        <v>12</v>
      </c>
      <c r="L252" s="6">
        <v>65.91</v>
      </c>
      <c r="M252" s="6">
        <v>42.33</v>
      </c>
      <c r="N252" s="6">
        <v>8.83</v>
      </c>
      <c r="O252" s="6">
        <v>8</v>
      </c>
      <c r="P252" t="s">
        <v>66</v>
      </c>
      <c r="Q252" t="s">
        <v>67</v>
      </c>
    </row>
    <row r="253" spans="1:17">
      <c r="A253" t="s">
        <v>6130</v>
      </c>
      <c r="B253" t="s">
        <v>6131</v>
      </c>
      <c r="C253" t="s">
        <v>41</v>
      </c>
      <c r="D253" t="s">
        <v>6047</v>
      </c>
      <c r="E253" t="s">
        <v>33</v>
      </c>
      <c r="F253" t="s">
        <v>64</v>
      </c>
      <c r="G253" t="s">
        <v>33</v>
      </c>
      <c r="H253" t="s">
        <v>64</v>
      </c>
      <c r="I253" s="6" t="s">
        <v>33</v>
      </c>
      <c r="J253" t="s">
        <v>4484</v>
      </c>
      <c r="K253">
        <v>15</v>
      </c>
      <c r="L253" s="6">
        <v>103.55</v>
      </c>
      <c r="M253" s="6">
        <v>88.6</v>
      </c>
      <c r="N253" s="6">
        <v>10.39</v>
      </c>
      <c r="O253" s="6">
        <v>20</v>
      </c>
      <c r="P253" t="s">
        <v>66</v>
      </c>
      <c r="Q253" t="s">
        <v>67</v>
      </c>
    </row>
    <row r="254" spans="1:17">
      <c r="A254" t="s">
        <v>6132</v>
      </c>
      <c r="B254" t="s">
        <v>6133</v>
      </c>
      <c r="C254" t="s">
        <v>42</v>
      </c>
      <c r="D254" t="s">
        <v>6047</v>
      </c>
      <c r="E254" t="s">
        <v>33</v>
      </c>
      <c r="F254" t="s">
        <v>64</v>
      </c>
      <c r="G254" t="s">
        <v>33</v>
      </c>
      <c r="H254" t="s">
        <v>64</v>
      </c>
      <c r="I254" s="6" t="s">
        <v>33</v>
      </c>
      <c r="J254" t="s">
        <v>65</v>
      </c>
      <c r="K254">
        <v>14</v>
      </c>
      <c r="L254" s="6">
        <v>85.72</v>
      </c>
      <c r="M254" s="6">
        <v>73.72</v>
      </c>
      <c r="N254" s="6">
        <v>0.38</v>
      </c>
      <c r="O254" s="6">
        <v>1</v>
      </c>
      <c r="P254" t="s">
        <v>66</v>
      </c>
      <c r="Q254" t="s">
        <v>67</v>
      </c>
    </row>
    <row r="255" spans="1:17">
      <c r="A255" t="s">
        <v>6134</v>
      </c>
      <c r="B255" t="s">
        <v>6135</v>
      </c>
      <c r="C255" t="s">
        <v>44</v>
      </c>
      <c r="D255" t="s">
        <v>6047</v>
      </c>
      <c r="E255" t="s">
        <v>33</v>
      </c>
      <c r="F255" t="s">
        <v>64</v>
      </c>
      <c r="G255" t="s">
        <v>33</v>
      </c>
      <c r="H255" t="s">
        <v>64</v>
      </c>
      <c r="I255" s="6" t="s">
        <v>33</v>
      </c>
      <c r="J255" t="s">
        <v>65</v>
      </c>
      <c r="K255">
        <v>4</v>
      </c>
      <c r="L255" s="6">
        <v>51.96</v>
      </c>
      <c r="M255" s="6">
        <v>43.28</v>
      </c>
      <c r="N255" s="6">
        <v>18.75</v>
      </c>
      <c r="O255" s="6">
        <v>6</v>
      </c>
      <c r="P255" t="s">
        <v>66</v>
      </c>
      <c r="Q255" t="s">
        <v>67</v>
      </c>
    </row>
    <row r="256" spans="1:17">
      <c r="A256" t="s">
        <v>6136</v>
      </c>
      <c r="B256" t="s">
        <v>6137</v>
      </c>
      <c r="C256" t="s">
        <v>42</v>
      </c>
      <c r="D256" t="s">
        <v>6047</v>
      </c>
      <c r="E256" t="s">
        <v>33</v>
      </c>
      <c r="F256" t="s">
        <v>64</v>
      </c>
      <c r="G256" t="s">
        <v>33</v>
      </c>
      <c r="H256" t="s">
        <v>64</v>
      </c>
      <c r="I256" s="6" t="s">
        <v>33</v>
      </c>
      <c r="J256" t="s">
        <v>346</v>
      </c>
      <c r="K256">
        <v>30</v>
      </c>
      <c r="L256" s="6">
        <v>196.45</v>
      </c>
      <c r="M256" s="6">
        <v>138.78</v>
      </c>
      <c r="N256" s="6">
        <v>41.51</v>
      </c>
      <c r="O256" s="6">
        <v>10</v>
      </c>
      <c r="P256" t="s">
        <v>66</v>
      </c>
      <c r="Q256" t="s">
        <v>67</v>
      </c>
    </row>
    <row r="257" spans="1:17">
      <c r="A257" t="s">
        <v>6138</v>
      </c>
      <c r="B257" t="s">
        <v>6139</v>
      </c>
      <c r="C257" t="s">
        <v>45</v>
      </c>
      <c r="D257" t="s">
        <v>6047</v>
      </c>
      <c r="E257" t="s">
        <v>33</v>
      </c>
      <c r="F257" t="s">
        <v>64</v>
      </c>
      <c r="G257" t="s">
        <v>33</v>
      </c>
      <c r="H257" t="s">
        <v>64</v>
      </c>
      <c r="I257" s="6" t="s">
        <v>33</v>
      </c>
      <c r="J257" t="s">
        <v>65</v>
      </c>
      <c r="K257">
        <v>1</v>
      </c>
      <c r="L257" s="6">
        <v>14.99</v>
      </c>
      <c r="M257" s="6">
        <v>12.49</v>
      </c>
      <c r="N257" s="6">
        <v>2.8</v>
      </c>
      <c r="O257" s="6">
        <v>14</v>
      </c>
      <c r="P257" t="s">
        <v>66</v>
      </c>
      <c r="Q257" t="s">
        <v>67</v>
      </c>
    </row>
    <row r="258" spans="1:17">
      <c r="A258" t="s">
        <v>6140</v>
      </c>
      <c r="B258" t="s">
        <v>6141</v>
      </c>
      <c r="C258" t="s">
        <v>45</v>
      </c>
      <c r="D258" t="s">
        <v>6047</v>
      </c>
      <c r="E258" t="s">
        <v>33</v>
      </c>
      <c r="F258" t="s">
        <v>64</v>
      </c>
      <c r="G258" t="s">
        <v>33</v>
      </c>
      <c r="H258" t="s">
        <v>64</v>
      </c>
      <c r="I258" s="6" t="s">
        <v>33</v>
      </c>
      <c r="J258" t="s">
        <v>346</v>
      </c>
      <c r="K258">
        <v>5</v>
      </c>
      <c r="L258" s="6">
        <v>25.39</v>
      </c>
      <c r="M258" s="6">
        <v>20.22</v>
      </c>
      <c r="N258" s="6">
        <v>-5.5</v>
      </c>
      <c r="O258" s="6">
        <v>10</v>
      </c>
      <c r="P258" t="s">
        <v>66</v>
      </c>
      <c r="Q258" t="s">
        <v>67</v>
      </c>
    </row>
    <row r="259" spans="1:17">
      <c r="A259" t="s">
        <v>6142</v>
      </c>
      <c r="B259" t="s">
        <v>6143</v>
      </c>
      <c r="C259" t="s">
        <v>47</v>
      </c>
      <c r="D259" t="s">
        <v>4852</v>
      </c>
      <c r="E259" t="s">
        <v>33</v>
      </c>
      <c r="F259" t="s">
        <v>64</v>
      </c>
      <c r="G259" t="s">
        <v>33</v>
      </c>
      <c r="H259" t="s">
        <v>64</v>
      </c>
      <c r="I259" s="6" t="s">
        <v>33</v>
      </c>
      <c r="J259" t="s">
        <v>65</v>
      </c>
      <c r="K259">
        <v>50</v>
      </c>
      <c r="L259" s="6">
        <v>449</v>
      </c>
      <c r="M259" s="6">
        <v>323.14</v>
      </c>
      <c r="N259" s="6">
        <v>21.4</v>
      </c>
      <c r="O259" s="6">
        <v>5</v>
      </c>
      <c r="P259" t="s">
        <v>66</v>
      </c>
      <c r="Q259" t="s">
        <v>67</v>
      </c>
    </row>
    <row r="260" spans="1:17">
      <c r="A260" t="s">
        <v>6144</v>
      </c>
      <c r="B260" t="s">
        <v>6145</v>
      </c>
      <c r="C260" t="s">
        <v>44</v>
      </c>
      <c r="D260" t="s">
        <v>524</v>
      </c>
      <c r="E260" t="s">
        <v>33</v>
      </c>
      <c r="F260" t="s">
        <v>64</v>
      </c>
      <c r="G260" t="s">
        <v>33</v>
      </c>
      <c r="H260" t="s">
        <v>64</v>
      </c>
      <c r="I260" s="6" t="s">
        <v>33</v>
      </c>
      <c r="J260" t="s">
        <v>71</v>
      </c>
      <c r="K260">
        <v>15</v>
      </c>
      <c r="L260" s="6">
        <v>74.76</v>
      </c>
      <c r="M260" s="6">
        <v>62.31</v>
      </c>
      <c r="N260" s="6">
        <v>-24.78</v>
      </c>
      <c r="O260" s="6">
        <v>1</v>
      </c>
      <c r="P260" t="s">
        <v>72</v>
      </c>
      <c r="Q260" t="s">
        <v>67</v>
      </c>
    </row>
    <row r="261" spans="1:17">
      <c r="A261" t="s">
        <v>6146</v>
      </c>
      <c r="B261" t="s">
        <v>6147</v>
      </c>
      <c r="C261" t="s">
        <v>47</v>
      </c>
      <c r="D261" t="s">
        <v>3010</v>
      </c>
      <c r="E261" t="s">
        <v>33</v>
      </c>
      <c r="F261" t="s">
        <v>64</v>
      </c>
      <c r="G261" t="s">
        <v>33</v>
      </c>
      <c r="H261" t="s">
        <v>64</v>
      </c>
      <c r="I261" s="6" t="s">
        <v>33</v>
      </c>
      <c r="J261" t="s">
        <v>71</v>
      </c>
      <c r="K261">
        <v>40</v>
      </c>
      <c r="L261" s="6">
        <v>325.28</v>
      </c>
      <c r="M261" s="6">
        <v>262.08</v>
      </c>
      <c r="N261" s="6">
        <v>40.33</v>
      </c>
      <c r="O261" s="6">
        <v>0</v>
      </c>
      <c r="P261" t="s">
        <v>72</v>
      </c>
      <c r="Q261" t="s">
        <v>67</v>
      </c>
    </row>
    <row r="262" spans="1:17">
      <c r="A262" t="s">
        <v>6148</v>
      </c>
      <c r="B262" t="s">
        <v>6149</v>
      </c>
      <c r="C262" t="s">
        <v>42</v>
      </c>
      <c r="D262" t="s">
        <v>3010</v>
      </c>
      <c r="E262" t="s">
        <v>33</v>
      </c>
      <c r="F262" t="s">
        <v>64</v>
      </c>
      <c r="G262" t="s">
        <v>33</v>
      </c>
      <c r="H262" t="s">
        <v>64</v>
      </c>
      <c r="I262" s="6" t="s">
        <v>33</v>
      </c>
      <c r="J262" t="s">
        <v>65</v>
      </c>
      <c r="K262">
        <v>28</v>
      </c>
      <c r="L262" s="6">
        <v>377.56</v>
      </c>
      <c r="M262" s="6">
        <v>271.42</v>
      </c>
      <c r="N262" s="6">
        <v>17.29</v>
      </c>
      <c r="O262" s="6">
        <v>22</v>
      </c>
      <c r="P262" t="s">
        <v>66</v>
      </c>
      <c r="Q262" t="s">
        <v>67</v>
      </c>
    </row>
    <row r="263" spans="1:17">
      <c r="A263" t="s">
        <v>6150</v>
      </c>
      <c r="B263" t="s">
        <v>6151</v>
      </c>
      <c r="C263" t="s">
        <v>42</v>
      </c>
      <c r="D263" t="s">
        <v>3010</v>
      </c>
      <c r="E263" t="s">
        <v>33</v>
      </c>
      <c r="F263" t="s">
        <v>64</v>
      </c>
      <c r="G263" t="s">
        <v>33</v>
      </c>
      <c r="H263" t="s">
        <v>64</v>
      </c>
      <c r="I263" s="6" t="s">
        <v>33</v>
      </c>
      <c r="J263" t="s">
        <v>346</v>
      </c>
      <c r="K263">
        <v>10</v>
      </c>
      <c r="L263" s="6">
        <v>106.84</v>
      </c>
      <c r="M263" s="6">
        <v>84.39</v>
      </c>
      <c r="N263" s="6">
        <v>-7.55</v>
      </c>
      <c r="O263" s="6">
        <v>0</v>
      </c>
      <c r="P263" t="s">
        <v>66</v>
      </c>
      <c r="Q263" t="s">
        <v>67</v>
      </c>
    </row>
    <row r="264" spans="1:17">
      <c r="A264" t="s">
        <v>6152</v>
      </c>
      <c r="B264" t="s">
        <v>6153</v>
      </c>
      <c r="C264" t="s">
        <v>45</v>
      </c>
      <c r="D264" t="s">
        <v>3010</v>
      </c>
      <c r="E264" t="s">
        <v>33</v>
      </c>
      <c r="F264" t="s">
        <v>64</v>
      </c>
      <c r="G264" t="s">
        <v>33</v>
      </c>
      <c r="H264" t="s">
        <v>64</v>
      </c>
      <c r="I264" s="6" t="s">
        <v>33</v>
      </c>
      <c r="J264" t="s">
        <v>5880</v>
      </c>
      <c r="K264">
        <v>14</v>
      </c>
      <c r="L264" s="6">
        <v>79.76</v>
      </c>
      <c r="M264" s="6">
        <v>74.87</v>
      </c>
      <c r="N264" s="6">
        <v>-17.89</v>
      </c>
      <c r="O264" s="6">
        <v>0</v>
      </c>
      <c r="P264" t="s">
        <v>72</v>
      </c>
      <c r="Q264" t="s">
        <v>67</v>
      </c>
    </row>
    <row r="265" spans="1:17">
      <c r="A265" t="s">
        <v>6154</v>
      </c>
      <c r="B265" t="s">
        <v>6155</v>
      </c>
      <c r="C265" t="s">
        <v>41</v>
      </c>
      <c r="D265" t="s">
        <v>3010</v>
      </c>
      <c r="E265" t="s">
        <v>33</v>
      </c>
      <c r="F265" t="s">
        <v>64</v>
      </c>
      <c r="G265" t="s">
        <v>33</v>
      </c>
      <c r="H265" t="s">
        <v>64</v>
      </c>
      <c r="I265" s="6" t="s">
        <v>33</v>
      </c>
      <c r="J265" t="s">
        <v>346</v>
      </c>
      <c r="K265">
        <v>11</v>
      </c>
      <c r="L265" s="6">
        <v>69.22</v>
      </c>
      <c r="M265" s="6">
        <v>47.88</v>
      </c>
      <c r="N265" s="6">
        <v>-0.66</v>
      </c>
      <c r="O265" s="6">
        <v>4</v>
      </c>
      <c r="P265" t="s">
        <v>66</v>
      </c>
      <c r="Q265" t="s">
        <v>67</v>
      </c>
    </row>
    <row r="266" spans="1:17">
      <c r="A266" t="s">
        <v>6156</v>
      </c>
      <c r="B266" t="s">
        <v>6157</v>
      </c>
      <c r="C266" t="s">
        <v>47</v>
      </c>
      <c r="D266" t="s">
        <v>3010</v>
      </c>
      <c r="E266" t="s">
        <v>33</v>
      </c>
      <c r="F266" t="s">
        <v>64</v>
      </c>
      <c r="G266" t="s">
        <v>33</v>
      </c>
      <c r="H266" t="s">
        <v>64</v>
      </c>
      <c r="I266" s="6" t="s">
        <v>33</v>
      </c>
      <c r="J266" t="s">
        <v>5880</v>
      </c>
      <c r="K266">
        <v>28</v>
      </c>
      <c r="L266" s="6">
        <v>271.24</v>
      </c>
      <c r="M266" s="6">
        <v>179.84</v>
      </c>
      <c r="N266" s="6">
        <v>25.59</v>
      </c>
      <c r="O266" s="6">
        <v>7</v>
      </c>
      <c r="P266" t="s">
        <v>72</v>
      </c>
      <c r="Q266" t="s">
        <v>67</v>
      </c>
    </row>
    <row r="267" spans="1:17">
      <c r="A267" t="s">
        <v>6158</v>
      </c>
      <c r="B267" t="s">
        <v>6159</v>
      </c>
      <c r="C267" t="s">
        <v>47</v>
      </c>
      <c r="D267" t="s">
        <v>1908</v>
      </c>
      <c r="E267" t="s">
        <v>33</v>
      </c>
      <c r="F267" t="s">
        <v>64</v>
      </c>
      <c r="G267" t="s">
        <v>33</v>
      </c>
      <c r="H267" t="s">
        <v>64</v>
      </c>
      <c r="I267" s="6" t="s">
        <v>33</v>
      </c>
      <c r="J267" t="s">
        <v>346</v>
      </c>
      <c r="K267">
        <v>5</v>
      </c>
      <c r="L267" s="6">
        <v>41.93</v>
      </c>
      <c r="M267" s="6">
        <v>29.94</v>
      </c>
      <c r="N267" s="6">
        <v>-9.43</v>
      </c>
      <c r="O267" s="6">
        <v>15</v>
      </c>
      <c r="P267" t="s">
        <v>66</v>
      </c>
      <c r="Q267" t="s">
        <v>67</v>
      </c>
    </row>
    <row r="268" spans="1:17">
      <c r="A268" t="s">
        <v>6160</v>
      </c>
      <c r="B268" t="s">
        <v>6161</v>
      </c>
      <c r="C268" t="s">
        <v>45</v>
      </c>
      <c r="D268" t="s">
        <v>4369</v>
      </c>
      <c r="E268" t="s">
        <v>33</v>
      </c>
      <c r="F268" t="s">
        <v>104</v>
      </c>
      <c r="G268" t="s">
        <v>105</v>
      </c>
      <c r="H268" t="s">
        <v>106</v>
      </c>
      <c r="I268" s="6" t="s">
        <v>105</v>
      </c>
      <c r="J268" t="s">
        <v>71</v>
      </c>
      <c r="K268">
        <v>0</v>
      </c>
      <c r="L268" s="6">
        <v>0</v>
      </c>
      <c r="M268" s="6">
        <v>0</v>
      </c>
      <c r="N268" s="6">
        <v>0</v>
      </c>
      <c r="O268" s="6">
        <v>0</v>
      </c>
      <c r="P268" t="s">
        <v>72</v>
      </c>
      <c r="Q268" t="s">
        <v>67</v>
      </c>
    </row>
    <row r="269" spans="1:17">
      <c r="A269" t="s">
        <v>6162</v>
      </c>
      <c r="B269" t="s">
        <v>3960</v>
      </c>
      <c r="C269" t="s">
        <v>44</v>
      </c>
      <c r="D269" t="s">
        <v>6163</v>
      </c>
      <c r="E269" t="s">
        <v>33</v>
      </c>
      <c r="F269" t="s">
        <v>64</v>
      </c>
      <c r="G269" t="s">
        <v>33</v>
      </c>
      <c r="H269" t="s">
        <v>64</v>
      </c>
      <c r="I269" s="6" t="s">
        <v>33</v>
      </c>
      <c r="J269" t="s">
        <v>346</v>
      </c>
      <c r="K269">
        <v>10</v>
      </c>
      <c r="L269" s="6">
        <v>58.44</v>
      </c>
      <c r="M269" s="6">
        <v>44.54</v>
      </c>
      <c r="N269" s="6">
        <v>6.4</v>
      </c>
      <c r="O269" s="6">
        <v>38</v>
      </c>
      <c r="P269" t="s">
        <v>66</v>
      </c>
      <c r="Q269" t="s">
        <v>67</v>
      </c>
    </row>
    <row r="270" spans="1:17">
      <c r="A270" t="s">
        <v>6164</v>
      </c>
      <c r="B270" t="s">
        <v>6165</v>
      </c>
      <c r="C270" t="s">
        <v>44</v>
      </c>
      <c r="D270" t="s">
        <v>6163</v>
      </c>
      <c r="E270" t="s">
        <v>33</v>
      </c>
      <c r="F270" t="s">
        <v>64</v>
      </c>
      <c r="G270" t="s">
        <v>33</v>
      </c>
      <c r="H270" t="s">
        <v>64</v>
      </c>
      <c r="I270" s="6" t="s">
        <v>33</v>
      </c>
      <c r="J270" t="s">
        <v>3662</v>
      </c>
      <c r="K270">
        <v>10</v>
      </c>
      <c r="L270" s="6">
        <v>59.8</v>
      </c>
      <c r="M270" s="6">
        <v>49.8</v>
      </c>
      <c r="N270" s="6">
        <v>10.6</v>
      </c>
      <c r="O270" s="6">
        <v>0</v>
      </c>
      <c r="P270" t="s">
        <v>72</v>
      </c>
      <c r="Q270" t="s">
        <v>67</v>
      </c>
    </row>
    <row r="271" spans="1:17">
      <c r="A271" t="s">
        <v>6166</v>
      </c>
      <c r="B271" t="s">
        <v>6167</v>
      </c>
      <c r="C271" t="s">
        <v>41</v>
      </c>
      <c r="D271" t="s">
        <v>6163</v>
      </c>
      <c r="E271" t="s">
        <v>33</v>
      </c>
      <c r="F271" t="s">
        <v>64</v>
      </c>
      <c r="G271" t="s">
        <v>33</v>
      </c>
      <c r="H271" t="s">
        <v>64</v>
      </c>
      <c r="I271" s="6" t="s">
        <v>33</v>
      </c>
      <c r="J271" t="s">
        <v>346</v>
      </c>
      <c r="K271">
        <v>6</v>
      </c>
      <c r="L271" s="6">
        <v>47.88</v>
      </c>
      <c r="M271" s="6">
        <v>33.25</v>
      </c>
      <c r="N271" s="6">
        <v>-5.97</v>
      </c>
      <c r="O271" s="6">
        <v>6</v>
      </c>
      <c r="P271" t="s">
        <v>66</v>
      </c>
      <c r="Q271" t="s">
        <v>67</v>
      </c>
    </row>
    <row r="272" spans="1:17">
      <c r="A272" t="s">
        <v>6168</v>
      </c>
      <c r="B272" t="s">
        <v>6169</v>
      </c>
      <c r="C272" t="s">
        <v>42</v>
      </c>
      <c r="D272" t="s">
        <v>5576</v>
      </c>
      <c r="E272" t="s">
        <v>33</v>
      </c>
      <c r="F272" t="s">
        <v>64</v>
      </c>
      <c r="G272" t="s">
        <v>33</v>
      </c>
      <c r="H272" t="s">
        <v>64</v>
      </c>
      <c r="I272" s="6" t="s">
        <v>33</v>
      </c>
      <c r="J272" t="s">
        <v>65</v>
      </c>
      <c r="K272">
        <v>23</v>
      </c>
      <c r="L272" s="6">
        <v>206.54</v>
      </c>
      <c r="M272" s="6">
        <v>157.08</v>
      </c>
      <c r="N272" s="6">
        <v>23.66</v>
      </c>
      <c r="O272" s="6">
        <v>18</v>
      </c>
      <c r="P272" t="s">
        <v>66</v>
      </c>
      <c r="Q272" t="s">
        <v>67</v>
      </c>
    </row>
    <row r="273" spans="1:17">
      <c r="A273" t="s">
        <v>6170</v>
      </c>
      <c r="B273" t="s">
        <v>6171</v>
      </c>
      <c r="C273" t="s">
        <v>44</v>
      </c>
      <c r="D273" t="s">
        <v>6163</v>
      </c>
      <c r="E273" t="s">
        <v>33</v>
      </c>
      <c r="F273" t="s">
        <v>64</v>
      </c>
      <c r="G273" t="s">
        <v>33</v>
      </c>
      <c r="H273" t="s">
        <v>64</v>
      </c>
      <c r="I273" s="6" t="s">
        <v>33</v>
      </c>
      <c r="J273" t="s">
        <v>3662</v>
      </c>
      <c r="K273">
        <v>10</v>
      </c>
      <c r="L273" s="6">
        <v>79.8</v>
      </c>
      <c r="M273" s="6">
        <v>53.2</v>
      </c>
      <c r="N273" s="6">
        <v>-2.4</v>
      </c>
      <c r="O273" s="6">
        <v>0</v>
      </c>
      <c r="P273" t="s">
        <v>72</v>
      </c>
      <c r="Q273" t="s">
        <v>67</v>
      </c>
    </row>
    <row r="274" spans="1:17">
      <c r="A274" t="s">
        <v>6172</v>
      </c>
      <c r="B274" t="s">
        <v>6173</v>
      </c>
      <c r="C274" t="s">
        <v>44</v>
      </c>
      <c r="D274" t="s">
        <v>6163</v>
      </c>
      <c r="E274" t="s">
        <v>33</v>
      </c>
      <c r="F274" t="s">
        <v>104</v>
      </c>
      <c r="G274" t="s">
        <v>105</v>
      </c>
      <c r="H274" t="s">
        <v>106</v>
      </c>
      <c r="I274" s="6" t="s">
        <v>105</v>
      </c>
      <c r="J274" t="s">
        <v>71</v>
      </c>
      <c r="K274">
        <v>0</v>
      </c>
      <c r="L274" s="6">
        <v>0</v>
      </c>
      <c r="M274" s="6">
        <v>0</v>
      </c>
      <c r="N274" s="6">
        <v>0</v>
      </c>
      <c r="O274" s="6">
        <v>0</v>
      </c>
      <c r="P274" t="s">
        <v>72</v>
      </c>
      <c r="Q274" t="s">
        <v>67</v>
      </c>
    </row>
    <row r="275" spans="1:17">
      <c r="A275" t="s">
        <v>6174</v>
      </c>
      <c r="B275" t="s">
        <v>6175</v>
      </c>
      <c r="C275" t="s">
        <v>42</v>
      </c>
      <c r="D275" t="s">
        <v>6163</v>
      </c>
      <c r="E275" t="s">
        <v>33</v>
      </c>
      <c r="F275" t="s">
        <v>64</v>
      </c>
      <c r="G275" t="s">
        <v>33</v>
      </c>
      <c r="H275" t="s">
        <v>64</v>
      </c>
      <c r="I275" s="6" t="s">
        <v>33</v>
      </c>
      <c r="J275" t="s">
        <v>65</v>
      </c>
      <c r="K275">
        <v>14</v>
      </c>
      <c r="L275" s="6">
        <v>122.92</v>
      </c>
      <c r="M275" s="6">
        <v>88.11</v>
      </c>
      <c r="N275" s="6">
        <v>12.49</v>
      </c>
      <c r="O275" s="6">
        <v>26</v>
      </c>
      <c r="P275" t="s">
        <v>66</v>
      </c>
      <c r="Q275" t="s">
        <v>67</v>
      </c>
    </row>
    <row r="276" spans="1:17">
      <c r="A276" t="s">
        <v>6176</v>
      </c>
      <c r="B276" t="s">
        <v>6177</v>
      </c>
      <c r="C276" t="s">
        <v>44</v>
      </c>
      <c r="D276" t="s">
        <v>3508</v>
      </c>
      <c r="E276" t="s">
        <v>33</v>
      </c>
      <c r="F276" t="s">
        <v>64</v>
      </c>
      <c r="G276" t="s">
        <v>33</v>
      </c>
      <c r="H276" t="s">
        <v>64</v>
      </c>
      <c r="I276" s="6" t="s">
        <v>33</v>
      </c>
      <c r="J276" t="s">
        <v>346</v>
      </c>
      <c r="K276">
        <v>52</v>
      </c>
      <c r="L276" s="6">
        <v>363.14</v>
      </c>
      <c r="M276" s="6">
        <v>203.7</v>
      </c>
      <c r="N276" s="6">
        <v>53.24</v>
      </c>
      <c r="O276" s="6">
        <v>40</v>
      </c>
      <c r="P276" t="s">
        <v>66</v>
      </c>
      <c r="Q276" t="s">
        <v>67</v>
      </c>
    </row>
    <row r="277" spans="1:17">
      <c r="A277" t="s">
        <v>6178</v>
      </c>
      <c r="B277" t="s">
        <v>6179</v>
      </c>
      <c r="C277" t="s">
        <v>44</v>
      </c>
      <c r="D277" t="s">
        <v>1018</v>
      </c>
      <c r="E277" t="s">
        <v>33</v>
      </c>
      <c r="F277" t="s">
        <v>64</v>
      </c>
      <c r="G277" t="s">
        <v>33</v>
      </c>
      <c r="H277" t="s">
        <v>64</v>
      </c>
      <c r="I277" s="6" t="s">
        <v>33</v>
      </c>
      <c r="J277" t="s">
        <v>346</v>
      </c>
      <c r="K277">
        <v>40</v>
      </c>
      <c r="L277" s="6">
        <v>279.2</v>
      </c>
      <c r="M277" s="6">
        <v>168.78</v>
      </c>
      <c r="N277" s="6">
        <v>47.14</v>
      </c>
      <c r="O277" s="6">
        <v>51</v>
      </c>
      <c r="P277" t="s">
        <v>66</v>
      </c>
      <c r="Q277" t="s">
        <v>67</v>
      </c>
    </row>
    <row r="278" spans="1:17">
      <c r="A278" t="s">
        <v>6180</v>
      </c>
      <c r="B278" t="s">
        <v>6181</v>
      </c>
      <c r="C278" t="s">
        <v>42</v>
      </c>
      <c r="D278" t="s">
        <v>6163</v>
      </c>
      <c r="E278" t="s">
        <v>33</v>
      </c>
      <c r="F278" t="s">
        <v>64</v>
      </c>
      <c r="G278" t="s">
        <v>33</v>
      </c>
      <c r="H278" t="s">
        <v>64</v>
      </c>
      <c r="I278" s="6" t="s">
        <v>33</v>
      </c>
      <c r="J278" t="s">
        <v>346</v>
      </c>
      <c r="K278">
        <v>0</v>
      </c>
      <c r="L278" s="6">
        <v>0</v>
      </c>
      <c r="M278" s="6">
        <v>0</v>
      </c>
      <c r="N278" s="6">
        <v>-3.78</v>
      </c>
      <c r="O278" s="6">
        <v>15</v>
      </c>
      <c r="P278" t="s">
        <v>66</v>
      </c>
      <c r="Q278" t="s">
        <v>67</v>
      </c>
    </row>
    <row r="279" spans="1:17">
      <c r="A279" t="s">
        <v>6182</v>
      </c>
      <c r="B279" t="s">
        <v>6183</v>
      </c>
      <c r="C279" t="s">
        <v>45</v>
      </c>
      <c r="D279" t="s">
        <v>6163</v>
      </c>
      <c r="E279" t="s">
        <v>33</v>
      </c>
      <c r="F279" t="s">
        <v>64</v>
      </c>
      <c r="G279" t="s">
        <v>33</v>
      </c>
      <c r="H279" t="s">
        <v>64</v>
      </c>
      <c r="I279" s="6" t="s">
        <v>33</v>
      </c>
      <c r="J279" t="s">
        <v>65</v>
      </c>
      <c r="K279">
        <v>3</v>
      </c>
      <c r="L279" s="6">
        <v>59.67</v>
      </c>
      <c r="M279" s="6">
        <v>33.14</v>
      </c>
      <c r="N279" s="6">
        <v>-13.62</v>
      </c>
      <c r="O279" s="6">
        <v>12</v>
      </c>
      <c r="P279" t="s">
        <v>66</v>
      </c>
      <c r="Q279" t="s">
        <v>67</v>
      </c>
    </row>
    <row r="280" spans="1:17">
      <c r="A280" t="s">
        <v>6184</v>
      </c>
      <c r="B280" t="s">
        <v>6185</v>
      </c>
      <c r="C280" t="s">
        <v>44</v>
      </c>
      <c r="D280" t="s">
        <v>3508</v>
      </c>
      <c r="E280" t="s">
        <v>33</v>
      </c>
      <c r="F280" t="s">
        <v>64</v>
      </c>
      <c r="G280" t="s">
        <v>33</v>
      </c>
      <c r="H280" t="s">
        <v>64</v>
      </c>
      <c r="I280" s="6" t="s">
        <v>33</v>
      </c>
      <c r="J280" t="s">
        <v>346</v>
      </c>
      <c r="K280">
        <v>63</v>
      </c>
      <c r="L280" s="6">
        <v>537.74</v>
      </c>
      <c r="M280" s="6">
        <v>290.92</v>
      </c>
      <c r="N280" s="6">
        <v>18.64</v>
      </c>
      <c r="O280" s="6">
        <v>4</v>
      </c>
      <c r="P280" t="s">
        <v>66</v>
      </c>
      <c r="Q280" t="s">
        <v>67</v>
      </c>
    </row>
    <row r="281" spans="1:17">
      <c r="A281" t="s">
        <v>6186</v>
      </c>
      <c r="B281" t="s">
        <v>6187</v>
      </c>
      <c r="C281" t="s">
        <v>42</v>
      </c>
      <c r="D281" t="s">
        <v>6163</v>
      </c>
      <c r="E281" t="s">
        <v>33</v>
      </c>
      <c r="F281" t="s">
        <v>64</v>
      </c>
      <c r="G281" t="s">
        <v>33</v>
      </c>
      <c r="H281" t="s">
        <v>64</v>
      </c>
      <c r="I281" s="6" t="s">
        <v>33</v>
      </c>
      <c r="J281" t="s">
        <v>346</v>
      </c>
      <c r="K281">
        <v>3</v>
      </c>
      <c r="L281" s="6">
        <v>17.94</v>
      </c>
      <c r="M281" s="6">
        <v>14.94</v>
      </c>
      <c r="N281" s="6">
        <v>1.79</v>
      </c>
      <c r="O281" s="6">
        <v>7</v>
      </c>
      <c r="P281" t="s">
        <v>66</v>
      </c>
      <c r="Q281" t="s">
        <v>67</v>
      </c>
    </row>
    <row r="282" spans="1:17">
      <c r="A282" t="s">
        <v>6188</v>
      </c>
      <c r="B282" t="s">
        <v>6189</v>
      </c>
      <c r="C282" t="s">
        <v>42</v>
      </c>
      <c r="D282" t="s">
        <v>6163</v>
      </c>
      <c r="E282" t="s">
        <v>33</v>
      </c>
      <c r="F282" t="s">
        <v>64</v>
      </c>
      <c r="G282" t="s">
        <v>33</v>
      </c>
      <c r="H282" t="s">
        <v>64</v>
      </c>
      <c r="I282" s="6" t="s">
        <v>33</v>
      </c>
      <c r="J282" t="s">
        <v>65</v>
      </c>
      <c r="K282">
        <v>6</v>
      </c>
      <c r="L282" s="6">
        <v>59.34</v>
      </c>
      <c r="M282" s="6">
        <v>49.44</v>
      </c>
      <c r="N282" s="6">
        <v>-4.62</v>
      </c>
      <c r="O282" s="6">
        <v>23</v>
      </c>
      <c r="P282" t="s">
        <v>66</v>
      </c>
      <c r="Q282" t="s">
        <v>67</v>
      </c>
    </row>
    <row r="283" spans="1:17">
      <c r="A283" t="s">
        <v>6190</v>
      </c>
      <c r="B283" t="s">
        <v>6191</v>
      </c>
      <c r="C283" t="s">
        <v>42</v>
      </c>
      <c r="D283" t="s">
        <v>839</v>
      </c>
      <c r="E283" t="s">
        <v>33</v>
      </c>
      <c r="F283" t="s">
        <v>64</v>
      </c>
      <c r="G283" t="s">
        <v>33</v>
      </c>
      <c r="H283" t="s">
        <v>64</v>
      </c>
      <c r="I283" s="6" t="s">
        <v>33</v>
      </c>
      <c r="J283" t="s">
        <v>346</v>
      </c>
      <c r="K283">
        <v>14</v>
      </c>
      <c r="L283" s="6">
        <v>138.46</v>
      </c>
      <c r="M283" s="6">
        <v>107.12</v>
      </c>
      <c r="N283" s="6">
        <v>6.83</v>
      </c>
      <c r="O283" s="6">
        <v>16</v>
      </c>
      <c r="P283" t="s">
        <v>66</v>
      </c>
      <c r="Q283" t="s">
        <v>67</v>
      </c>
    </row>
    <row r="284" spans="1:17">
      <c r="A284" t="s">
        <v>6192</v>
      </c>
      <c r="B284" t="s">
        <v>6193</v>
      </c>
      <c r="C284" t="s">
        <v>44</v>
      </c>
      <c r="D284" t="s">
        <v>6163</v>
      </c>
      <c r="E284" t="s">
        <v>33</v>
      </c>
      <c r="F284" t="s">
        <v>64</v>
      </c>
      <c r="G284" t="s">
        <v>33</v>
      </c>
      <c r="H284" t="s">
        <v>64</v>
      </c>
      <c r="I284" s="6" t="s">
        <v>33</v>
      </c>
      <c r="J284" t="s">
        <v>346</v>
      </c>
      <c r="K284">
        <v>3</v>
      </c>
      <c r="L284" s="6">
        <v>17.94</v>
      </c>
      <c r="M284" s="6">
        <v>4.98</v>
      </c>
      <c r="N284" s="6">
        <v>-3.65</v>
      </c>
      <c r="O284" s="6">
        <v>11</v>
      </c>
      <c r="P284" t="s">
        <v>66</v>
      </c>
      <c r="Q284" t="s">
        <v>67</v>
      </c>
    </row>
    <row r="285" spans="1:17">
      <c r="A285" t="s">
        <v>6194</v>
      </c>
      <c r="B285" t="s">
        <v>6195</v>
      </c>
      <c r="C285" t="s">
        <v>47</v>
      </c>
      <c r="D285" t="s">
        <v>6196</v>
      </c>
      <c r="E285" t="s">
        <v>33</v>
      </c>
      <c r="F285" t="s">
        <v>64</v>
      </c>
      <c r="G285" t="s">
        <v>33</v>
      </c>
      <c r="H285" t="s">
        <v>64</v>
      </c>
      <c r="I285" s="6" t="s">
        <v>33</v>
      </c>
      <c r="J285" t="s">
        <v>65</v>
      </c>
      <c r="K285">
        <v>38</v>
      </c>
      <c r="L285" s="6">
        <v>338.55</v>
      </c>
      <c r="M285" s="6">
        <v>261.58</v>
      </c>
      <c r="N285" s="6">
        <v>12.12</v>
      </c>
      <c r="O285" s="6">
        <v>23</v>
      </c>
      <c r="P285" t="s">
        <v>66</v>
      </c>
      <c r="Q285" t="s">
        <v>67</v>
      </c>
    </row>
    <row r="286" spans="1:17">
      <c r="A286" t="s">
        <v>6197</v>
      </c>
      <c r="B286" t="s">
        <v>6198</v>
      </c>
      <c r="C286" t="s">
        <v>44</v>
      </c>
      <c r="D286" t="s">
        <v>6163</v>
      </c>
      <c r="E286" t="s">
        <v>33</v>
      </c>
      <c r="F286" t="s">
        <v>64</v>
      </c>
      <c r="G286" t="s">
        <v>33</v>
      </c>
      <c r="H286" t="s">
        <v>64</v>
      </c>
      <c r="I286" s="6" t="s">
        <v>33</v>
      </c>
      <c r="J286" t="s">
        <v>65</v>
      </c>
      <c r="K286">
        <v>11</v>
      </c>
      <c r="L286" s="6">
        <v>108.79</v>
      </c>
      <c r="M286" s="6">
        <v>90.64</v>
      </c>
      <c r="N286" s="6">
        <v>24.82</v>
      </c>
      <c r="O286" s="6">
        <v>48</v>
      </c>
      <c r="P286" t="s">
        <v>66</v>
      </c>
      <c r="Q286" t="s">
        <v>67</v>
      </c>
    </row>
    <row r="287" spans="1:17">
      <c r="A287" t="s">
        <v>6199</v>
      </c>
      <c r="B287" t="s">
        <v>3978</v>
      </c>
      <c r="C287" t="s">
        <v>44</v>
      </c>
      <c r="D287" t="s">
        <v>6163</v>
      </c>
      <c r="E287" t="s">
        <v>33</v>
      </c>
      <c r="F287" t="s">
        <v>64</v>
      </c>
      <c r="G287" t="s">
        <v>33</v>
      </c>
      <c r="H287" t="s">
        <v>64</v>
      </c>
      <c r="I287" s="6" t="s">
        <v>33</v>
      </c>
      <c r="J287" t="s">
        <v>65</v>
      </c>
      <c r="K287">
        <v>10</v>
      </c>
      <c r="L287" s="6">
        <v>85.37</v>
      </c>
      <c r="M287" s="6">
        <v>53.66</v>
      </c>
      <c r="N287" s="6">
        <v>-78.73</v>
      </c>
      <c r="O287" s="6">
        <v>94</v>
      </c>
      <c r="P287" t="s">
        <v>66</v>
      </c>
      <c r="Q287" t="s">
        <v>67</v>
      </c>
    </row>
    <row r="288" spans="1:17">
      <c r="A288" t="s">
        <v>6200</v>
      </c>
      <c r="B288" t="s">
        <v>6201</v>
      </c>
      <c r="C288" t="s">
        <v>42</v>
      </c>
      <c r="D288" t="s">
        <v>524</v>
      </c>
      <c r="E288" t="s">
        <v>33</v>
      </c>
      <c r="F288" t="s">
        <v>64</v>
      </c>
      <c r="G288" t="s">
        <v>33</v>
      </c>
      <c r="H288" t="s">
        <v>64</v>
      </c>
      <c r="I288" s="6" t="s">
        <v>33</v>
      </c>
      <c r="J288" t="s">
        <v>3662</v>
      </c>
      <c r="K288">
        <v>8</v>
      </c>
      <c r="L288" s="6">
        <v>56.85</v>
      </c>
      <c r="M288" s="6">
        <v>47.4</v>
      </c>
      <c r="N288" s="6">
        <v>-0.37</v>
      </c>
      <c r="O288" s="6">
        <v>0</v>
      </c>
      <c r="P288" t="s">
        <v>72</v>
      </c>
      <c r="Q288" t="s">
        <v>67</v>
      </c>
    </row>
    <row r="289" spans="1:17">
      <c r="A289" t="s">
        <v>6202</v>
      </c>
      <c r="B289" t="s">
        <v>3976</v>
      </c>
      <c r="C289" t="s">
        <v>44</v>
      </c>
      <c r="D289" t="s">
        <v>6163</v>
      </c>
      <c r="E289" t="s">
        <v>33</v>
      </c>
      <c r="F289" t="s">
        <v>64</v>
      </c>
      <c r="G289" t="s">
        <v>33</v>
      </c>
      <c r="H289" t="s">
        <v>64</v>
      </c>
      <c r="I289" s="6" t="s">
        <v>33</v>
      </c>
      <c r="J289" t="s">
        <v>346</v>
      </c>
      <c r="K289">
        <v>29</v>
      </c>
      <c r="L289" s="6">
        <v>182.78</v>
      </c>
      <c r="M289" s="6">
        <v>127.14</v>
      </c>
      <c r="N289" s="6">
        <v>1.4</v>
      </c>
      <c r="O289" s="6">
        <v>30</v>
      </c>
      <c r="P289" t="s">
        <v>66</v>
      </c>
      <c r="Q289" t="s">
        <v>67</v>
      </c>
    </row>
    <row r="290" spans="1:17">
      <c r="A290" t="s">
        <v>6203</v>
      </c>
      <c r="B290" t="s">
        <v>3968</v>
      </c>
      <c r="C290" t="s">
        <v>42</v>
      </c>
      <c r="D290" t="s">
        <v>6163</v>
      </c>
      <c r="E290" t="s">
        <v>33</v>
      </c>
      <c r="F290" t="s">
        <v>64</v>
      </c>
      <c r="G290" t="s">
        <v>33</v>
      </c>
      <c r="H290" t="s">
        <v>64</v>
      </c>
      <c r="I290" s="6" t="s">
        <v>33</v>
      </c>
      <c r="J290" t="s">
        <v>71</v>
      </c>
      <c r="K290">
        <v>21</v>
      </c>
      <c r="L290" s="6">
        <v>256.58</v>
      </c>
      <c r="M290" s="6">
        <v>213.76</v>
      </c>
      <c r="N290" s="6">
        <v>-12.88</v>
      </c>
      <c r="O290" s="6">
        <v>0</v>
      </c>
      <c r="P290" t="s">
        <v>72</v>
      </c>
      <c r="Q290" t="s">
        <v>67</v>
      </c>
    </row>
    <row r="291" spans="1:17">
      <c r="A291" t="s">
        <v>6204</v>
      </c>
      <c r="B291" t="s">
        <v>4550</v>
      </c>
      <c r="C291" t="s">
        <v>42</v>
      </c>
      <c r="D291" t="s">
        <v>1859</v>
      </c>
      <c r="E291" t="s">
        <v>33</v>
      </c>
      <c r="F291" t="s">
        <v>64</v>
      </c>
      <c r="G291" t="s">
        <v>33</v>
      </c>
      <c r="H291" t="s">
        <v>64</v>
      </c>
      <c r="I291" s="6" t="s">
        <v>33</v>
      </c>
      <c r="J291" t="s">
        <v>65</v>
      </c>
      <c r="K291">
        <v>5</v>
      </c>
      <c r="L291" s="6">
        <v>29.9</v>
      </c>
      <c r="M291" s="6">
        <v>24.9</v>
      </c>
      <c r="N291" s="6">
        <v>1.35</v>
      </c>
      <c r="O291" s="6">
        <v>26</v>
      </c>
      <c r="P291" t="s">
        <v>66</v>
      </c>
      <c r="Q291" t="s">
        <v>67</v>
      </c>
    </row>
    <row r="292" spans="1:17">
      <c r="A292" t="s">
        <v>6205</v>
      </c>
      <c r="B292" t="s">
        <v>6206</v>
      </c>
      <c r="C292" t="s">
        <v>44</v>
      </c>
      <c r="D292" t="s">
        <v>524</v>
      </c>
      <c r="E292" t="s">
        <v>33</v>
      </c>
      <c r="F292" t="s">
        <v>64</v>
      </c>
      <c r="G292" t="s">
        <v>33</v>
      </c>
      <c r="H292" t="s">
        <v>64</v>
      </c>
      <c r="I292" s="6" t="s">
        <v>33</v>
      </c>
      <c r="J292" t="s">
        <v>71</v>
      </c>
      <c r="K292">
        <v>10</v>
      </c>
      <c r="L292" s="6">
        <v>39.8</v>
      </c>
      <c r="M292" s="6">
        <v>33.2</v>
      </c>
      <c r="N292" s="6">
        <v>-10.32</v>
      </c>
      <c r="O292" s="6">
        <v>0</v>
      </c>
      <c r="P292" t="s">
        <v>72</v>
      </c>
      <c r="Q292" t="s">
        <v>67</v>
      </c>
    </row>
    <row r="293" spans="1:17">
      <c r="A293" t="s">
        <v>6207</v>
      </c>
      <c r="B293" t="s">
        <v>6208</v>
      </c>
      <c r="C293" t="s">
        <v>47</v>
      </c>
      <c r="D293" t="s">
        <v>5576</v>
      </c>
      <c r="E293" t="s">
        <v>33</v>
      </c>
      <c r="F293" t="s">
        <v>64</v>
      </c>
      <c r="G293" t="s">
        <v>33</v>
      </c>
      <c r="H293" t="s">
        <v>64</v>
      </c>
      <c r="I293" s="6" t="s">
        <v>33</v>
      </c>
      <c r="J293" t="s">
        <v>65</v>
      </c>
      <c r="K293">
        <v>12</v>
      </c>
      <c r="L293" s="6">
        <v>69.51</v>
      </c>
      <c r="M293" s="6">
        <v>49.8</v>
      </c>
      <c r="N293" s="6">
        <v>4.81</v>
      </c>
      <c r="O293" s="6">
        <v>18</v>
      </c>
      <c r="P293" t="s">
        <v>66</v>
      </c>
      <c r="Q293" t="s">
        <v>67</v>
      </c>
    </row>
    <row r="294" spans="1:17">
      <c r="A294" t="s">
        <v>6209</v>
      </c>
      <c r="B294" t="s">
        <v>6210</v>
      </c>
      <c r="C294" t="s">
        <v>42</v>
      </c>
      <c r="D294" t="s">
        <v>524</v>
      </c>
      <c r="E294" t="s">
        <v>33</v>
      </c>
      <c r="F294" t="s">
        <v>64</v>
      </c>
      <c r="G294" t="s">
        <v>33</v>
      </c>
      <c r="H294" t="s">
        <v>64</v>
      </c>
      <c r="I294" s="6" t="s">
        <v>33</v>
      </c>
      <c r="J294" t="s">
        <v>3662</v>
      </c>
      <c r="K294">
        <v>30</v>
      </c>
      <c r="L294" s="6">
        <v>208.06</v>
      </c>
      <c r="M294" s="6">
        <v>173.26</v>
      </c>
      <c r="N294" s="6">
        <v>20.53</v>
      </c>
      <c r="O294" s="6">
        <v>0</v>
      </c>
      <c r="P294" t="s">
        <v>72</v>
      </c>
      <c r="Q294" t="s">
        <v>67</v>
      </c>
    </row>
    <row r="295" spans="1:17">
      <c r="A295" t="s">
        <v>6211</v>
      </c>
      <c r="B295" t="s">
        <v>6212</v>
      </c>
      <c r="C295" t="s">
        <v>42</v>
      </c>
      <c r="D295" t="s">
        <v>4544</v>
      </c>
      <c r="E295" t="s">
        <v>33</v>
      </c>
      <c r="F295" t="s">
        <v>64</v>
      </c>
      <c r="G295" t="s">
        <v>33</v>
      </c>
      <c r="H295" t="s">
        <v>64</v>
      </c>
      <c r="I295" s="6" t="s">
        <v>33</v>
      </c>
      <c r="J295" t="s">
        <v>346</v>
      </c>
      <c r="K295">
        <v>1</v>
      </c>
      <c r="L295" s="6">
        <v>12.99</v>
      </c>
      <c r="M295" s="6">
        <v>10.82</v>
      </c>
      <c r="N295" s="6">
        <v>-0.07</v>
      </c>
      <c r="O295" s="6">
        <v>9</v>
      </c>
      <c r="P295" t="s">
        <v>66</v>
      </c>
      <c r="Q295" t="s">
        <v>67</v>
      </c>
    </row>
    <row r="296" spans="1:17">
      <c r="A296" t="s">
        <v>6213</v>
      </c>
      <c r="B296" t="s">
        <v>4123</v>
      </c>
      <c r="C296" t="s">
        <v>41</v>
      </c>
      <c r="D296" t="s">
        <v>6163</v>
      </c>
      <c r="E296" t="s">
        <v>33</v>
      </c>
      <c r="F296" t="s">
        <v>64</v>
      </c>
      <c r="G296" t="s">
        <v>33</v>
      </c>
      <c r="H296" t="s">
        <v>64</v>
      </c>
      <c r="I296" s="6" t="s">
        <v>33</v>
      </c>
      <c r="J296" t="s">
        <v>65</v>
      </c>
      <c r="K296">
        <v>4</v>
      </c>
      <c r="L296" s="6">
        <v>43.92</v>
      </c>
      <c r="M296" s="6">
        <v>36.6</v>
      </c>
      <c r="N296" s="6">
        <v>3.71</v>
      </c>
      <c r="O296" s="6">
        <v>10</v>
      </c>
      <c r="P296" t="s">
        <v>66</v>
      </c>
      <c r="Q296" t="s">
        <v>67</v>
      </c>
    </row>
    <row r="297" spans="1:17">
      <c r="A297" t="s">
        <v>6214</v>
      </c>
      <c r="B297" t="s">
        <v>6215</v>
      </c>
      <c r="C297" t="s">
        <v>44</v>
      </c>
      <c r="D297" t="s">
        <v>1018</v>
      </c>
      <c r="E297" t="s">
        <v>33</v>
      </c>
      <c r="F297" t="s">
        <v>64</v>
      </c>
      <c r="G297" t="s">
        <v>33</v>
      </c>
      <c r="H297" t="s">
        <v>64</v>
      </c>
      <c r="I297" s="6" t="s">
        <v>33</v>
      </c>
      <c r="J297" t="s">
        <v>346</v>
      </c>
      <c r="K297">
        <v>20</v>
      </c>
      <c r="L297" s="6">
        <v>139.6</v>
      </c>
      <c r="M297" s="6">
        <v>116.4</v>
      </c>
      <c r="N297" s="6">
        <v>40.83</v>
      </c>
      <c r="O297" s="6">
        <v>44</v>
      </c>
      <c r="P297" t="s">
        <v>66</v>
      </c>
      <c r="Q297" t="s">
        <v>67</v>
      </c>
    </row>
    <row r="298" spans="1:17">
      <c r="A298" t="s">
        <v>6216</v>
      </c>
      <c r="B298" t="s">
        <v>6217</v>
      </c>
      <c r="C298" t="s">
        <v>45</v>
      </c>
      <c r="D298" t="s">
        <v>6163</v>
      </c>
      <c r="E298" t="s">
        <v>33</v>
      </c>
      <c r="F298" t="s">
        <v>64</v>
      </c>
      <c r="G298" t="s">
        <v>33</v>
      </c>
      <c r="H298" t="s">
        <v>64</v>
      </c>
      <c r="I298" s="6" t="s">
        <v>33</v>
      </c>
      <c r="J298" t="s">
        <v>65</v>
      </c>
      <c r="K298">
        <v>43</v>
      </c>
      <c r="L298" s="6">
        <v>335.94</v>
      </c>
      <c r="M298" s="6">
        <v>223.13</v>
      </c>
      <c r="N298" s="6">
        <v>-7.2</v>
      </c>
      <c r="O298" s="6">
        <v>12</v>
      </c>
      <c r="P298" t="s">
        <v>66</v>
      </c>
      <c r="Q298" t="s">
        <v>67</v>
      </c>
    </row>
    <row r="299" spans="1:17">
      <c r="A299" t="s">
        <v>6218</v>
      </c>
      <c r="B299" t="s">
        <v>3984</v>
      </c>
      <c r="C299" t="s">
        <v>42</v>
      </c>
      <c r="D299" t="s">
        <v>6163</v>
      </c>
      <c r="E299" t="s">
        <v>33</v>
      </c>
      <c r="F299" t="s">
        <v>64</v>
      </c>
      <c r="G299" t="s">
        <v>33</v>
      </c>
      <c r="H299" t="s">
        <v>64</v>
      </c>
      <c r="I299" s="6" t="s">
        <v>33</v>
      </c>
      <c r="J299" t="s">
        <v>65</v>
      </c>
      <c r="K299">
        <v>19</v>
      </c>
      <c r="L299" s="6">
        <v>235.62</v>
      </c>
      <c r="M299" s="6">
        <v>196.3</v>
      </c>
      <c r="N299" s="6">
        <v>34.99</v>
      </c>
      <c r="O299" s="6">
        <v>8</v>
      </c>
      <c r="P299" t="s">
        <v>66</v>
      </c>
      <c r="Q299" t="s">
        <v>67</v>
      </c>
    </row>
    <row r="300" spans="1:17">
      <c r="A300" t="s">
        <v>6219</v>
      </c>
      <c r="B300" t="s">
        <v>6220</v>
      </c>
      <c r="C300" t="s">
        <v>44</v>
      </c>
      <c r="D300" t="s">
        <v>6163</v>
      </c>
      <c r="E300" t="s">
        <v>33</v>
      </c>
      <c r="F300" t="s">
        <v>64</v>
      </c>
      <c r="G300" t="s">
        <v>33</v>
      </c>
      <c r="H300" t="s">
        <v>64</v>
      </c>
      <c r="I300" s="6" t="s">
        <v>33</v>
      </c>
      <c r="J300" t="s">
        <v>65</v>
      </c>
      <c r="K300">
        <v>23</v>
      </c>
      <c r="L300" s="6">
        <v>225.61</v>
      </c>
      <c r="M300" s="6">
        <v>179.98</v>
      </c>
      <c r="N300" s="6">
        <v>41.56</v>
      </c>
      <c r="O300" s="6">
        <v>12</v>
      </c>
      <c r="P300" t="s">
        <v>66</v>
      </c>
      <c r="Q300" t="s">
        <v>67</v>
      </c>
    </row>
    <row r="301" spans="1:17">
      <c r="A301" t="s">
        <v>6221</v>
      </c>
      <c r="B301" t="s">
        <v>4417</v>
      </c>
      <c r="C301" t="s">
        <v>45</v>
      </c>
      <c r="D301" t="s">
        <v>6163</v>
      </c>
      <c r="E301" t="s">
        <v>33</v>
      </c>
      <c r="F301" t="s">
        <v>64</v>
      </c>
      <c r="G301" t="s">
        <v>33</v>
      </c>
      <c r="H301" t="s">
        <v>64</v>
      </c>
      <c r="I301" s="6" t="s">
        <v>33</v>
      </c>
      <c r="J301" t="s">
        <v>346</v>
      </c>
      <c r="K301">
        <v>19</v>
      </c>
      <c r="L301" s="6">
        <v>142.42</v>
      </c>
      <c r="M301" s="6">
        <v>97.74</v>
      </c>
      <c r="N301" s="6">
        <v>27.82</v>
      </c>
      <c r="O301" s="6">
        <v>23</v>
      </c>
      <c r="P301" t="s">
        <v>66</v>
      </c>
      <c r="Q301" t="s">
        <v>67</v>
      </c>
    </row>
    <row r="302" spans="1:17">
      <c r="A302" t="s">
        <v>6222</v>
      </c>
      <c r="B302" t="s">
        <v>4381</v>
      </c>
      <c r="C302" t="s">
        <v>44</v>
      </c>
      <c r="D302" t="s">
        <v>6163</v>
      </c>
      <c r="E302" t="s">
        <v>33</v>
      </c>
      <c r="F302" t="s">
        <v>64</v>
      </c>
      <c r="G302" t="s">
        <v>33</v>
      </c>
      <c r="H302" t="s">
        <v>64</v>
      </c>
      <c r="I302" s="6" t="s">
        <v>33</v>
      </c>
      <c r="J302" t="s">
        <v>346</v>
      </c>
      <c r="K302">
        <v>48</v>
      </c>
      <c r="L302" s="6">
        <v>310.04</v>
      </c>
      <c r="M302" s="6">
        <v>228.48</v>
      </c>
      <c r="N302" s="6">
        <v>63.26</v>
      </c>
      <c r="O302" s="6">
        <v>49</v>
      </c>
      <c r="P302" t="s">
        <v>66</v>
      </c>
      <c r="Q302" t="s">
        <v>67</v>
      </c>
    </row>
    <row r="303" spans="1:17">
      <c r="A303" t="s">
        <v>6223</v>
      </c>
      <c r="B303" t="s">
        <v>6224</v>
      </c>
      <c r="C303" t="s">
        <v>47</v>
      </c>
      <c r="D303" t="s">
        <v>2946</v>
      </c>
      <c r="E303" t="s">
        <v>33</v>
      </c>
      <c r="F303" t="s">
        <v>64</v>
      </c>
      <c r="G303" t="s">
        <v>33</v>
      </c>
      <c r="H303" t="s">
        <v>64</v>
      </c>
      <c r="I303" s="6" t="s">
        <v>33</v>
      </c>
      <c r="J303" t="s">
        <v>65</v>
      </c>
      <c r="K303">
        <v>15</v>
      </c>
      <c r="L303" s="6">
        <v>119.7</v>
      </c>
      <c r="M303" s="6">
        <v>86.45</v>
      </c>
      <c r="N303" s="6">
        <v>24.35</v>
      </c>
      <c r="O303" s="6">
        <v>46</v>
      </c>
      <c r="P303" t="s">
        <v>66</v>
      </c>
      <c r="Q303" t="s">
        <v>67</v>
      </c>
    </row>
    <row r="304" spans="1:17">
      <c r="A304" t="s">
        <v>6225</v>
      </c>
      <c r="B304" t="s">
        <v>6226</v>
      </c>
      <c r="C304" t="s">
        <v>44</v>
      </c>
      <c r="D304" t="s">
        <v>6163</v>
      </c>
      <c r="E304" t="s">
        <v>33</v>
      </c>
      <c r="F304" t="s">
        <v>64</v>
      </c>
      <c r="G304" t="s">
        <v>33</v>
      </c>
      <c r="H304" t="s">
        <v>64</v>
      </c>
      <c r="I304" s="6" t="s">
        <v>33</v>
      </c>
      <c r="J304" t="s">
        <v>346</v>
      </c>
      <c r="K304">
        <v>1</v>
      </c>
      <c r="L304" s="6">
        <v>8.58</v>
      </c>
      <c r="M304" s="6">
        <v>7.15</v>
      </c>
      <c r="N304" s="6">
        <v>-7.63</v>
      </c>
      <c r="O304" s="6">
        <v>19</v>
      </c>
      <c r="P304" t="s">
        <v>66</v>
      </c>
      <c r="Q304" t="s">
        <v>67</v>
      </c>
    </row>
    <row r="305" spans="1:17">
      <c r="A305" t="s">
        <v>6227</v>
      </c>
      <c r="B305" t="s">
        <v>6228</v>
      </c>
      <c r="C305" t="s">
        <v>45</v>
      </c>
      <c r="D305" t="s">
        <v>524</v>
      </c>
      <c r="E305" t="s">
        <v>33</v>
      </c>
      <c r="F305" t="s">
        <v>64</v>
      </c>
      <c r="G305" t="s">
        <v>33</v>
      </c>
      <c r="H305" t="s">
        <v>64</v>
      </c>
      <c r="I305" s="6" t="s">
        <v>33</v>
      </c>
      <c r="J305" t="s">
        <v>346</v>
      </c>
      <c r="K305">
        <v>0</v>
      </c>
      <c r="L305" s="6">
        <v>0</v>
      </c>
      <c r="M305" s="6">
        <v>0</v>
      </c>
      <c r="N305" s="6">
        <v>-1.25</v>
      </c>
      <c r="O305" s="6">
        <v>10</v>
      </c>
      <c r="P305" t="s">
        <v>66</v>
      </c>
      <c r="Q305" t="s">
        <v>67</v>
      </c>
    </row>
    <row r="306" spans="1:17">
      <c r="A306" t="s">
        <v>6229</v>
      </c>
      <c r="B306" t="s">
        <v>3982</v>
      </c>
      <c r="C306" t="s">
        <v>44</v>
      </c>
      <c r="D306" t="s">
        <v>6163</v>
      </c>
      <c r="E306" t="s">
        <v>33</v>
      </c>
      <c r="F306" t="s">
        <v>64</v>
      </c>
      <c r="G306" t="s">
        <v>33</v>
      </c>
      <c r="H306" t="s">
        <v>64</v>
      </c>
      <c r="I306" s="6" t="s">
        <v>33</v>
      </c>
      <c r="J306" t="s">
        <v>65</v>
      </c>
      <c r="K306">
        <v>63</v>
      </c>
      <c r="L306" s="6">
        <v>453.31</v>
      </c>
      <c r="M306" s="6">
        <v>284.05</v>
      </c>
      <c r="N306" s="6">
        <v>58.97</v>
      </c>
      <c r="O306" s="6">
        <v>0</v>
      </c>
      <c r="P306" t="s">
        <v>66</v>
      </c>
      <c r="Q306" t="s">
        <v>67</v>
      </c>
    </row>
    <row r="307" spans="1:17">
      <c r="A307" t="s">
        <v>6230</v>
      </c>
      <c r="B307" t="s">
        <v>3972</v>
      </c>
      <c r="C307" t="s">
        <v>42</v>
      </c>
      <c r="D307" t="s">
        <v>6163</v>
      </c>
      <c r="E307" t="s">
        <v>33</v>
      </c>
      <c r="F307" t="s">
        <v>64</v>
      </c>
      <c r="G307" t="s">
        <v>33</v>
      </c>
      <c r="H307" t="s">
        <v>64</v>
      </c>
      <c r="I307" s="6" t="s">
        <v>33</v>
      </c>
      <c r="J307" t="s">
        <v>346</v>
      </c>
      <c r="K307">
        <v>49</v>
      </c>
      <c r="L307" s="6">
        <v>308.22</v>
      </c>
      <c r="M307" s="6">
        <v>252.42</v>
      </c>
      <c r="N307" s="6">
        <v>-5.11</v>
      </c>
      <c r="O307" s="6">
        <v>29</v>
      </c>
      <c r="P307" t="s">
        <v>66</v>
      </c>
      <c r="Q307" t="s">
        <v>67</v>
      </c>
    </row>
    <row r="308" spans="1:17">
      <c r="A308" t="s">
        <v>6231</v>
      </c>
      <c r="B308" t="s">
        <v>6232</v>
      </c>
      <c r="C308" t="s">
        <v>44</v>
      </c>
      <c r="D308" t="s">
        <v>6163</v>
      </c>
      <c r="E308" t="s">
        <v>33</v>
      </c>
      <c r="F308" t="s">
        <v>64</v>
      </c>
      <c r="G308" t="s">
        <v>33</v>
      </c>
      <c r="H308" t="s">
        <v>64</v>
      </c>
      <c r="I308" s="6" t="s">
        <v>33</v>
      </c>
      <c r="J308" t="s">
        <v>65</v>
      </c>
      <c r="K308">
        <v>4</v>
      </c>
      <c r="L308" s="6">
        <v>27.12</v>
      </c>
      <c r="M308" s="6">
        <v>17.12</v>
      </c>
      <c r="N308" s="6">
        <v>-9.71</v>
      </c>
      <c r="O308" s="6">
        <v>11</v>
      </c>
      <c r="P308" t="s">
        <v>66</v>
      </c>
      <c r="Q308" t="s">
        <v>67</v>
      </c>
    </row>
    <row r="309" spans="1:17">
      <c r="A309" t="s">
        <v>6233</v>
      </c>
      <c r="B309" t="s">
        <v>6234</v>
      </c>
      <c r="C309" t="s">
        <v>42</v>
      </c>
      <c r="D309" t="s">
        <v>839</v>
      </c>
      <c r="E309" t="s">
        <v>33</v>
      </c>
      <c r="F309" t="s">
        <v>64</v>
      </c>
      <c r="G309" t="s">
        <v>33</v>
      </c>
      <c r="H309" t="s">
        <v>64</v>
      </c>
      <c r="I309" s="6" t="s">
        <v>33</v>
      </c>
      <c r="J309" t="s">
        <v>3662</v>
      </c>
      <c r="K309">
        <v>29</v>
      </c>
      <c r="L309" s="6">
        <v>205.47</v>
      </c>
      <c r="M309" s="6">
        <v>143.88</v>
      </c>
      <c r="N309" s="6">
        <v>-0.41</v>
      </c>
      <c r="O309" s="6">
        <v>1</v>
      </c>
      <c r="P309" t="s">
        <v>72</v>
      </c>
      <c r="Q309" t="s">
        <v>67</v>
      </c>
    </row>
    <row r="310" spans="1:17">
      <c r="A310" t="s">
        <v>6235</v>
      </c>
      <c r="B310" t="s">
        <v>4980</v>
      </c>
      <c r="C310" t="s">
        <v>44</v>
      </c>
      <c r="D310" t="s">
        <v>6163</v>
      </c>
      <c r="E310" t="s">
        <v>33</v>
      </c>
      <c r="F310" t="s">
        <v>64</v>
      </c>
      <c r="G310" t="s">
        <v>33</v>
      </c>
      <c r="H310" t="s">
        <v>64</v>
      </c>
      <c r="I310" s="6" t="s">
        <v>33</v>
      </c>
      <c r="J310" t="s">
        <v>346</v>
      </c>
      <c r="K310">
        <v>23</v>
      </c>
      <c r="L310" s="6">
        <v>158.96</v>
      </c>
      <c r="M310" s="6">
        <v>128.04</v>
      </c>
      <c r="N310" s="6">
        <v>22.61</v>
      </c>
      <c r="O310" s="6">
        <v>29</v>
      </c>
      <c r="P310" t="s">
        <v>66</v>
      </c>
      <c r="Q310" t="s">
        <v>67</v>
      </c>
    </row>
    <row r="311" spans="1:17">
      <c r="A311" t="s">
        <v>6236</v>
      </c>
      <c r="B311" t="s">
        <v>6237</v>
      </c>
      <c r="C311" t="s">
        <v>45</v>
      </c>
      <c r="D311" t="s">
        <v>6163</v>
      </c>
      <c r="E311" t="s">
        <v>33</v>
      </c>
      <c r="F311" t="s">
        <v>64</v>
      </c>
      <c r="G311" t="s">
        <v>33</v>
      </c>
      <c r="H311" t="s">
        <v>64</v>
      </c>
      <c r="I311" s="6" t="s">
        <v>33</v>
      </c>
      <c r="J311" t="s">
        <v>65</v>
      </c>
      <c r="K311">
        <v>11</v>
      </c>
      <c r="L311" s="6">
        <v>76.78</v>
      </c>
      <c r="M311" s="6">
        <v>46.56</v>
      </c>
      <c r="N311" s="6">
        <v>-0.4</v>
      </c>
      <c r="O311" s="6">
        <v>14</v>
      </c>
      <c r="P311" t="s">
        <v>66</v>
      </c>
      <c r="Q311" t="s">
        <v>67</v>
      </c>
    </row>
    <row r="312" spans="1:17">
      <c r="A312" t="s">
        <v>6238</v>
      </c>
      <c r="B312" t="s">
        <v>6239</v>
      </c>
      <c r="C312" t="s">
        <v>45</v>
      </c>
      <c r="D312" t="s">
        <v>5576</v>
      </c>
      <c r="E312" t="s">
        <v>33</v>
      </c>
      <c r="F312" t="s">
        <v>64</v>
      </c>
      <c r="G312" t="s">
        <v>33</v>
      </c>
      <c r="H312" t="s">
        <v>64</v>
      </c>
      <c r="I312" s="6" t="s">
        <v>33</v>
      </c>
      <c r="J312" t="s">
        <v>65</v>
      </c>
      <c r="K312">
        <v>15</v>
      </c>
      <c r="L312" s="6">
        <v>105.7</v>
      </c>
      <c r="M312" s="6">
        <v>59.03</v>
      </c>
      <c r="N312" s="6">
        <v>-19.64</v>
      </c>
      <c r="O312" s="6">
        <v>10</v>
      </c>
      <c r="P312" t="s">
        <v>66</v>
      </c>
      <c r="Q312" t="s">
        <v>67</v>
      </c>
    </row>
    <row r="313" spans="1:17">
      <c r="A313" t="s">
        <v>6240</v>
      </c>
      <c r="B313" t="s">
        <v>6241</v>
      </c>
      <c r="C313" t="s">
        <v>45</v>
      </c>
      <c r="D313" t="s">
        <v>524</v>
      </c>
      <c r="E313" t="s">
        <v>33</v>
      </c>
      <c r="F313" t="s">
        <v>64</v>
      </c>
      <c r="G313" t="s">
        <v>33</v>
      </c>
      <c r="H313" t="s">
        <v>64</v>
      </c>
      <c r="I313" s="6" t="s">
        <v>33</v>
      </c>
      <c r="J313" t="s">
        <v>346</v>
      </c>
      <c r="K313">
        <v>3</v>
      </c>
      <c r="L313" s="6">
        <v>14.97</v>
      </c>
      <c r="M313" s="6">
        <v>4.16</v>
      </c>
      <c r="N313" s="6">
        <v>-2.64</v>
      </c>
      <c r="O313" s="6">
        <v>6</v>
      </c>
      <c r="P313" t="s">
        <v>66</v>
      </c>
      <c r="Q313" t="s">
        <v>67</v>
      </c>
    </row>
    <row r="314" spans="1:17">
      <c r="A314" t="s">
        <v>6242</v>
      </c>
      <c r="B314" t="s">
        <v>3970</v>
      </c>
      <c r="C314" t="s">
        <v>45</v>
      </c>
      <c r="D314" t="s">
        <v>6163</v>
      </c>
      <c r="E314" t="s">
        <v>33</v>
      </c>
      <c r="F314" t="s">
        <v>64</v>
      </c>
      <c r="G314" t="s">
        <v>33</v>
      </c>
      <c r="H314" t="s">
        <v>64</v>
      </c>
      <c r="I314" s="6" t="s">
        <v>33</v>
      </c>
      <c r="J314" t="s">
        <v>65</v>
      </c>
      <c r="K314">
        <v>12</v>
      </c>
      <c r="L314" s="6">
        <v>64.88</v>
      </c>
      <c r="M314" s="6">
        <v>49.81</v>
      </c>
      <c r="N314" s="6">
        <v>2.29</v>
      </c>
      <c r="O314" s="6">
        <v>68</v>
      </c>
      <c r="P314" t="s">
        <v>66</v>
      </c>
      <c r="Q314" t="s">
        <v>67</v>
      </c>
    </row>
    <row r="315" spans="1:17">
      <c r="A315" t="s">
        <v>6243</v>
      </c>
      <c r="B315" t="s">
        <v>6244</v>
      </c>
      <c r="C315" t="s">
        <v>45</v>
      </c>
      <c r="D315" t="s">
        <v>524</v>
      </c>
      <c r="E315" t="s">
        <v>33</v>
      </c>
      <c r="F315" t="s">
        <v>64</v>
      </c>
      <c r="G315" t="s">
        <v>33</v>
      </c>
      <c r="H315" t="s">
        <v>64</v>
      </c>
      <c r="I315" s="6" t="s">
        <v>33</v>
      </c>
      <c r="J315" t="s">
        <v>346</v>
      </c>
      <c r="K315">
        <v>9</v>
      </c>
      <c r="L315" s="6">
        <v>68.63</v>
      </c>
      <c r="M315" s="6">
        <v>44.58</v>
      </c>
      <c r="N315" s="6">
        <v>-12.81</v>
      </c>
      <c r="O315" s="6">
        <v>25</v>
      </c>
      <c r="P315" t="s">
        <v>66</v>
      </c>
      <c r="Q315" t="s">
        <v>67</v>
      </c>
    </row>
    <row r="316" spans="1:17">
      <c r="A316" t="s">
        <v>6245</v>
      </c>
      <c r="B316" t="s">
        <v>3992</v>
      </c>
      <c r="C316" t="s">
        <v>44</v>
      </c>
      <c r="D316" t="s">
        <v>6163</v>
      </c>
      <c r="E316" t="s">
        <v>33</v>
      </c>
      <c r="F316" t="s">
        <v>64</v>
      </c>
      <c r="G316" t="s">
        <v>33</v>
      </c>
      <c r="H316" t="s">
        <v>64</v>
      </c>
      <c r="I316" s="6" t="s">
        <v>33</v>
      </c>
      <c r="J316" t="s">
        <v>65</v>
      </c>
      <c r="K316">
        <v>143</v>
      </c>
      <c r="L316" s="6">
        <v>728.09</v>
      </c>
      <c r="M316" s="6">
        <v>448.78</v>
      </c>
      <c r="N316" s="6">
        <v>70.33</v>
      </c>
      <c r="O316" s="6">
        <v>45</v>
      </c>
      <c r="P316" t="s">
        <v>66</v>
      </c>
      <c r="Q316" t="s">
        <v>67</v>
      </c>
    </row>
    <row r="317" spans="1:17">
      <c r="A317" t="s">
        <v>6246</v>
      </c>
      <c r="B317" t="s">
        <v>6247</v>
      </c>
      <c r="C317" t="s">
        <v>42</v>
      </c>
      <c r="D317" t="s">
        <v>6163</v>
      </c>
      <c r="E317" t="s">
        <v>33</v>
      </c>
      <c r="F317" t="s">
        <v>104</v>
      </c>
      <c r="G317" t="s">
        <v>105</v>
      </c>
      <c r="H317" t="s">
        <v>106</v>
      </c>
      <c r="I317" s="6" t="s">
        <v>35</v>
      </c>
      <c r="J317" t="s">
        <v>346</v>
      </c>
      <c r="K317">
        <v>38</v>
      </c>
      <c r="L317" s="6">
        <v>262.94</v>
      </c>
      <c r="M317" s="6">
        <v>219.72</v>
      </c>
      <c r="N317" s="6">
        <v>7.64</v>
      </c>
      <c r="O317" s="6">
        <v>0</v>
      </c>
      <c r="P317" t="s">
        <v>66</v>
      </c>
      <c r="Q317" t="s">
        <v>67</v>
      </c>
    </row>
    <row r="318" spans="1:17">
      <c r="A318" t="s">
        <v>6248</v>
      </c>
      <c r="B318" t="s">
        <v>6249</v>
      </c>
      <c r="C318" t="s">
        <v>43</v>
      </c>
      <c r="D318" t="s">
        <v>2023</v>
      </c>
      <c r="E318" t="s">
        <v>33</v>
      </c>
      <c r="F318" t="s">
        <v>64</v>
      </c>
      <c r="G318" t="s">
        <v>33</v>
      </c>
      <c r="H318" t="s">
        <v>64</v>
      </c>
      <c r="I318" s="6" t="s">
        <v>33</v>
      </c>
      <c r="J318" t="s">
        <v>65</v>
      </c>
      <c r="K318">
        <v>36</v>
      </c>
      <c r="L318" s="6">
        <v>240.88</v>
      </c>
      <c r="M318" s="6">
        <v>129.46</v>
      </c>
      <c r="N318" s="6">
        <v>2.5</v>
      </c>
      <c r="O318" s="6">
        <v>26</v>
      </c>
      <c r="P318" t="s">
        <v>66</v>
      </c>
      <c r="Q318" t="s">
        <v>67</v>
      </c>
    </row>
    <row r="319" spans="1:17">
      <c r="A319" t="s">
        <v>6250</v>
      </c>
      <c r="B319" t="s">
        <v>6251</v>
      </c>
      <c r="C319" t="s">
        <v>45</v>
      </c>
      <c r="D319" t="s">
        <v>6163</v>
      </c>
      <c r="E319" t="s">
        <v>33</v>
      </c>
      <c r="F319" t="s">
        <v>64</v>
      </c>
      <c r="G319" t="s">
        <v>33</v>
      </c>
      <c r="H319" t="s">
        <v>64</v>
      </c>
      <c r="I319" s="6" t="s">
        <v>33</v>
      </c>
      <c r="J319" t="s">
        <v>346</v>
      </c>
      <c r="K319">
        <v>3</v>
      </c>
      <c r="L319" s="6">
        <v>20.54</v>
      </c>
      <c r="M319" s="6">
        <v>11.64</v>
      </c>
      <c r="N319" s="6">
        <v>-3.33</v>
      </c>
      <c r="O319" s="6">
        <v>7</v>
      </c>
      <c r="P319" t="s">
        <v>66</v>
      </c>
      <c r="Q319" t="s">
        <v>67</v>
      </c>
    </row>
    <row r="320" spans="1:17">
      <c r="A320" t="s">
        <v>6252</v>
      </c>
      <c r="B320" t="s">
        <v>4379</v>
      </c>
      <c r="C320" t="s">
        <v>44</v>
      </c>
      <c r="D320" t="s">
        <v>6163</v>
      </c>
      <c r="E320" t="s">
        <v>33</v>
      </c>
      <c r="F320" t="s">
        <v>64</v>
      </c>
      <c r="G320" t="s">
        <v>33</v>
      </c>
      <c r="H320" t="s">
        <v>64</v>
      </c>
      <c r="I320" s="6" t="s">
        <v>33</v>
      </c>
      <c r="J320" t="s">
        <v>346</v>
      </c>
      <c r="K320">
        <v>12</v>
      </c>
      <c r="L320" s="6">
        <v>77.76</v>
      </c>
      <c r="M320" s="6">
        <v>64.8</v>
      </c>
      <c r="N320" s="6">
        <v>1.44</v>
      </c>
      <c r="O320" s="6">
        <v>7</v>
      </c>
      <c r="P320" t="s">
        <v>66</v>
      </c>
      <c r="Q320" t="s">
        <v>67</v>
      </c>
    </row>
    <row r="321" spans="1:17">
      <c r="A321" t="s">
        <v>6253</v>
      </c>
      <c r="B321" t="s">
        <v>6254</v>
      </c>
      <c r="C321" t="s">
        <v>42</v>
      </c>
      <c r="D321" t="s">
        <v>524</v>
      </c>
      <c r="E321" t="s">
        <v>33</v>
      </c>
      <c r="F321" t="s">
        <v>64</v>
      </c>
      <c r="G321" t="s">
        <v>33</v>
      </c>
      <c r="H321" t="s">
        <v>64</v>
      </c>
      <c r="I321" s="6" t="s">
        <v>33</v>
      </c>
      <c r="J321" t="s">
        <v>71</v>
      </c>
      <c r="K321">
        <v>15</v>
      </c>
      <c r="L321" s="6">
        <v>107.96</v>
      </c>
      <c r="M321" s="6">
        <v>89.96</v>
      </c>
      <c r="N321" s="6">
        <v>-4.74</v>
      </c>
      <c r="O321" s="6">
        <v>0</v>
      </c>
      <c r="P321" t="s">
        <v>72</v>
      </c>
      <c r="Q321" t="s">
        <v>67</v>
      </c>
    </row>
    <row r="322" spans="1:17">
      <c r="A322" t="s">
        <v>6255</v>
      </c>
      <c r="B322" t="s">
        <v>6256</v>
      </c>
      <c r="C322" t="s">
        <v>42</v>
      </c>
      <c r="D322" t="s">
        <v>524</v>
      </c>
      <c r="E322" t="s">
        <v>33</v>
      </c>
      <c r="F322" t="s">
        <v>64</v>
      </c>
      <c r="G322" t="s">
        <v>33</v>
      </c>
      <c r="H322" t="s">
        <v>64</v>
      </c>
      <c r="I322" s="6" t="s">
        <v>33</v>
      </c>
      <c r="J322" t="s">
        <v>346</v>
      </c>
      <c r="K322">
        <v>2</v>
      </c>
      <c r="L322" s="6">
        <v>13.97</v>
      </c>
      <c r="M322" s="6">
        <v>11.64</v>
      </c>
      <c r="N322" s="6">
        <v>0.48</v>
      </c>
      <c r="O322" s="6">
        <v>8</v>
      </c>
      <c r="P322" t="s">
        <v>66</v>
      </c>
      <c r="Q322" t="s">
        <v>67</v>
      </c>
    </row>
    <row r="323" spans="1:17">
      <c r="A323" t="s">
        <v>6257</v>
      </c>
      <c r="B323" t="s">
        <v>6258</v>
      </c>
      <c r="C323" t="s">
        <v>45</v>
      </c>
      <c r="D323" t="s">
        <v>1859</v>
      </c>
      <c r="E323" t="s">
        <v>33</v>
      </c>
      <c r="F323" t="s">
        <v>64</v>
      </c>
      <c r="G323" t="s">
        <v>33</v>
      </c>
      <c r="H323" t="s">
        <v>64</v>
      </c>
      <c r="I323" s="6" t="s">
        <v>33</v>
      </c>
      <c r="J323" t="s">
        <v>71</v>
      </c>
      <c r="K323">
        <v>10</v>
      </c>
      <c r="L323" s="6">
        <v>59.8</v>
      </c>
      <c r="M323" s="6">
        <v>49.8</v>
      </c>
      <c r="N323" s="6">
        <v>-8.27</v>
      </c>
      <c r="O323" s="6">
        <v>0</v>
      </c>
      <c r="P323" t="s">
        <v>72</v>
      </c>
      <c r="Q323" t="s">
        <v>67</v>
      </c>
    </row>
    <row r="324" spans="1:17">
      <c r="A324" t="s">
        <v>6259</v>
      </c>
      <c r="B324" t="s">
        <v>6260</v>
      </c>
      <c r="C324" t="s">
        <v>45</v>
      </c>
      <c r="D324" t="s">
        <v>2309</v>
      </c>
      <c r="E324" t="s">
        <v>33</v>
      </c>
      <c r="F324" t="s">
        <v>64</v>
      </c>
      <c r="G324" t="s">
        <v>33</v>
      </c>
      <c r="H324" t="s">
        <v>64</v>
      </c>
      <c r="I324" s="6" t="s">
        <v>33</v>
      </c>
      <c r="J324" t="s">
        <v>346</v>
      </c>
      <c r="K324">
        <v>3</v>
      </c>
      <c r="L324" s="6">
        <v>17.56</v>
      </c>
      <c r="M324" s="6">
        <v>14.63</v>
      </c>
      <c r="N324" s="6">
        <v>1.06</v>
      </c>
      <c r="O324" s="6">
        <v>7</v>
      </c>
      <c r="P324" t="s">
        <v>66</v>
      </c>
      <c r="Q324" t="s">
        <v>67</v>
      </c>
    </row>
    <row r="325" spans="1:17">
      <c r="A325" t="s">
        <v>6261</v>
      </c>
      <c r="B325" t="s">
        <v>6262</v>
      </c>
      <c r="C325" t="s">
        <v>45</v>
      </c>
      <c r="D325" t="s">
        <v>4852</v>
      </c>
      <c r="E325" t="s">
        <v>33</v>
      </c>
      <c r="F325" t="s">
        <v>64</v>
      </c>
      <c r="G325" t="s">
        <v>33</v>
      </c>
      <c r="H325" t="s">
        <v>64</v>
      </c>
      <c r="I325" s="6" t="s">
        <v>33</v>
      </c>
      <c r="J325" t="s">
        <v>346</v>
      </c>
      <c r="K325">
        <v>41</v>
      </c>
      <c r="L325" s="6">
        <v>286.18</v>
      </c>
      <c r="M325" s="6">
        <v>174.6</v>
      </c>
      <c r="N325" s="6">
        <v>57.94</v>
      </c>
      <c r="O325" s="6">
        <v>18</v>
      </c>
      <c r="P325" t="s">
        <v>66</v>
      </c>
      <c r="Q325" t="s">
        <v>67</v>
      </c>
    </row>
    <row r="326" spans="1:17">
      <c r="A326" t="s">
        <v>6263</v>
      </c>
      <c r="B326" t="s">
        <v>6264</v>
      </c>
      <c r="C326" t="s">
        <v>45</v>
      </c>
      <c r="D326" t="s">
        <v>3508</v>
      </c>
      <c r="E326" t="s">
        <v>33</v>
      </c>
      <c r="F326" t="s">
        <v>64</v>
      </c>
      <c r="G326" t="s">
        <v>33</v>
      </c>
      <c r="H326" t="s">
        <v>64</v>
      </c>
      <c r="I326" s="6" t="s">
        <v>33</v>
      </c>
      <c r="J326" t="s">
        <v>346</v>
      </c>
      <c r="K326">
        <v>28</v>
      </c>
      <c r="L326" s="6">
        <v>195.72</v>
      </c>
      <c r="M326" s="6">
        <v>128.04</v>
      </c>
      <c r="N326" s="6">
        <v>23.71</v>
      </c>
      <c r="O326" s="6">
        <v>10</v>
      </c>
      <c r="P326" t="s">
        <v>66</v>
      </c>
      <c r="Q326" t="s">
        <v>67</v>
      </c>
    </row>
    <row r="327" spans="1:17">
      <c r="A327" t="s">
        <v>6265</v>
      </c>
      <c r="B327" t="s">
        <v>6266</v>
      </c>
      <c r="C327" t="s">
        <v>42</v>
      </c>
      <c r="D327" t="s">
        <v>6163</v>
      </c>
      <c r="E327" t="s">
        <v>33</v>
      </c>
      <c r="F327" t="s">
        <v>64</v>
      </c>
      <c r="G327" t="s">
        <v>33</v>
      </c>
      <c r="H327" t="s">
        <v>64</v>
      </c>
      <c r="I327" s="6" t="s">
        <v>33</v>
      </c>
      <c r="J327" t="s">
        <v>346</v>
      </c>
      <c r="K327">
        <v>19</v>
      </c>
      <c r="L327" s="6">
        <v>258.34</v>
      </c>
      <c r="M327" s="6">
        <v>160.57</v>
      </c>
      <c r="N327" s="6">
        <v>34.16</v>
      </c>
      <c r="O327" s="6">
        <v>2</v>
      </c>
      <c r="P327" t="s">
        <v>66</v>
      </c>
      <c r="Q327" t="s">
        <v>67</v>
      </c>
    </row>
    <row r="328" spans="1:17">
      <c r="A328" t="s">
        <v>6267</v>
      </c>
      <c r="B328" t="s">
        <v>6268</v>
      </c>
      <c r="C328" t="s">
        <v>42</v>
      </c>
      <c r="D328" t="s">
        <v>2309</v>
      </c>
      <c r="E328" t="s">
        <v>33</v>
      </c>
      <c r="F328" t="s">
        <v>64</v>
      </c>
      <c r="G328" t="s">
        <v>33</v>
      </c>
      <c r="H328" t="s">
        <v>64</v>
      </c>
      <c r="I328" s="6" t="s">
        <v>33</v>
      </c>
      <c r="J328" t="s">
        <v>5678</v>
      </c>
      <c r="K328">
        <v>4</v>
      </c>
      <c r="L328" s="6">
        <v>54.95</v>
      </c>
      <c r="M328" s="6">
        <v>45.8</v>
      </c>
      <c r="N328" s="6">
        <v>-9.02</v>
      </c>
      <c r="O328" s="6">
        <v>0</v>
      </c>
      <c r="P328" t="s">
        <v>66</v>
      </c>
      <c r="Q328" t="s">
        <v>67</v>
      </c>
    </row>
    <row r="329" spans="1:17">
      <c r="A329" t="s">
        <v>6269</v>
      </c>
      <c r="B329" t="s">
        <v>6270</v>
      </c>
      <c r="C329" t="s">
        <v>45</v>
      </c>
      <c r="D329" t="s">
        <v>6163</v>
      </c>
      <c r="E329" t="s">
        <v>33</v>
      </c>
      <c r="F329" t="s">
        <v>64</v>
      </c>
      <c r="G329" t="s">
        <v>33</v>
      </c>
      <c r="H329" t="s">
        <v>64</v>
      </c>
      <c r="I329" s="6" t="s">
        <v>33</v>
      </c>
      <c r="J329" t="s">
        <v>346</v>
      </c>
      <c r="K329">
        <v>25</v>
      </c>
      <c r="L329" s="6">
        <v>168.9</v>
      </c>
      <c r="M329" s="6">
        <v>91.42</v>
      </c>
      <c r="N329" s="6">
        <v>19.04</v>
      </c>
      <c r="O329" s="6">
        <v>9</v>
      </c>
      <c r="P329" t="s">
        <v>66</v>
      </c>
      <c r="Q329" t="s">
        <v>67</v>
      </c>
    </row>
    <row r="330" spans="1:17">
      <c r="A330" t="s">
        <v>6271</v>
      </c>
      <c r="B330" t="s">
        <v>3980</v>
      </c>
      <c r="C330" t="s">
        <v>42</v>
      </c>
      <c r="D330" t="s">
        <v>6163</v>
      </c>
      <c r="E330" t="s">
        <v>33</v>
      </c>
      <c r="F330" t="s">
        <v>64</v>
      </c>
      <c r="G330" t="s">
        <v>33</v>
      </c>
      <c r="H330" t="s">
        <v>64</v>
      </c>
      <c r="I330" s="6" t="s">
        <v>33</v>
      </c>
      <c r="J330" t="s">
        <v>65</v>
      </c>
      <c r="K330">
        <v>49</v>
      </c>
      <c r="L330" s="6">
        <v>391.02</v>
      </c>
      <c r="M330" s="6">
        <v>279.3</v>
      </c>
      <c r="N330" s="6">
        <v>59.78</v>
      </c>
      <c r="O330" s="6">
        <v>0</v>
      </c>
      <c r="P330" t="s">
        <v>66</v>
      </c>
      <c r="Q330" t="s">
        <v>67</v>
      </c>
    </row>
    <row r="331" spans="1:17">
      <c r="A331" t="s">
        <v>6272</v>
      </c>
      <c r="B331" t="s">
        <v>6273</v>
      </c>
      <c r="C331" t="s">
        <v>45</v>
      </c>
      <c r="D331" t="s">
        <v>1859</v>
      </c>
      <c r="E331" t="s">
        <v>33</v>
      </c>
      <c r="F331" t="s">
        <v>64</v>
      </c>
      <c r="G331" t="s">
        <v>33</v>
      </c>
      <c r="H331" t="s">
        <v>64</v>
      </c>
      <c r="I331" s="6" t="s">
        <v>33</v>
      </c>
      <c r="J331" t="s">
        <v>71</v>
      </c>
      <c r="K331">
        <v>10</v>
      </c>
      <c r="L331" s="6">
        <v>59.81</v>
      </c>
      <c r="M331" s="6">
        <v>49.81</v>
      </c>
      <c r="N331" s="6">
        <v>-14.29</v>
      </c>
      <c r="O331" s="6">
        <v>0</v>
      </c>
      <c r="P331" t="s">
        <v>72</v>
      </c>
      <c r="Q331" t="s">
        <v>67</v>
      </c>
    </row>
    <row r="332" spans="1:17">
      <c r="A332" t="s">
        <v>6274</v>
      </c>
      <c r="B332" t="s">
        <v>6275</v>
      </c>
      <c r="C332" t="s">
        <v>45</v>
      </c>
      <c r="D332" t="s">
        <v>4544</v>
      </c>
      <c r="E332" t="s">
        <v>33</v>
      </c>
      <c r="F332" t="s">
        <v>64</v>
      </c>
      <c r="G332" t="s">
        <v>33</v>
      </c>
      <c r="H332" t="s">
        <v>64</v>
      </c>
      <c r="I332" s="6" t="s">
        <v>33</v>
      </c>
      <c r="J332" t="s">
        <v>3662</v>
      </c>
      <c r="K332">
        <v>8</v>
      </c>
      <c r="L332" s="6">
        <v>96.14</v>
      </c>
      <c r="M332" s="6">
        <v>79.84</v>
      </c>
      <c r="N332" s="6">
        <v>11.64</v>
      </c>
      <c r="O332" s="6">
        <v>0</v>
      </c>
      <c r="P332" t="s">
        <v>72</v>
      </c>
      <c r="Q332" t="s">
        <v>67</v>
      </c>
    </row>
    <row r="333" spans="1:17">
      <c r="A333" t="s">
        <v>6276</v>
      </c>
      <c r="B333" t="s">
        <v>4195</v>
      </c>
      <c r="C333" t="s">
        <v>45</v>
      </c>
      <c r="D333" t="s">
        <v>6163</v>
      </c>
      <c r="E333" t="s">
        <v>33</v>
      </c>
      <c r="F333" t="s">
        <v>64</v>
      </c>
      <c r="G333" t="s">
        <v>33</v>
      </c>
      <c r="H333" t="s">
        <v>64</v>
      </c>
      <c r="I333" s="6" t="s">
        <v>33</v>
      </c>
      <c r="J333" t="s">
        <v>65</v>
      </c>
      <c r="K333">
        <v>6</v>
      </c>
      <c r="L333" s="6">
        <v>35.88</v>
      </c>
      <c r="M333" s="6">
        <v>25.74</v>
      </c>
      <c r="N333" s="6">
        <v>-10.31</v>
      </c>
      <c r="O333" s="6">
        <v>24</v>
      </c>
      <c r="P333" t="s">
        <v>66</v>
      </c>
      <c r="Q333" t="s">
        <v>67</v>
      </c>
    </row>
    <row r="334" spans="1:17">
      <c r="A334" t="s">
        <v>6277</v>
      </c>
      <c r="B334" t="s">
        <v>6278</v>
      </c>
      <c r="C334" t="s">
        <v>45</v>
      </c>
      <c r="D334" t="s">
        <v>6163</v>
      </c>
      <c r="E334" t="s">
        <v>33</v>
      </c>
      <c r="F334" t="s">
        <v>64</v>
      </c>
      <c r="G334" t="s">
        <v>33</v>
      </c>
      <c r="H334" t="s">
        <v>64</v>
      </c>
      <c r="I334" s="6" t="s">
        <v>33</v>
      </c>
      <c r="J334" t="s">
        <v>346</v>
      </c>
      <c r="K334">
        <v>4</v>
      </c>
      <c r="L334" s="6">
        <v>26.72</v>
      </c>
      <c r="M334" s="6">
        <v>16.78</v>
      </c>
      <c r="N334" s="6">
        <v>-11.16</v>
      </c>
      <c r="O334" s="6">
        <v>11</v>
      </c>
      <c r="P334" t="s">
        <v>66</v>
      </c>
      <c r="Q334" t="s">
        <v>67</v>
      </c>
    </row>
    <row r="335" spans="1:17">
      <c r="A335" t="s">
        <v>6279</v>
      </c>
      <c r="B335" t="s">
        <v>6280</v>
      </c>
      <c r="C335" t="s">
        <v>47</v>
      </c>
      <c r="D335" t="s">
        <v>6163</v>
      </c>
      <c r="E335" t="s">
        <v>33</v>
      </c>
      <c r="F335" t="s">
        <v>64</v>
      </c>
      <c r="G335" t="s">
        <v>33</v>
      </c>
      <c r="H335" t="s">
        <v>64</v>
      </c>
      <c r="I335" s="6" t="s">
        <v>33</v>
      </c>
      <c r="J335" t="s">
        <v>65</v>
      </c>
      <c r="K335">
        <v>6</v>
      </c>
      <c r="L335" s="6">
        <v>34.68</v>
      </c>
      <c r="M335" s="6">
        <v>9.96</v>
      </c>
      <c r="N335" s="6">
        <v>-20.14</v>
      </c>
      <c r="O335" s="6">
        <v>9</v>
      </c>
      <c r="P335" t="s">
        <v>66</v>
      </c>
      <c r="Q335" t="s">
        <v>67</v>
      </c>
    </row>
    <row r="336" spans="1:17">
      <c r="A336" t="s">
        <v>6281</v>
      </c>
      <c r="B336" t="s">
        <v>4916</v>
      </c>
      <c r="C336" t="s">
        <v>45</v>
      </c>
      <c r="D336" t="s">
        <v>6163</v>
      </c>
      <c r="E336" t="s">
        <v>33</v>
      </c>
      <c r="F336" t="s">
        <v>64</v>
      </c>
      <c r="G336" t="s">
        <v>33</v>
      </c>
      <c r="H336" t="s">
        <v>64</v>
      </c>
      <c r="I336" s="6" t="s">
        <v>33</v>
      </c>
      <c r="J336" t="s">
        <v>71</v>
      </c>
      <c r="K336">
        <v>0</v>
      </c>
      <c r="L336" s="6">
        <v>0</v>
      </c>
      <c r="M336" s="6">
        <v>0</v>
      </c>
      <c r="N336" s="6">
        <v>-1.27</v>
      </c>
      <c r="O336" s="6">
        <v>20</v>
      </c>
      <c r="P336" t="s">
        <v>72</v>
      </c>
      <c r="Q336" t="s">
        <v>67</v>
      </c>
    </row>
    <row r="337" spans="1:17">
      <c r="A337" t="s">
        <v>6282</v>
      </c>
      <c r="B337" t="s">
        <v>6283</v>
      </c>
      <c r="C337" t="s">
        <v>42</v>
      </c>
      <c r="D337" t="s">
        <v>6163</v>
      </c>
      <c r="E337" t="s">
        <v>33</v>
      </c>
      <c r="F337" t="s">
        <v>64</v>
      </c>
      <c r="G337" t="s">
        <v>33</v>
      </c>
      <c r="H337" t="s">
        <v>64</v>
      </c>
      <c r="I337" s="6" t="s">
        <v>33</v>
      </c>
      <c r="J337" t="s">
        <v>346</v>
      </c>
      <c r="K337">
        <v>11</v>
      </c>
      <c r="L337" s="6">
        <v>61.92</v>
      </c>
      <c r="M337" s="6">
        <v>42.18</v>
      </c>
      <c r="N337" s="6">
        <v>1.5</v>
      </c>
      <c r="O337" s="6">
        <v>19</v>
      </c>
      <c r="P337" t="s">
        <v>66</v>
      </c>
      <c r="Q337" t="s">
        <v>67</v>
      </c>
    </row>
    <row r="338" spans="1:17">
      <c r="A338" t="s">
        <v>6284</v>
      </c>
      <c r="B338" t="s">
        <v>4389</v>
      </c>
      <c r="C338" t="s">
        <v>45</v>
      </c>
      <c r="D338" t="s">
        <v>6163</v>
      </c>
      <c r="E338" t="s">
        <v>33</v>
      </c>
      <c r="F338" t="s">
        <v>64</v>
      </c>
      <c r="G338" t="s">
        <v>33</v>
      </c>
      <c r="H338" t="s">
        <v>64</v>
      </c>
      <c r="I338" s="6" t="s">
        <v>33</v>
      </c>
      <c r="J338" t="s">
        <v>71</v>
      </c>
      <c r="K338">
        <v>10</v>
      </c>
      <c r="L338" s="6">
        <v>39.8</v>
      </c>
      <c r="M338" s="6">
        <v>28.22</v>
      </c>
      <c r="N338" s="6">
        <v>-8.41</v>
      </c>
      <c r="O338" s="6">
        <v>20</v>
      </c>
      <c r="P338" t="s">
        <v>72</v>
      </c>
      <c r="Q338" t="s">
        <v>67</v>
      </c>
    </row>
    <row r="339" spans="1:17">
      <c r="A339" t="s">
        <v>6285</v>
      </c>
      <c r="B339" t="s">
        <v>6286</v>
      </c>
      <c r="C339" t="s">
        <v>45</v>
      </c>
      <c r="D339" t="s">
        <v>4544</v>
      </c>
      <c r="E339" t="s">
        <v>33</v>
      </c>
      <c r="F339" t="s">
        <v>64</v>
      </c>
      <c r="G339" t="s">
        <v>33</v>
      </c>
      <c r="H339" t="s">
        <v>64</v>
      </c>
      <c r="I339" s="6" t="s">
        <v>33</v>
      </c>
      <c r="J339" t="s">
        <v>346</v>
      </c>
      <c r="K339">
        <v>0</v>
      </c>
      <c r="L339" s="6">
        <v>0</v>
      </c>
      <c r="M339" s="6">
        <v>0</v>
      </c>
      <c r="N339" s="6">
        <v>-7.77</v>
      </c>
      <c r="O339" s="6">
        <v>11</v>
      </c>
      <c r="P339" t="s">
        <v>66</v>
      </c>
      <c r="Q339" t="s">
        <v>67</v>
      </c>
    </row>
    <row r="340" spans="1:17">
      <c r="A340" t="s">
        <v>6287</v>
      </c>
      <c r="B340" t="s">
        <v>6288</v>
      </c>
      <c r="C340" t="s">
        <v>45</v>
      </c>
      <c r="D340" t="s">
        <v>3845</v>
      </c>
      <c r="E340" t="s">
        <v>33</v>
      </c>
      <c r="F340" t="s">
        <v>64</v>
      </c>
      <c r="G340" t="s">
        <v>33</v>
      </c>
      <c r="H340" t="s">
        <v>64</v>
      </c>
      <c r="I340" s="6" t="s">
        <v>33</v>
      </c>
      <c r="J340" t="s">
        <v>65</v>
      </c>
      <c r="K340">
        <v>2</v>
      </c>
      <c r="L340" s="6">
        <v>27.96</v>
      </c>
      <c r="M340" s="6">
        <v>14.15</v>
      </c>
      <c r="N340" s="6">
        <v>-0.14</v>
      </c>
      <c r="O340" s="6">
        <v>18</v>
      </c>
      <c r="P340" t="s">
        <v>66</v>
      </c>
      <c r="Q340" t="s">
        <v>67</v>
      </c>
    </row>
    <row r="341" spans="1:17">
      <c r="A341" t="s">
        <v>6289</v>
      </c>
      <c r="B341" t="s">
        <v>3990</v>
      </c>
      <c r="C341" t="s">
        <v>42</v>
      </c>
      <c r="D341" t="s">
        <v>6163</v>
      </c>
      <c r="E341" t="s">
        <v>33</v>
      </c>
      <c r="F341" t="s">
        <v>64</v>
      </c>
      <c r="G341" t="s">
        <v>33</v>
      </c>
      <c r="H341" t="s">
        <v>64</v>
      </c>
      <c r="I341" s="6" t="s">
        <v>33</v>
      </c>
      <c r="J341" t="s">
        <v>65</v>
      </c>
      <c r="K341">
        <v>138</v>
      </c>
      <c r="L341" s="6">
        <v>938.42</v>
      </c>
      <c r="M341" s="6">
        <v>657.66</v>
      </c>
      <c r="N341" s="6">
        <v>62.32</v>
      </c>
      <c r="O341" s="6">
        <v>28</v>
      </c>
      <c r="P341" t="s">
        <v>66</v>
      </c>
      <c r="Q341" t="s">
        <v>67</v>
      </c>
    </row>
    <row r="342" spans="1:17">
      <c r="A342" t="s">
        <v>6290</v>
      </c>
      <c r="B342" t="s">
        <v>4399</v>
      </c>
      <c r="C342" t="s">
        <v>45</v>
      </c>
      <c r="D342" t="s">
        <v>6163</v>
      </c>
      <c r="E342" t="s">
        <v>33</v>
      </c>
      <c r="F342" t="s">
        <v>64</v>
      </c>
      <c r="G342" t="s">
        <v>33</v>
      </c>
      <c r="H342" t="s">
        <v>64</v>
      </c>
      <c r="I342" s="6" t="s">
        <v>33</v>
      </c>
      <c r="J342" t="s">
        <v>71</v>
      </c>
      <c r="K342">
        <v>12</v>
      </c>
      <c r="L342" s="6">
        <v>71.76</v>
      </c>
      <c r="M342" s="6">
        <v>59.76</v>
      </c>
      <c r="N342" s="6">
        <v>-18.38</v>
      </c>
      <c r="O342" s="6">
        <v>0</v>
      </c>
      <c r="P342" t="s">
        <v>72</v>
      </c>
      <c r="Q342" t="s">
        <v>67</v>
      </c>
    </row>
    <row r="343" spans="1:17">
      <c r="A343" t="s">
        <v>6291</v>
      </c>
      <c r="B343" t="s">
        <v>4119</v>
      </c>
      <c r="C343" t="s">
        <v>42</v>
      </c>
      <c r="D343" t="s">
        <v>6163</v>
      </c>
      <c r="E343" t="s">
        <v>33</v>
      </c>
      <c r="F343" t="s">
        <v>64</v>
      </c>
      <c r="G343" t="s">
        <v>33</v>
      </c>
      <c r="H343" t="s">
        <v>64</v>
      </c>
      <c r="I343" s="6" t="s">
        <v>33</v>
      </c>
      <c r="J343" t="s">
        <v>65</v>
      </c>
      <c r="K343">
        <v>134</v>
      </c>
      <c r="L343" s="6">
        <v>1593.22</v>
      </c>
      <c r="M343" s="6">
        <v>1091.02</v>
      </c>
      <c r="N343" s="6">
        <v>178.29</v>
      </c>
      <c r="O343" s="6">
        <v>8</v>
      </c>
      <c r="P343" t="s">
        <v>66</v>
      </c>
      <c r="Q343" t="s">
        <v>67</v>
      </c>
    </row>
    <row r="344" spans="1:17">
      <c r="A344" t="s">
        <v>6292</v>
      </c>
      <c r="B344" t="s">
        <v>4900</v>
      </c>
      <c r="C344" t="s">
        <v>42</v>
      </c>
      <c r="D344" t="s">
        <v>6163</v>
      </c>
      <c r="E344" t="s">
        <v>33</v>
      </c>
      <c r="F344" t="s">
        <v>64</v>
      </c>
      <c r="G344" t="s">
        <v>33</v>
      </c>
      <c r="H344" t="s">
        <v>64</v>
      </c>
      <c r="I344" s="6" t="s">
        <v>33</v>
      </c>
      <c r="J344" t="s">
        <v>65</v>
      </c>
      <c r="K344">
        <v>3</v>
      </c>
      <c r="L344" s="6">
        <v>17.94</v>
      </c>
      <c r="M344" s="6">
        <v>14.94</v>
      </c>
      <c r="N344" s="6">
        <v>-2.45</v>
      </c>
      <c r="O344" s="6">
        <v>23</v>
      </c>
      <c r="P344" t="s">
        <v>66</v>
      </c>
      <c r="Q344" t="s">
        <v>67</v>
      </c>
    </row>
    <row r="345" spans="1:17">
      <c r="A345" t="s">
        <v>6293</v>
      </c>
      <c r="B345" t="s">
        <v>6294</v>
      </c>
      <c r="C345" t="s">
        <v>47</v>
      </c>
      <c r="D345" t="s">
        <v>524</v>
      </c>
      <c r="E345" t="s">
        <v>33</v>
      </c>
      <c r="F345" t="s">
        <v>64</v>
      </c>
      <c r="G345" t="s">
        <v>33</v>
      </c>
      <c r="H345" t="s">
        <v>64</v>
      </c>
      <c r="I345" s="6" t="s">
        <v>33</v>
      </c>
      <c r="J345" t="s">
        <v>71</v>
      </c>
      <c r="K345">
        <v>15</v>
      </c>
      <c r="L345" s="6">
        <v>75.93</v>
      </c>
      <c r="M345" s="6">
        <v>63.29</v>
      </c>
      <c r="N345" s="6">
        <v>-61.6</v>
      </c>
      <c r="O345" s="6">
        <v>0</v>
      </c>
      <c r="P345" t="s">
        <v>72</v>
      </c>
      <c r="Q345" t="s">
        <v>67</v>
      </c>
    </row>
    <row r="346" spans="1:17">
      <c r="A346" t="s">
        <v>6295</v>
      </c>
      <c r="B346" t="s">
        <v>5080</v>
      </c>
      <c r="C346" t="s">
        <v>45</v>
      </c>
      <c r="D346" t="s">
        <v>6163</v>
      </c>
      <c r="E346" t="s">
        <v>33</v>
      </c>
      <c r="F346" t="s">
        <v>64</v>
      </c>
      <c r="G346" t="s">
        <v>33</v>
      </c>
      <c r="H346" t="s">
        <v>64</v>
      </c>
      <c r="I346" s="6" t="s">
        <v>33</v>
      </c>
      <c r="J346" t="s">
        <v>65</v>
      </c>
      <c r="K346">
        <v>96</v>
      </c>
      <c r="L346" s="6">
        <v>1245.38</v>
      </c>
      <c r="M346" s="6">
        <v>952.06</v>
      </c>
      <c r="N346" s="6">
        <v>225.52</v>
      </c>
      <c r="O346" s="6">
        <v>27</v>
      </c>
      <c r="P346" t="s">
        <v>66</v>
      </c>
      <c r="Q346" t="s">
        <v>67</v>
      </c>
    </row>
    <row r="347" spans="1:17">
      <c r="A347" t="s">
        <v>6296</v>
      </c>
      <c r="B347" t="s">
        <v>3996</v>
      </c>
      <c r="C347" t="s">
        <v>42</v>
      </c>
      <c r="D347" t="s">
        <v>6163</v>
      </c>
      <c r="E347" t="s">
        <v>33</v>
      </c>
      <c r="F347" t="s">
        <v>64</v>
      </c>
      <c r="G347" t="s">
        <v>33</v>
      </c>
      <c r="H347" t="s">
        <v>64</v>
      </c>
      <c r="I347" s="6" t="s">
        <v>33</v>
      </c>
      <c r="J347" t="s">
        <v>65</v>
      </c>
      <c r="K347">
        <v>21</v>
      </c>
      <c r="L347" s="6">
        <v>186.15</v>
      </c>
      <c r="M347" s="6">
        <v>148.34</v>
      </c>
      <c r="N347" s="6">
        <v>-41.82</v>
      </c>
      <c r="O347" s="6">
        <v>104</v>
      </c>
      <c r="P347" t="s">
        <v>66</v>
      </c>
      <c r="Q347" t="s">
        <v>67</v>
      </c>
    </row>
    <row r="348" spans="1:17">
      <c r="A348" t="s">
        <v>6297</v>
      </c>
      <c r="B348" t="s">
        <v>5066</v>
      </c>
      <c r="C348" t="s">
        <v>45</v>
      </c>
      <c r="D348" t="s">
        <v>6163</v>
      </c>
      <c r="E348" t="s">
        <v>33</v>
      </c>
      <c r="F348" t="s">
        <v>64</v>
      </c>
      <c r="G348" t="s">
        <v>33</v>
      </c>
      <c r="H348" t="s">
        <v>64</v>
      </c>
      <c r="I348" s="6" t="s">
        <v>33</v>
      </c>
      <c r="J348" t="s">
        <v>65</v>
      </c>
      <c r="K348">
        <v>0</v>
      </c>
      <c r="L348" s="6">
        <v>0</v>
      </c>
      <c r="M348" s="6">
        <v>0</v>
      </c>
      <c r="N348" s="6">
        <v>-3.62</v>
      </c>
      <c r="O348" s="6">
        <v>15</v>
      </c>
      <c r="P348" t="s">
        <v>66</v>
      </c>
      <c r="Q348" t="s">
        <v>67</v>
      </c>
    </row>
    <row r="349" spans="1:17">
      <c r="A349" t="s">
        <v>6298</v>
      </c>
      <c r="B349" t="s">
        <v>4934</v>
      </c>
      <c r="C349" t="s">
        <v>42</v>
      </c>
      <c r="D349" t="s">
        <v>6163</v>
      </c>
      <c r="E349" t="s">
        <v>33</v>
      </c>
      <c r="F349" t="s">
        <v>64</v>
      </c>
      <c r="G349" t="s">
        <v>33</v>
      </c>
      <c r="H349" t="s">
        <v>64</v>
      </c>
      <c r="I349" s="6" t="s">
        <v>33</v>
      </c>
      <c r="J349" t="s">
        <v>71</v>
      </c>
      <c r="K349">
        <v>40</v>
      </c>
      <c r="L349" s="6">
        <v>279.35</v>
      </c>
      <c r="M349" s="6">
        <v>232.56</v>
      </c>
      <c r="N349" s="6">
        <v>-13.91</v>
      </c>
      <c r="O349" s="6">
        <v>0</v>
      </c>
      <c r="P349" t="s">
        <v>72</v>
      </c>
      <c r="Q349" t="s">
        <v>67</v>
      </c>
    </row>
    <row r="350" spans="1:17">
      <c r="A350" t="s">
        <v>6299</v>
      </c>
      <c r="B350" t="s">
        <v>6300</v>
      </c>
      <c r="C350" t="s">
        <v>44</v>
      </c>
      <c r="D350" t="s">
        <v>1244</v>
      </c>
      <c r="E350" t="s">
        <v>33</v>
      </c>
      <c r="F350" t="s">
        <v>64</v>
      </c>
      <c r="G350" t="s">
        <v>33</v>
      </c>
      <c r="H350" t="s">
        <v>64</v>
      </c>
      <c r="I350" s="6" t="s">
        <v>33</v>
      </c>
      <c r="J350" t="s">
        <v>71</v>
      </c>
      <c r="K350">
        <v>13</v>
      </c>
      <c r="L350" s="6">
        <v>102.57</v>
      </c>
      <c r="M350" s="6">
        <v>73.36</v>
      </c>
      <c r="N350" s="6">
        <v>1.08</v>
      </c>
      <c r="O350" s="6">
        <v>2</v>
      </c>
      <c r="P350" t="s">
        <v>72</v>
      </c>
      <c r="Q350" t="s">
        <v>67</v>
      </c>
    </row>
    <row r="351" spans="1:17">
      <c r="A351" t="s">
        <v>6301</v>
      </c>
      <c r="B351" t="s">
        <v>6302</v>
      </c>
      <c r="C351" t="s">
        <v>44</v>
      </c>
      <c r="D351" t="s">
        <v>2023</v>
      </c>
      <c r="E351" t="s">
        <v>33</v>
      </c>
      <c r="F351" t="s">
        <v>64</v>
      </c>
      <c r="G351" t="s">
        <v>33</v>
      </c>
      <c r="H351" t="s">
        <v>64</v>
      </c>
      <c r="I351" s="6" t="s">
        <v>33</v>
      </c>
      <c r="J351" t="s">
        <v>65</v>
      </c>
      <c r="K351">
        <v>41</v>
      </c>
      <c r="L351" s="6">
        <v>491.37</v>
      </c>
      <c r="M351" s="6">
        <v>319.55</v>
      </c>
      <c r="N351" s="6">
        <v>76.08</v>
      </c>
      <c r="O351" s="6">
        <v>0</v>
      </c>
      <c r="P351" t="s">
        <v>66</v>
      </c>
      <c r="Q351" t="s">
        <v>67</v>
      </c>
    </row>
    <row r="352" spans="1:17">
      <c r="A352" t="s">
        <v>6303</v>
      </c>
      <c r="B352" t="s">
        <v>6304</v>
      </c>
      <c r="C352" t="s">
        <v>45</v>
      </c>
      <c r="D352" t="s">
        <v>2438</v>
      </c>
      <c r="E352" t="s">
        <v>33</v>
      </c>
      <c r="F352" t="s">
        <v>64</v>
      </c>
      <c r="G352" t="s">
        <v>33</v>
      </c>
      <c r="H352" t="s">
        <v>64</v>
      </c>
      <c r="I352" s="6" t="s">
        <v>33</v>
      </c>
      <c r="J352" t="s">
        <v>65</v>
      </c>
      <c r="K352">
        <v>24</v>
      </c>
      <c r="L352" s="6">
        <v>143.52</v>
      </c>
      <c r="M352" s="6">
        <v>74.7</v>
      </c>
      <c r="N352" s="6">
        <v>9.71</v>
      </c>
      <c r="O352" s="6">
        <v>7</v>
      </c>
      <c r="P352" t="s">
        <v>66</v>
      </c>
      <c r="Q352" t="s">
        <v>67</v>
      </c>
    </row>
    <row r="353" spans="1:17">
      <c r="A353" t="s">
        <v>6305</v>
      </c>
      <c r="B353" t="s">
        <v>6306</v>
      </c>
      <c r="C353" t="s">
        <v>47</v>
      </c>
      <c r="D353" t="s">
        <v>5962</v>
      </c>
      <c r="E353" t="s">
        <v>33</v>
      </c>
      <c r="F353" t="s">
        <v>64</v>
      </c>
      <c r="G353" t="s">
        <v>33</v>
      </c>
      <c r="H353" t="s">
        <v>64</v>
      </c>
      <c r="I353" s="6" t="s">
        <v>33</v>
      </c>
      <c r="J353" t="s">
        <v>65</v>
      </c>
      <c r="K353">
        <v>47</v>
      </c>
      <c r="L353" s="6">
        <v>371.77</v>
      </c>
      <c r="M353" s="6">
        <v>289.74</v>
      </c>
      <c r="N353" s="6">
        <v>25.32</v>
      </c>
      <c r="O353" s="6">
        <v>29</v>
      </c>
      <c r="P353" t="s">
        <v>66</v>
      </c>
      <c r="Q353" t="s">
        <v>67</v>
      </c>
    </row>
    <row r="354" spans="1:17">
      <c r="A354" t="s">
        <v>6307</v>
      </c>
      <c r="B354" t="s">
        <v>6308</v>
      </c>
      <c r="C354" t="s">
        <v>40</v>
      </c>
      <c r="D354" t="s">
        <v>524</v>
      </c>
      <c r="E354" t="s">
        <v>33</v>
      </c>
      <c r="F354" t="s">
        <v>64</v>
      </c>
      <c r="G354" t="s">
        <v>33</v>
      </c>
      <c r="H354" t="s">
        <v>64</v>
      </c>
      <c r="I354" s="6" t="s">
        <v>33</v>
      </c>
      <c r="J354" t="s">
        <v>3662</v>
      </c>
      <c r="K354">
        <v>10</v>
      </c>
      <c r="L354" s="6">
        <v>97.86</v>
      </c>
      <c r="M354" s="6">
        <v>81.54</v>
      </c>
      <c r="N354" s="6">
        <v>0.34</v>
      </c>
      <c r="O354" s="6">
        <v>0</v>
      </c>
      <c r="P354" t="s">
        <v>72</v>
      </c>
      <c r="Q354" t="s">
        <v>67</v>
      </c>
    </row>
    <row r="355" spans="1:17">
      <c r="A355" t="s">
        <v>6309</v>
      </c>
      <c r="B355" t="s">
        <v>6310</v>
      </c>
      <c r="C355" t="s">
        <v>45</v>
      </c>
      <c r="D355" t="s">
        <v>2409</v>
      </c>
      <c r="E355" t="s">
        <v>33</v>
      </c>
      <c r="F355" t="s">
        <v>64</v>
      </c>
      <c r="G355" t="s">
        <v>33</v>
      </c>
      <c r="H355" t="s">
        <v>64</v>
      </c>
      <c r="I355" s="6" t="s">
        <v>33</v>
      </c>
      <c r="J355" t="s">
        <v>65</v>
      </c>
      <c r="K355">
        <v>31</v>
      </c>
      <c r="L355" s="6">
        <v>239.07</v>
      </c>
      <c r="M355" s="6">
        <v>187.63</v>
      </c>
      <c r="N355" s="6">
        <v>28.21</v>
      </c>
      <c r="O355" s="6">
        <v>5</v>
      </c>
      <c r="P355" t="s">
        <v>66</v>
      </c>
      <c r="Q355" t="s">
        <v>67</v>
      </c>
    </row>
    <row r="356" spans="1:17">
      <c r="A356" t="s">
        <v>6311</v>
      </c>
      <c r="B356" t="s">
        <v>6312</v>
      </c>
      <c r="C356" t="s">
        <v>42</v>
      </c>
      <c r="D356" t="s">
        <v>1859</v>
      </c>
      <c r="E356" t="s">
        <v>33</v>
      </c>
      <c r="F356" t="s">
        <v>64</v>
      </c>
      <c r="G356" t="s">
        <v>33</v>
      </c>
      <c r="H356" t="s">
        <v>64</v>
      </c>
      <c r="I356" s="6" t="s">
        <v>33</v>
      </c>
      <c r="J356" t="s">
        <v>65</v>
      </c>
      <c r="K356">
        <v>23</v>
      </c>
      <c r="L356" s="6">
        <v>228.13</v>
      </c>
      <c r="M356" s="6">
        <v>158.08</v>
      </c>
      <c r="N356" s="6">
        <v>49.33</v>
      </c>
      <c r="O356" s="6">
        <v>12</v>
      </c>
      <c r="P356" t="s">
        <v>66</v>
      </c>
      <c r="Q356" t="s">
        <v>67</v>
      </c>
    </row>
    <row r="357" spans="1:17">
      <c r="A357" t="s">
        <v>6313</v>
      </c>
      <c r="B357" t="s">
        <v>6314</v>
      </c>
      <c r="C357" t="s">
        <v>45</v>
      </c>
      <c r="D357" t="s">
        <v>6315</v>
      </c>
      <c r="E357" t="s">
        <v>33</v>
      </c>
      <c r="F357" t="s">
        <v>64</v>
      </c>
      <c r="G357" t="s">
        <v>33</v>
      </c>
      <c r="H357" t="s">
        <v>64</v>
      </c>
      <c r="I357" s="6" t="s">
        <v>33</v>
      </c>
      <c r="J357" t="s">
        <v>65</v>
      </c>
      <c r="K357">
        <v>2</v>
      </c>
      <c r="L357" s="6">
        <v>19.98</v>
      </c>
      <c r="M357" s="6">
        <v>8.32</v>
      </c>
      <c r="N357" s="6">
        <v>1.44</v>
      </c>
      <c r="O357" s="6">
        <v>12</v>
      </c>
      <c r="P357" t="s">
        <v>66</v>
      </c>
      <c r="Q357" t="s">
        <v>67</v>
      </c>
    </row>
    <row r="358" spans="1:17">
      <c r="A358" t="s">
        <v>6316</v>
      </c>
      <c r="B358" t="s">
        <v>6317</v>
      </c>
      <c r="C358" t="s">
        <v>40</v>
      </c>
      <c r="D358" t="s">
        <v>2309</v>
      </c>
      <c r="E358" t="s">
        <v>33</v>
      </c>
      <c r="F358" t="s">
        <v>64</v>
      </c>
      <c r="G358" t="s">
        <v>33</v>
      </c>
      <c r="H358" t="s">
        <v>64</v>
      </c>
      <c r="I358" s="6" t="s">
        <v>33</v>
      </c>
      <c r="J358" t="s">
        <v>346</v>
      </c>
      <c r="K358">
        <v>6</v>
      </c>
      <c r="L358" s="6">
        <v>47.93</v>
      </c>
      <c r="M358" s="6">
        <v>39.92</v>
      </c>
      <c r="N358" s="6">
        <v>2.42</v>
      </c>
      <c r="O358" s="6">
        <v>24</v>
      </c>
      <c r="P358" t="s">
        <v>66</v>
      </c>
      <c r="Q358" t="s">
        <v>67</v>
      </c>
    </row>
    <row r="359" spans="1:17">
      <c r="A359" t="s">
        <v>6318</v>
      </c>
      <c r="B359" t="s">
        <v>6319</v>
      </c>
      <c r="C359" t="s">
        <v>45</v>
      </c>
      <c r="D359" t="s">
        <v>3508</v>
      </c>
      <c r="E359" t="s">
        <v>33</v>
      </c>
      <c r="F359" t="s">
        <v>64</v>
      </c>
      <c r="G359" t="s">
        <v>33</v>
      </c>
      <c r="H359" t="s">
        <v>64</v>
      </c>
      <c r="I359" s="6" t="s">
        <v>33</v>
      </c>
      <c r="J359" t="s">
        <v>71</v>
      </c>
      <c r="K359">
        <v>30</v>
      </c>
      <c r="L359" s="6">
        <v>246.6</v>
      </c>
      <c r="M359" s="6">
        <v>205.5</v>
      </c>
      <c r="N359" s="6">
        <v>-0.32</v>
      </c>
      <c r="O359" s="6">
        <v>0</v>
      </c>
      <c r="P359" t="s">
        <v>72</v>
      </c>
      <c r="Q359" t="s">
        <v>67</v>
      </c>
    </row>
    <row r="360" spans="1:17">
      <c r="A360" t="s">
        <v>6320</v>
      </c>
      <c r="B360" t="s">
        <v>6321</v>
      </c>
      <c r="C360" t="s">
        <v>45</v>
      </c>
      <c r="D360" t="s">
        <v>1785</v>
      </c>
      <c r="E360" t="s">
        <v>33</v>
      </c>
      <c r="F360" t="s">
        <v>64</v>
      </c>
      <c r="G360" t="s">
        <v>33</v>
      </c>
      <c r="H360" t="s">
        <v>64</v>
      </c>
      <c r="I360" s="6" t="s">
        <v>33</v>
      </c>
      <c r="J360" t="s">
        <v>65</v>
      </c>
      <c r="K360">
        <v>0</v>
      </c>
      <c r="L360" s="6">
        <v>0</v>
      </c>
      <c r="M360" s="6">
        <v>0</v>
      </c>
      <c r="N360" s="6">
        <v>-2.62</v>
      </c>
      <c r="O360" s="6">
        <v>20</v>
      </c>
      <c r="P360" t="s">
        <v>66</v>
      </c>
      <c r="Q360" t="s">
        <v>67</v>
      </c>
    </row>
    <row r="361" spans="1:17">
      <c r="A361" t="s">
        <v>6322</v>
      </c>
      <c r="B361" t="s">
        <v>6323</v>
      </c>
      <c r="C361" t="s">
        <v>45</v>
      </c>
      <c r="D361" t="s">
        <v>1174</v>
      </c>
      <c r="E361" t="s">
        <v>33</v>
      </c>
      <c r="F361" t="s">
        <v>64</v>
      </c>
      <c r="G361" t="s">
        <v>33</v>
      </c>
      <c r="H361" t="s">
        <v>64</v>
      </c>
      <c r="I361" s="6" t="s">
        <v>33</v>
      </c>
      <c r="J361" t="s">
        <v>65</v>
      </c>
      <c r="K361">
        <v>0</v>
      </c>
      <c r="L361" s="6">
        <v>0</v>
      </c>
      <c r="M361" s="6">
        <v>0</v>
      </c>
      <c r="N361" s="6">
        <v>-3.13</v>
      </c>
      <c r="O361" s="6">
        <v>20</v>
      </c>
      <c r="P361" t="s">
        <v>66</v>
      </c>
      <c r="Q361" t="s">
        <v>67</v>
      </c>
    </row>
    <row r="362" spans="1:17">
      <c r="A362" t="s">
        <v>6324</v>
      </c>
      <c r="B362" t="s">
        <v>6325</v>
      </c>
      <c r="C362" t="s">
        <v>40</v>
      </c>
      <c r="D362" t="s">
        <v>2023</v>
      </c>
      <c r="E362" t="s">
        <v>33</v>
      </c>
      <c r="F362" t="s">
        <v>64</v>
      </c>
      <c r="G362" t="s">
        <v>33</v>
      </c>
      <c r="H362" t="s">
        <v>64</v>
      </c>
      <c r="I362" s="6" t="s">
        <v>33</v>
      </c>
      <c r="J362" t="s">
        <v>65</v>
      </c>
      <c r="K362">
        <v>17</v>
      </c>
      <c r="L362" s="6">
        <v>118.13</v>
      </c>
      <c r="M362" s="6">
        <v>87.31</v>
      </c>
      <c r="N362" s="6">
        <v>5.35</v>
      </c>
      <c r="O362" s="6">
        <v>13</v>
      </c>
      <c r="P362" t="s">
        <v>66</v>
      </c>
      <c r="Q362" t="s">
        <v>67</v>
      </c>
    </row>
    <row r="363" spans="1:17">
      <c r="A363" t="s">
        <v>6326</v>
      </c>
      <c r="B363" t="s">
        <v>6327</v>
      </c>
      <c r="C363" t="s">
        <v>40</v>
      </c>
      <c r="D363" t="s">
        <v>1244</v>
      </c>
      <c r="E363" t="s">
        <v>33</v>
      </c>
      <c r="F363" t="s">
        <v>64</v>
      </c>
      <c r="G363" t="s">
        <v>33</v>
      </c>
      <c r="H363" t="s">
        <v>64</v>
      </c>
      <c r="I363" s="6" t="s">
        <v>33</v>
      </c>
      <c r="J363" t="s">
        <v>346</v>
      </c>
      <c r="K363">
        <v>19</v>
      </c>
      <c r="L363" s="6">
        <v>113.62</v>
      </c>
      <c r="M363" s="6">
        <v>59.76</v>
      </c>
      <c r="N363" s="6">
        <v>-20.64</v>
      </c>
      <c r="O363" s="6">
        <v>11</v>
      </c>
      <c r="P363" t="s">
        <v>66</v>
      </c>
      <c r="Q363" t="s">
        <v>67</v>
      </c>
    </row>
    <row r="364" spans="1:17">
      <c r="A364" t="s">
        <v>6328</v>
      </c>
      <c r="B364" t="s">
        <v>6329</v>
      </c>
      <c r="C364" t="s">
        <v>45</v>
      </c>
      <c r="D364" t="s">
        <v>2309</v>
      </c>
      <c r="E364" t="s">
        <v>33</v>
      </c>
      <c r="F364" t="s">
        <v>64</v>
      </c>
      <c r="G364" t="s">
        <v>33</v>
      </c>
      <c r="H364" t="s">
        <v>64</v>
      </c>
      <c r="I364" s="6" t="s">
        <v>33</v>
      </c>
      <c r="J364" t="s">
        <v>65</v>
      </c>
      <c r="K364">
        <v>14</v>
      </c>
      <c r="L364" s="6">
        <v>83.86</v>
      </c>
      <c r="M364" s="6">
        <v>54.89</v>
      </c>
      <c r="N364" s="6">
        <v>6.76</v>
      </c>
      <c r="O364" s="6">
        <v>2</v>
      </c>
      <c r="P364" t="s">
        <v>66</v>
      </c>
      <c r="Q364" t="s">
        <v>67</v>
      </c>
    </row>
    <row r="365" spans="1:17">
      <c r="A365" t="s">
        <v>6330</v>
      </c>
      <c r="B365" t="s">
        <v>6331</v>
      </c>
      <c r="C365" t="s">
        <v>45</v>
      </c>
      <c r="D365" t="s">
        <v>1409</v>
      </c>
      <c r="E365" t="s">
        <v>33</v>
      </c>
      <c r="F365" t="s">
        <v>64</v>
      </c>
      <c r="G365" t="s">
        <v>33</v>
      </c>
      <c r="H365" t="s">
        <v>64</v>
      </c>
      <c r="I365" s="6" t="s">
        <v>33</v>
      </c>
      <c r="J365" t="s">
        <v>65</v>
      </c>
      <c r="K365">
        <v>29</v>
      </c>
      <c r="L365" s="6">
        <v>172.63</v>
      </c>
      <c r="M365" s="6">
        <v>103.86</v>
      </c>
      <c r="N365" s="6">
        <v>29.07</v>
      </c>
      <c r="O365" s="6">
        <v>15</v>
      </c>
      <c r="P365" t="s">
        <v>66</v>
      </c>
      <c r="Q365" t="s">
        <v>67</v>
      </c>
    </row>
    <row r="366" spans="1:17">
      <c r="A366" t="s">
        <v>6332</v>
      </c>
      <c r="B366" t="s">
        <v>6333</v>
      </c>
      <c r="C366" t="s">
        <v>41</v>
      </c>
      <c r="D366" t="s">
        <v>1018</v>
      </c>
      <c r="E366" t="s">
        <v>33</v>
      </c>
      <c r="F366" t="s">
        <v>64</v>
      </c>
      <c r="G366" t="s">
        <v>33</v>
      </c>
      <c r="H366" t="s">
        <v>64</v>
      </c>
      <c r="I366" s="6" t="s">
        <v>33</v>
      </c>
      <c r="J366" t="s">
        <v>65</v>
      </c>
      <c r="K366">
        <v>38</v>
      </c>
      <c r="L366" s="6">
        <v>265.62</v>
      </c>
      <c r="M366" s="6">
        <v>162.96</v>
      </c>
      <c r="N366" s="6">
        <v>15.93</v>
      </c>
      <c r="O366" s="6">
        <v>25</v>
      </c>
      <c r="P366" t="s">
        <v>66</v>
      </c>
      <c r="Q366" t="s">
        <v>67</v>
      </c>
    </row>
    <row r="367" spans="1:17">
      <c r="A367" t="s">
        <v>6334</v>
      </c>
      <c r="B367" t="s">
        <v>6335</v>
      </c>
      <c r="C367" t="s">
        <v>40</v>
      </c>
      <c r="D367" t="s">
        <v>4544</v>
      </c>
      <c r="E367" t="s">
        <v>33</v>
      </c>
      <c r="F367" t="s">
        <v>64</v>
      </c>
      <c r="G367" t="s">
        <v>33</v>
      </c>
      <c r="H367" t="s">
        <v>64</v>
      </c>
      <c r="I367" s="6" t="s">
        <v>33</v>
      </c>
      <c r="J367" t="s">
        <v>3662</v>
      </c>
      <c r="K367">
        <v>10</v>
      </c>
      <c r="L367" s="6">
        <v>69.9</v>
      </c>
      <c r="M367" s="6">
        <v>58.2</v>
      </c>
      <c r="N367" s="6">
        <v>-20.54</v>
      </c>
      <c r="O367" s="6">
        <v>0</v>
      </c>
      <c r="P367" t="s">
        <v>72</v>
      </c>
      <c r="Q367" t="s">
        <v>67</v>
      </c>
    </row>
    <row r="368" spans="1:17">
      <c r="A368" t="s">
        <v>6336</v>
      </c>
      <c r="B368" t="s">
        <v>6337</v>
      </c>
      <c r="C368" t="s">
        <v>40</v>
      </c>
      <c r="D368" t="s">
        <v>6338</v>
      </c>
      <c r="E368" t="s">
        <v>33</v>
      </c>
      <c r="F368" t="s">
        <v>64</v>
      </c>
      <c r="G368" t="s">
        <v>33</v>
      </c>
      <c r="H368" t="s">
        <v>64</v>
      </c>
      <c r="I368" s="6" t="s">
        <v>33</v>
      </c>
      <c r="J368" t="s">
        <v>346</v>
      </c>
      <c r="K368">
        <v>1</v>
      </c>
      <c r="L368" s="6">
        <v>5.99</v>
      </c>
      <c r="M368" s="6">
        <v>4.99</v>
      </c>
      <c r="N368" s="6">
        <v>-4.54</v>
      </c>
      <c r="O368" s="6">
        <v>10</v>
      </c>
      <c r="P368" t="s">
        <v>66</v>
      </c>
      <c r="Q368" t="s">
        <v>67</v>
      </c>
    </row>
    <row r="369" spans="1:17">
      <c r="A369" t="s">
        <v>6339</v>
      </c>
      <c r="B369" t="s">
        <v>6340</v>
      </c>
      <c r="C369" t="s">
        <v>42</v>
      </c>
      <c r="D369" t="s">
        <v>5702</v>
      </c>
      <c r="E369" t="s">
        <v>33</v>
      </c>
      <c r="F369" t="s">
        <v>64</v>
      </c>
      <c r="G369" t="s">
        <v>33</v>
      </c>
      <c r="H369" t="s">
        <v>64</v>
      </c>
      <c r="I369" s="6" t="s">
        <v>33</v>
      </c>
      <c r="J369" t="s">
        <v>65</v>
      </c>
      <c r="K369">
        <v>28</v>
      </c>
      <c r="L369" s="6">
        <v>305.26</v>
      </c>
      <c r="M369" s="6">
        <v>246.07</v>
      </c>
      <c r="N369" s="6">
        <v>86.26</v>
      </c>
      <c r="O369" s="6">
        <v>32</v>
      </c>
      <c r="P369" t="s">
        <v>66</v>
      </c>
      <c r="Q369" t="s">
        <v>67</v>
      </c>
    </row>
    <row r="370" spans="1:17">
      <c r="A370" t="s">
        <v>6341</v>
      </c>
      <c r="B370" t="s">
        <v>2163</v>
      </c>
      <c r="C370" t="s">
        <v>45</v>
      </c>
      <c r="D370" t="s">
        <v>1244</v>
      </c>
      <c r="E370" t="s">
        <v>33</v>
      </c>
      <c r="F370" t="s">
        <v>64</v>
      </c>
      <c r="G370" t="s">
        <v>33</v>
      </c>
      <c r="H370" t="s">
        <v>64</v>
      </c>
      <c r="I370" s="6" t="s">
        <v>33</v>
      </c>
      <c r="J370" t="s">
        <v>65</v>
      </c>
      <c r="K370">
        <v>45</v>
      </c>
      <c r="L370" s="6">
        <v>206.1</v>
      </c>
      <c r="M370" s="6">
        <v>154.32</v>
      </c>
      <c r="N370" s="6">
        <v>-33.62</v>
      </c>
      <c r="O370" s="6">
        <v>36</v>
      </c>
      <c r="P370" t="s">
        <v>66</v>
      </c>
      <c r="Q370" t="s">
        <v>67</v>
      </c>
    </row>
    <row r="371" spans="1:17">
      <c r="A371" t="s">
        <v>6342</v>
      </c>
      <c r="B371" t="s">
        <v>6343</v>
      </c>
      <c r="C371" t="s">
        <v>40</v>
      </c>
      <c r="D371" t="s">
        <v>5702</v>
      </c>
      <c r="E371" t="s">
        <v>33</v>
      </c>
      <c r="F371" t="s">
        <v>104</v>
      </c>
      <c r="G371" t="s">
        <v>105</v>
      </c>
      <c r="H371" t="s">
        <v>106</v>
      </c>
      <c r="I371" s="6" t="s">
        <v>105</v>
      </c>
      <c r="J371" t="s">
        <v>3662</v>
      </c>
      <c r="K371">
        <v>0</v>
      </c>
      <c r="L371" s="6">
        <v>0</v>
      </c>
      <c r="M371" s="6">
        <v>0</v>
      </c>
      <c r="N371" s="6">
        <v>0</v>
      </c>
      <c r="O371" s="6">
        <v>0</v>
      </c>
      <c r="P371" t="s">
        <v>72</v>
      </c>
      <c r="Q371" t="s">
        <v>67</v>
      </c>
    </row>
    <row r="372" spans="1:17">
      <c r="A372" t="s">
        <v>6344</v>
      </c>
      <c r="B372" t="s">
        <v>6345</v>
      </c>
      <c r="C372" t="s">
        <v>47</v>
      </c>
      <c r="D372" t="s">
        <v>6346</v>
      </c>
      <c r="E372" t="s">
        <v>33</v>
      </c>
      <c r="F372" t="s">
        <v>104</v>
      </c>
      <c r="G372" t="s">
        <v>105</v>
      </c>
      <c r="H372" t="s">
        <v>106</v>
      </c>
      <c r="I372" s="6" t="s">
        <v>105</v>
      </c>
      <c r="J372" t="s">
        <v>71</v>
      </c>
      <c r="K372">
        <v>10</v>
      </c>
      <c r="L372" s="6">
        <v>89.9</v>
      </c>
      <c r="M372" s="6">
        <v>74.9</v>
      </c>
      <c r="N372" s="6">
        <v>35.06</v>
      </c>
      <c r="O372" s="6">
        <v>0</v>
      </c>
      <c r="P372" t="s">
        <v>72</v>
      </c>
      <c r="Q372" t="s">
        <v>67</v>
      </c>
    </row>
    <row r="373" spans="1:17">
      <c r="A373" t="s">
        <v>6347</v>
      </c>
      <c r="B373" t="s">
        <v>6348</v>
      </c>
      <c r="C373" t="s">
        <v>45</v>
      </c>
      <c r="D373" t="s">
        <v>6346</v>
      </c>
      <c r="E373" t="s">
        <v>33</v>
      </c>
      <c r="F373" t="s">
        <v>104</v>
      </c>
      <c r="G373" t="s">
        <v>105</v>
      </c>
      <c r="H373" t="s">
        <v>106</v>
      </c>
      <c r="I373" s="6" t="s">
        <v>105</v>
      </c>
      <c r="J373" t="s">
        <v>65</v>
      </c>
      <c r="K373">
        <v>0</v>
      </c>
      <c r="L373" s="6">
        <v>0</v>
      </c>
      <c r="M373" s="6">
        <v>0</v>
      </c>
      <c r="N373" s="6">
        <v>0</v>
      </c>
      <c r="O373" s="6">
        <v>0</v>
      </c>
      <c r="P373" t="s">
        <v>66</v>
      </c>
      <c r="Q373" t="s">
        <v>67</v>
      </c>
    </row>
    <row r="374" spans="1:17">
      <c r="A374" t="s">
        <v>6349</v>
      </c>
      <c r="B374" t="s">
        <v>6350</v>
      </c>
      <c r="C374" t="s">
        <v>45</v>
      </c>
      <c r="D374" t="s">
        <v>6346</v>
      </c>
      <c r="E374" t="s">
        <v>33</v>
      </c>
      <c r="F374" t="s">
        <v>104</v>
      </c>
      <c r="G374" t="s">
        <v>105</v>
      </c>
      <c r="H374" t="s">
        <v>106</v>
      </c>
      <c r="I374" s="6" t="s">
        <v>105</v>
      </c>
      <c r="J374" t="s">
        <v>65</v>
      </c>
      <c r="K374">
        <v>0</v>
      </c>
      <c r="L374" s="6">
        <v>0</v>
      </c>
      <c r="M374" s="6">
        <v>0</v>
      </c>
      <c r="N374" s="6">
        <v>0</v>
      </c>
      <c r="O374" s="6">
        <v>0</v>
      </c>
      <c r="P374" t="s">
        <v>66</v>
      </c>
      <c r="Q374" t="s">
        <v>67</v>
      </c>
    </row>
    <row r="375" spans="1:17">
      <c r="A375" t="s">
        <v>6351</v>
      </c>
      <c r="B375" t="s">
        <v>6352</v>
      </c>
      <c r="C375" t="s">
        <v>45</v>
      </c>
      <c r="D375" t="s">
        <v>6346</v>
      </c>
      <c r="E375" t="s">
        <v>33</v>
      </c>
      <c r="F375" t="s">
        <v>104</v>
      </c>
      <c r="G375" t="s">
        <v>105</v>
      </c>
      <c r="H375" t="s">
        <v>106</v>
      </c>
      <c r="I375" s="6" t="s">
        <v>105</v>
      </c>
      <c r="J375" t="s">
        <v>71</v>
      </c>
      <c r="K375">
        <v>15</v>
      </c>
      <c r="L375" s="6">
        <v>149.85</v>
      </c>
      <c r="M375" s="6">
        <v>124.8</v>
      </c>
      <c r="N375" s="6">
        <v>42.22</v>
      </c>
      <c r="O375" s="6">
        <v>0</v>
      </c>
      <c r="P375" t="s">
        <v>72</v>
      </c>
      <c r="Q375" t="s">
        <v>67</v>
      </c>
    </row>
    <row r="376" spans="1:17">
      <c r="A376" t="s">
        <v>6353</v>
      </c>
      <c r="B376" t="s">
        <v>6354</v>
      </c>
      <c r="C376" t="s">
        <v>47</v>
      </c>
      <c r="D376" t="s">
        <v>6355</v>
      </c>
      <c r="E376" t="s">
        <v>33</v>
      </c>
      <c r="F376" t="s">
        <v>104</v>
      </c>
      <c r="G376" t="s">
        <v>105</v>
      </c>
      <c r="H376" t="s">
        <v>106</v>
      </c>
      <c r="I376" s="6" t="s">
        <v>105</v>
      </c>
      <c r="J376" t="s">
        <v>65</v>
      </c>
      <c r="K376">
        <v>0</v>
      </c>
      <c r="L376" s="6">
        <v>0</v>
      </c>
      <c r="M376" s="6">
        <v>0</v>
      </c>
      <c r="N376" s="6">
        <v>0</v>
      </c>
      <c r="O376" s="6">
        <v>0</v>
      </c>
      <c r="P376" t="s">
        <v>66</v>
      </c>
      <c r="Q376" t="s">
        <v>67</v>
      </c>
    </row>
    <row r="377" spans="1:17">
      <c r="A377" t="s">
        <v>6356</v>
      </c>
      <c r="B377" t="s">
        <v>6357</v>
      </c>
      <c r="C377" t="s">
        <v>42</v>
      </c>
      <c r="D377" t="s">
        <v>5898</v>
      </c>
      <c r="E377" t="s">
        <v>33</v>
      </c>
      <c r="F377" t="s">
        <v>64</v>
      </c>
      <c r="G377" t="s">
        <v>33</v>
      </c>
      <c r="H377" t="s">
        <v>64</v>
      </c>
      <c r="I377" s="6" t="s">
        <v>33</v>
      </c>
      <c r="J377" t="s">
        <v>65</v>
      </c>
      <c r="K377">
        <v>96</v>
      </c>
      <c r="L377" s="6">
        <v>1138.68</v>
      </c>
      <c r="M377" s="6">
        <v>812.62</v>
      </c>
      <c r="N377" s="6">
        <v>227.52</v>
      </c>
      <c r="O377" s="6">
        <v>71</v>
      </c>
      <c r="P377" t="s">
        <v>66</v>
      </c>
      <c r="Q377" t="s">
        <v>67</v>
      </c>
    </row>
    <row r="378" spans="1:17">
      <c r="A378" t="s">
        <v>6358</v>
      </c>
      <c r="B378" t="s">
        <v>6359</v>
      </c>
      <c r="C378" t="s">
        <v>42</v>
      </c>
      <c r="D378" t="s">
        <v>463</v>
      </c>
      <c r="E378" t="s">
        <v>33</v>
      </c>
      <c r="F378" t="s">
        <v>104</v>
      </c>
      <c r="G378" t="s">
        <v>105</v>
      </c>
      <c r="H378" t="s">
        <v>106</v>
      </c>
      <c r="I378" s="6" t="s">
        <v>105</v>
      </c>
      <c r="J378" t="s">
        <v>65</v>
      </c>
      <c r="K378">
        <v>0</v>
      </c>
      <c r="L378" s="6">
        <v>0</v>
      </c>
      <c r="M378" s="6">
        <v>0</v>
      </c>
      <c r="N378" s="6">
        <v>0</v>
      </c>
      <c r="O378" s="6">
        <v>0</v>
      </c>
      <c r="P378" t="s">
        <v>66</v>
      </c>
      <c r="Q378" t="s">
        <v>67</v>
      </c>
    </row>
    <row r="379" spans="1:17">
      <c r="A379" t="s">
        <v>6360</v>
      </c>
      <c r="B379" t="s">
        <v>6361</v>
      </c>
      <c r="C379" t="s">
        <v>45</v>
      </c>
      <c r="D379" t="s">
        <v>463</v>
      </c>
      <c r="E379" t="s">
        <v>33</v>
      </c>
      <c r="F379" t="s">
        <v>104</v>
      </c>
      <c r="G379" t="s">
        <v>105</v>
      </c>
      <c r="H379" t="s">
        <v>106</v>
      </c>
      <c r="I379" s="6" t="s">
        <v>105</v>
      </c>
      <c r="J379" t="s">
        <v>65</v>
      </c>
      <c r="K379">
        <v>0</v>
      </c>
      <c r="L379" s="6">
        <v>0</v>
      </c>
      <c r="M379" s="6">
        <v>0</v>
      </c>
      <c r="N379" s="6">
        <v>0</v>
      </c>
      <c r="O379" s="6">
        <v>0</v>
      </c>
      <c r="P379" t="s">
        <v>66</v>
      </c>
      <c r="Q379" t="s">
        <v>67</v>
      </c>
    </row>
    <row r="380" spans="1:17">
      <c r="A380" t="s">
        <v>6362</v>
      </c>
      <c r="B380" t="s">
        <v>6363</v>
      </c>
      <c r="C380" t="s">
        <v>44</v>
      </c>
      <c r="D380" t="s">
        <v>1244</v>
      </c>
      <c r="E380" t="s">
        <v>33</v>
      </c>
      <c r="F380" t="s">
        <v>104</v>
      </c>
      <c r="G380" t="s">
        <v>105</v>
      </c>
      <c r="H380" t="s">
        <v>106</v>
      </c>
      <c r="I380" s="6" t="s">
        <v>105</v>
      </c>
      <c r="J380" t="s">
        <v>65</v>
      </c>
      <c r="K380">
        <v>0</v>
      </c>
      <c r="L380" s="6">
        <v>0</v>
      </c>
      <c r="M380" s="6">
        <v>0</v>
      </c>
      <c r="N380" s="6">
        <v>0</v>
      </c>
      <c r="O380" s="6">
        <v>0</v>
      </c>
      <c r="P380" t="s">
        <v>66</v>
      </c>
      <c r="Q380" t="s">
        <v>67</v>
      </c>
    </row>
    <row r="381" spans="1:17">
      <c r="A381" t="s">
        <v>6364</v>
      </c>
      <c r="B381" t="s">
        <v>6365</v>
      </c>
      <c r="C381" t="s">
        <v>45</v>
      </c>
      <c r="D381" t="s">
        <v>1859</v>
      </c>
      <c r="E381" t="s">
        <v>33</v>
      </c>
      <c r="F381" t="s">
        <v>104</v>
      </c>
      <c r="G381" t="s">
        <v>105</v>
      </c>
      <c r="H381" t="s">
        <v>106</v>
      </c>
      <c r="I381" s="6" t="s">
        <v>34</v>
      </c>
      <c r="J381" t="s">
        <v>71</v>
      </c>
      <c r="K381">
        <v>0</v>
      </c>
      <c r="L381" s="6">
        <v>0</v>
      </c>
      <c r="M381" s="6">
        <v>0</v>
      </c>
      <c r="N381" s="6">
        <v>-7.6</v>
      </c>
      <c r="O381" s="6">
        <v>0</v>
      </c>
      <c r="P381" t="s">
        <v>72</v>
      </c>
      <c r="Q381" t="s">
        <v>67</v>
      </c>
    </row>
    <row r="382" spans="1:17">
      <c r="A382" t="s">
        <v>6366</v>
      </c>
      <c r="B382" t="s">
        <v>6367</v>
      </c>
      <c r="C382" t="s">
        <v>47</v>
      </c>
      <c r="D382" t="s">
        <v>1859</v>
      </c>
      <c r="E382" t="s">
        <v>33</v>
      </c>
      <c r="F382" t="s">
        <v>104</v>
      </c>
      <c r="G382" t="s">
        <v>105</v>
      </c>
      <c r="H382" t="s">
        <v>106</v>
      </c>
      <c r="I382" s="6" t="s">
        <v>35</v>
      </c>
      <c r="J382" t="s">
        <v>346</v>
      </c>
      <c r="K382">
        <v>9</v>
      </c>
      <c r="L382" s="6">
        <v>71.82</v>
      </c>
      <c r="M382" s="6">
        <v>59.85</v>
      </c>
      <c r="N382" s="6">
        <v>3.93</v>
      </c>
      <c r="O382" s="6">
        <v>0</v>
      </c>
      <c r="P382" t="s">
        <v>66</v>
      </c>
      <c r="Q382" t="s">
        <v>67</v>
      </c>
    </row>
    <row r="383" spans="1:17">
      <c r="A383" t="s">
        <v>6368</v>
      </c>
      <c r="B383" t="s">
        <v>6369</v>
      </c>
      <c r="C383" t="s">
        <v>40</v>
      </c>
      <c r="D383" t="s">
        <v>6370</v>
      </c>
      <c r="E383" t="s">
        <v>33</v>
      </c>
      <c r="F383" t="s">
        <v>104</v>
      </c>
      <c r="G383" t="s">
        <v>105</v>
      </c>
      <c r="H383" t="s">
        <v>106</v>
      </c>
      <c r="I383" s="6" t="s">
        <v>105</v>
      </c>
      <c r="J383" t="s">
        <v>65</v>
      </c>
      <c r="K383">
        <v>0</v>
      </c>
      <c r="L383" s="6">
        <v>0</v>
      </c>
      <c r="M383" s="6">
        <v>0</v>
      </c>
      <c r="N383" s="6">
        <v>0</v>
      </c>
      <c r="O383" s="6">
        <v>0</v>
      </c>
      <c r="P383" t="s">
        <v>66</v>
      </c>
      <c r="Q383" t="s">
        <v>67</v>
      </c>
    </row>
    <row r="384" spans="1:17">
      <c r="A384" t="s">
        <v>6371</v>
      </c>
      <c r="B384" t="s">
        <v>6372</v>
      </c>
      <c r="C384" t="s">
        <v>41</v>
      </c>
      <c r="D384" t="s">
        <v>524</v>
      </c>
      <c r="E384" t="s">
        <v>33</v>
      </c>
      <c r="F384" t="s">
        <v>104</v>
      </c>
      <c r="G384" t="s">
        <v>105</v>
      </c>
      <c r="H384" t="s">
        <v>106</v>
      </c>
      <c r="I384" s="6" t="s">
        <v>105</v>
      </c>
      <c r="J384" t="s">
        <v>65</v>
      </c>
      <c r="K384">
        <v>0</v>
      </c>
      <c r="L384" s="6">
        <v>0</v>
      </c>
      <c r="M384" s="6">
        <v>0</v>
      </c>
      <c r="N384" s="6">
        <v>0</v>
      </c>
      <c r="O384" s="6">
        <v>0</v>
      </c>
      <c r="P384" t="s">
        <v>66</v>
      </c>
      <c r="Q384" t="s">
        <v>67</v>
      </c>
    </row>
    <row r="385" spans="1:17">
      <c r="A385" t="s">
        <v>6373</v>
      </c>
      <c r="B385" t="s">
        <v>6374</v>
      </c>
      <c r="C385" t="s">
        <v>45</v>
      </c>
      <c r="D385" t="s">
        <v>524</v>
      </c>
      <c r="E385" t="s">
        <v>33</v>
      </c>
      <c r="F385" t="s">
        <v>104</v>
      </c>
      <c r="G385" t="s">
        <v>105</v>
      </c>
      <c r="H385" t="s">
        <v>106</v>
      </c>
      <c r="I385" s="6" t="s">
        <v>105</v>
      </c>
      <c r="J385" t="s">
        <v>65</v>
      </c>
      <c r="K385">
        <v>0</v>
      </c>
      <c r="L385" s="6">
        <v>0</v>
      </c>
      <c r="M385" s="6">
        <v>0</v>
      </c>
      <c r="N385" s="6">
        <v>0</v>
      </c>
      <c r="O385" s="6">
        <v>0</v>
      </c>
      <c r="P385" t="s">
        <v>66</v>
      </c>
      <c r="Q385" t="s">
        <v>67</v>
      </c>
    </row>
  </sheetData>
  <autoFilter xmlns:etc="http://www.wps.cn/officeDocument/2017/etCustomData" ref="A2:Q385" etc:filterBottomFollowUsedRange="0">
    <extLst/>
  </autoFilter>
  <mergeCells count="1">
    <mergeCell ref="A1:Q1"/>
  </mergeCells>
  <conditionalFormatting sqref="N3:N385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9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6375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6376</v>
      </c>
      <c r="B3" t="s">
        <v>6377</v>
      </c>
      <c r="C3" t="s">
        <v>45</v>
      </c>
      <c r="D3" t="s">
        <v>3508</v>
      </c>
      <c r="E3" t="s">
        <v>34</v>
      </c>
      <c r="F3" t="s">
        <v>64</v>
      </c>
      <c r="G3" t="s">
        <v>34</v>
      </c>
      <c r="H3" t="s">
        <v>64</v>
      </c>
      <c r="I3" s="6" t="s">
        <v>34</v>
      </c>
      <c r="J3" t="s">
        <v>346</v>
      </c>
      <c r="K3">
        <v>104</v>
      </c>
      <c r="L3" s="6">
        <v>1348.96</v>
      </c>
      <c r="M3" s="6">
        <v>919.7</v>
      </c>
      <c r="N3" s="6">
        <v>132.02</v>
      </c>
      <c r="O3" s="6">
        <v>15</v>
      </c>
      <c r="P3" t="s">
        <v>66</v>
      </c>
      <c r="Q3" t="s">
        <v>67</v>
      </c>
    </row>
    <row r="4" spans="1:17">
      <c r="A4" t="s">
        <v>6378</v>
      </c>
      <c r="B4" t="s">
        <v>6379</v>
      </c>
      <c r="C4" t="s">
        <v>44</v>
      </c>
      <c r="D4" t="s">
        <v>4369</v>
      </c>
      <c r="E4" t="s">
        <v>34</v>
      </c>
      <c r="F4" t="s">
        <v>64</v>
      </c>
      <c r="G4" t="s">
        <v>34</v>
      </c>
      <c r="H4" t="s">
        <v>64</v>
      </c>
      <c r="I4" s="6" t="s">
        <v>31</v>
      </c>
      <c r="J4" t="s">
        <v>4972</v>
      </c>
      <c r="K4">
        <v>8</v>
      </c>
      <c r="L4" s="6">
        <v>53.44</v>
      </c>
      <c r="M4" s="6">
        <v>44.52</v>
      </c>
      <c r="N4" s="6">
        <v>4.95</v>
      </c>
      <c r="O4" s="6">
        <v>12</v>
      </c>
      <c r="P4" t="s">
        <v>66</v>
      </c>
      <c r="Q4" t="s">
        <v>67</v>
      </c>
    </row>
    <row r="5" spans="1:17">
      <c r="A5" t="s">
        <v>6380</v>
      </c>
      <c r="B5" t="s">
        <v>6381</v>
      </c>
      <c r="C5" t="s">
        <v>45</v>
      </c>
      <c r="D5" t="s">
        <v>4369</v>
      </c>
      <c r="E5" t="s">
        <v>34</v>
      </c>
      <c r="F5" t="s">
        <v>64</v>
      </c>
      <c r="G5" t="s">
        <v>34</v>
      </c>
      <c r="H5" t="s">
        <v>64</v>
      </c>
      <c r="I5" s="6" t="s">
        <v>31</v>
      </c>
      <c r="J5" t="s">
        <v>4972</v>
      </c>
      <c r="K5">
        <v>21</v>
      </c>
      <c r="L5" s="6">
        <v>137.08</v>
      </c>
      <c r="M5" s="6">
        <v>115.08</v>
      </c>
      <c r="N5" s="6">
        <v>9.32</v>
      </c>
      <c r="O5" s="6">
        <v>12</v>
      </c>
      <c r="P5" t="s">
        <v>66</v>
      </c>
      <c r="Q5" t="s">
        <v>67</v>
      </c>
    </row>
    <row r="6" spans="1:17">
      <c r="A6" t="s">
        <v>6382</v>
      </c>
      <c r="B6" t="s">
        <v>6383</v>
      </c>
      <c r="C6" t="s">
        <v>45</v>
      </c>
      <c r="D6" t="s">
        <v>3475</v>
      </c>
      <c r="E6" t="s">
        <v>34</v>
      </c>
      <c r="F6" t="s">
        <v>64</v>
      </c>
      <c r="G6" t="s">
        <v>34</v>
      </c>
      <c r="H6" t="s">
        <v>64</v>
      </c>
      <c r="I6" s="6" t="s">
        <v>34</v>
      </c>
      <c r="J6" t="s">
        <v>65</v>
      </c>
      <c r="K6">
        <v>52</v>
      </c>
      <c r="L6" s="6">
        <v>571.42</v>
      </c>
      <c r="M6" s="6">
        <v>366</v>
      </c>
      <c r="N6" s="6">
        <v>87.01</v>
      </c>
      <c r="O6" s="6">
        <v>9</v>
      </c>
      <c r="P6" t="s">
        <v>66</v>
      </c>
      <c r="Q6" t="s">
        <v>67</v>
      </c>
    </row>
    <row r="7" spans="1:17">
      <c r="A7" t="s">
        <v>6384</v>
      </c>
      <c r="B7" t="s">
        <v>6385</v>
      </c>
      <c r="C7" t="s">
        <v>40</v>
      </c>
      <c r="D7" t="s">
        <v>5405</v>
      </c>
      <c r="E7" t="s">
        <v>34</v>
      </c>
      <c r="F7" t="s">
        <v>64</v>
      </c>
      <c r="G7" t="s">
        <v>34</v>
      </c>
      <c r="H7" t="s">
        <v>64</v>
      </c>
      <c r="I7" s="6" t="s">
        <v>34</v>
      </c>
      <c r="J7" t="s">
        <v>71</v>
      </c>
      <c r="K7">
        <v>10</v>
      </c>
      <c r="L7" s="6">
        <v>114.81</v>
      </c>
      <c r="M7" s="6">
        <v>95.66</v>
      </c>
      <c r="N7" s="6">
        <v>4.44</v>
      </c>
      <c r="O7" s="6">
        <v>0</v>
      </c>
      <c r="P7" t="s">
        <v>72</v>
      </c>
      <c r="Q7" t="s">
        <v>67</v>
      </c>
    </row>
    <row r="8" spans="1:17">
      <c r="A8" t="s">
        <v>6386</v>
      </c>
      <c r="B8" t="s">
        <v>6387</v>
      </c>
      <c r="C8" t="s">
        <v>41</v>
      </c>
      <c r="D8" t="s">
        <v>6388</v>
      </c>
      <c r="E8" t="s">
        <v>34</v>
      </c>
      <c r="F8" t="s">
        <v>64</v>
      </c>
      <c r="G8" t="s">
        <v>34</v>
      </c>
      <c r="H8" t="s">
        <v>64</v>
      </c>
      <c r="I8" s="6" t="s">
        <v>34</v>
      </c>
      <c r="J8" t="s">
        <v>346</v>
      </c>
      <c r="K8">
        <v>1</v>
      </c>
      <c r="L8" s="6">
        <v>8.98</v>
      </c>
      <c r="M8" s="6">
        <v>7.48</v>
      </c>
      <c r="N8" s="6">
        <v>-1.34</v>
      </c>
      <c r="O8" s="6">
        <v>14</v>
      </c>
      <c r="P8" t="s">
        <v>66</v>
      </c>
      <c r="Q8" t="s">
        <v>67</v>
      </c>
    </row>
    <row r="9" spans="1:17">
      <c r="A9" t="s">
        <v>6389</v>
      </c>
      <c r="B9" t="s">
        <v>6390</v>
      </c>
      <c r="C9" t="s">
        <v>47</v>
      </c>
      <c r="D9" t="s">
        <v>4544</v>
      </c>
      <c r="E9" t="s">
        <v>34</v>
      </c>
      <c r="F9" t="s">
        <v>64</v>
      </c>
      <c r="G9" t="s">
        <v>34</v>
      </c>
      <c r="H9" t="s">
        <v>64</v>
      </c>
      <c r="I9" s="6" t="s">
        <v>34</v>
      </c>
      <c r="J9" t="s">
        <v>346</v>
      </c>
      <c r="K9">
        <v>93</v>
      </c>
      <c r="L9" s="6">
        <v>797.54</v>
      </c>
      <c r="M9" s="6">
        <v>604.64</v>
      </c>
      <c r="N9" s="6">
        <v>66.51</v>
      </c>
      <c r="O9" s="6">
        <v>33</v>
      </c>
      <c r="P9" t="s">
        <v>66</v>
      </c>
      <c r="Q9" t="s">
        <v>67</v>
      </c>
    </row>
    <row r="10" spans="1:17">
      <c r="A10" t="s">
        <v>6391</v>
      </c>
      <c r="B10" t="s">
        <v>6392</v>
      </c>
      <c r="C10" t="s">
        <v>42</v>
      </c>
      <c r="D10" t="s">
        <v>5177</v>
      </c>
      <c r="E10" t="s">
        <v>34</v>
      </c>
      <c r="F10" t="s">
        <v>64</v>
      </c>
      <c r="G10" t="s">
        <v>34</v>
      </c>
      <c r="H10" t="s">
        <v>64</v>
      </c>
      <c r="I10" s="6" t="s">
        <v>34</v>
      </c>
      <c r="J10" t="s">
        <v>65</v>
      </c>
      <c r="K10">
        <v>7</v>
      </c>
      <c r="L10" s="6">
        <v>44.87</v>
      </c>
      <c r="M10" s="6">
        <v>27.42</v>
      </c>
      <c r="N10" s="6">
        <v>0.72</v>
      </c>
      <c r="O10" s="6">
        <v>11</v>
      </c>
      <c r="P10" t="s">
        <v>66</v>
      </c>
      <c r="Q10" t="s">
        <v>67</v>
      </c>
    </row>
    <row r="11" spans="1:17">
      <c r="A11" t="s">
        <v>6393</v>
      </c>
      <c r="B11" t="s">
        <v>6394</v>
      </c>
      <c r="C11" t="s">
        <v>41</v>
      </c>
      <c r="D11" t="s">
        <v>5177</v>
      </c>
      <c r="E11" t="s">
        <v>34</v>
      </c>
      <c r="F11" t="s">
        <v>64</v>
      </c>
      <c r="G11" t="s">
        <v>34</v>
      </c>
      <c r="H11" t="s">
        <v>64</v>
      </c>
      <c r="I11" s="6" t="s">
        <v>34</v>
      </c>
      <c r="J11" t="s">
        <v>71</v>
      </c>
      <c r="K11">
        <v>11</v>
      </c>
      <c r="L11" s="6">
        <v>68.09</v>
      </c>
      <c r="M11" s="6">
        <v>56.46</v>
      </c>
      <c r="N11" s="6">
        <v>-7.74</v>
      </c>
      <c r="O11" s="6">
        <v>0</v>
      </c>
      <c r="P11" t="s">
        <v>72</v>
      </c>
      <c r="Q11" t="s">
        <v>67</v>
      </c>
    </row>
    <row r="12" spans="1:17">
      <c r="A12" t="s">
        <v>6395</v>
      </c>
      <c r="B12" t="s">
        <v>6396</v>
      </c>
      <c r="C12" t="s">
        <v>42</v>
      </c>
      <c r="D12" t="s">
        <v>5177</v>
      </c>
      <c r="E12" t="s">
        <v>34</v>
      </c>
      <c r="F12" t="s">
        <v>64</v>
      </c>
      <c r="G12" t="s">
        <v>34</v>
      </c>
      <c r="H12" t="s">
        <v>64</v>
      </c>
      <c r="I12" s="6" t="s">
        <v>33</v>
      </c>
      <c r="J12" t="s">
        <v>65</v>
      </c>
      <c r="K12">
        <v>21</v>
      </c>
      <c r="L12" s="6">
        <v>125.58</v>
      </c>
      <c r="M12" s="6">
        <v>99.6</v>
      </c>
      <c r="N12" s="6">
        <v>32.94</v>
      </c>
      <c r="O12" s="6">
        <v>19</v>
      </c>
      <c r="P12" t="s">
        <v>66</v>
      </c>
      <c r="Q12" t="s">
        <v>67</v>
      </c>
    </row>
    <row r="13" spans="1:17">
      <c r="A13" t="s">
        <v>6397</v>
      </c>
      <c r="B13" t="s">
        <v>6398</v>
      </c>
      <c r="C13" t="s">
        <v>42</v>
      </c>
      <c r="D13" t="s">
        <v>5177</v>
      </c>
      <c r="E13" t="s">
        <v>34</v>
      </c>
      <c r="F13" t="s">
        <v>64</v>
      </c>
      <c r="G13" t="s">
        <v>34</v>
      </c>
      <c r="H13" t="s">
        <v>64</v>
      </c>
      <c r="I13" s="6" t="s">
        <v>34</v>
      </c>
      <c r="J13" t="s">
        <v>346</v>
      </c>
      <c r="K13">
        <v>19</v>
      </c>
      <c r="L13" s="6">
        <v>119.36</v>
      </c>
      <c r="M13" s="6">
        <v>101.38</v>
      </c>
      <c r="N13" s="6">
        <v>22.15</v>
      </c>
      <c r="O13" s="6">
        <v>22</v>
      </c>
      <c r="P13" t="s">
        <v>66</v>
      </c>
      <c r="Q13" t="s">
        <v>67</v>
      </c>
    </row>
    <row r="14" spans="1:17">
      <c r="A14" t="s">
        <v>6399</v>
      </c>
      <c r="B14" t="s">
        <v>6400</v>
      </c>
      <c r="C14" t="s">
        <v>42</v>
      </c>
      <c r="D14" t="s">
        <v>5177</v>
      </c>
      <c r="E14" t="s">
        <v>34</v>
      </c>
      <c r="F14" t="s">
        <v>64</v>
      </c>
      <c r="G14" t="s">
        <v>34</v>
      </c>
      <c r="H14" t="s">
        <v>64</v>
      </c>
      <c r="I14" s="6" t="s">
        <v>34</v>
      </c>
      <c r="J14" t="s">
        <v>65</v>
      </c>
      <c r="K14">
        <v>93</v>
      </c>
      <c r="L14" s="6">
        <v>649.73</v>
      </c>
      <c r="M14" s="6">
        <v>517.98</v>
      </c>
      <c r="N14" s="6">
        <v>154.26</v>
      </c>
      <c r="O14" s="6">
        <v>47</v>
      </c>
      <c r="P14" t="s">
        <v>66</v>
      </c>
      <c r="Q14" t="s">
        <v>67</v>
      </c>
    </row>
    <row r="15" spans="1:17">
      <c r="A15" t="s">
        <v>6401</v>
      </c>
      <c r="B15" t="s">
        <v>6402</v>
      </c>
      <c r="C15" t="s">
        <v>42</v>
      </c>
      <c r="D15" t="s">
        <v>5591</v>
      </c>
      <c r="E15" t="s">
        <v>34</v>
      </c>
      <c r="F15" t="s">
        <v>64</v>
      </c>
      <c r="G15" t="s">
        <v>34</v>
      </c>
      <c r="H15" t="s">
        <v>64</v>
      </c>
      <c r="I15" s="6" t="s">
        <v>34</v>
      </c>
      <c r="J15" t="s">
        <v>346</v>
      </c>
      <c r="K15">
        <v>40</v>
      </c>
      <c r="L15" s="6">
        <v>258.68</v>
      </c>
      <c r="M15" s="6">
        <v>188.03</v>
      </c>
      <c r="N15" s="6">
        <v>58.98</v>
      </c>
      <c r="O15" s="6">
        <v>21</v>
      </c>
      <c r="P15" t="s">
        <v>66</v>
      </c>
      <c r="Q15" t="s">
        <v>67</v>
      </c>
    </row>
    <row r="16" spans="1:17">
      <c r="A16" t="s">
        <v>6403</v>
      </c>
      <c r="B16" t="s">
        <v>6404</v>
      </c>
      <c r="C16" t="s">
        <v>47</v>
      </c>
      <c r="D16" t="s">
        <v>1412</v>
      </c>
      <c r="E16" t="s">
        <v>34</v>
      </c>
      <c r="F16" t="s">
        <v>64</v>
      </c>
      <c r="G16" t="s">
        <v>34</v>
      </c>
      <c r="H16" t="s">
        <v>64</v>
      </c>
      <c r="I16" s="6" t="s">
        <v>33</v>
      </c>
      <c r="J16" t="s">
        <v>65</v>
      </c>
      <c r="K16">
        <v>11</v>
      </c>
      <c r="L16" s="6">
        <v>51.41</v>
      </c>
      <c r="M16" s="6">
        <v>111.4</v>
      </c>
      <c r="N16" s="6">
        <v>17.88</v>
      </c>
      <c r="O16" s="6">
        <v>22</v>
      </c>
      <c r="P16" t="s">
        <v>66</v>
      </c>
      <c r="Q16" t="s">
        <v>67</v>
      </c>
    </row>
    <row r="17" spans="1:17">
      <c r="A17" t="s">
        <v>6405</v>
      </c>
      <c r="B17" t="s">
        <v>6406</v>
      </c>
      <c r="C17" t="s">
        <v>45</v>
      </c>
      <c r="D17" t="s">
        <v>5962</v>
      </c>
      <c r="E17" t="s">
        <v>34</v>
      </c>
      <c r="F17" t="s">
        <v>64</v>
      </c>
      <c r="G17" t="s">
        <v>34</v>
      </c>
      <c r="H17" t="s">
        <v>64</v>
      </c>
      <c r="I17" s="6" t="s">
        <v>33</v>
      </c>
      <c r="J17" t="s">
        <v>346</v>
      </c>
      <c r="K17">
        <v>10</v>
      </c>
      <c r="L17" s="6">
        <v>71.82</v>
      </c>
      <c r="M17" s="6">
        <v>59.88</v>
      </c>
      <c r="N17" s="6">
        <v>12.25</v>
      </c>
      <c r="O17" s="6">
        <v>10</v>
      </c>
      <c r="P17" t="s">
        <v>66</v>
      </c>
      <c r="Q17" t="s">
        <v>67</v>
      </c>
    </row>
    <row r="18" spans="1:17">
      <c r="A18" t="s">
        <v>6407</v>
      </c>
      <c r="B18" t="s">
        <v>6408</v>
      </c>
      <c r="C18" t="s">
        <v>42</v>
      </c>
      <c r="D18" t="s">
        <v>5405</v>
      </c>
      <c r="E18" t="s">
        <v>34</v>
      </c>
      <c r="F18" t="s">
        <v>64</v>
      </c>
      <c r="G18" t="s">
        <v>34</v>
      </c>
      <c r="H18" t="s">
        <v>64</v>
      </c>
      <c r="I18" s="6" t="s">
        <v>33</v>
      </c>
      <c r="J18" t="s">
        <v>3662</v>
      </c>
      <c r="K18">
        <v>10</v>
      </c>
      <c r="L18" s="6">
        <v>89.9</v>
      </c>
      <c r="M18" s="6">
        <v>74.9</v>
      </c>
      <c r="N18" s="6">
        <v>-24.28</v>
      </c>
      <c r="O18" s="6">
        <v>0</v>
      </c>
      <c r="P18" t="s">
        <v>72</v>
      </c>
      <c r="Q18" t="s">
        <v>67</v>
      </c>
    </row>
    <row r="19" spans="1:17">
      <c r="A19" t="s">
        <v>6409</v>
      </c>
      <c r="B19" t="s">
        <v>6410</v>
      </c>
      <c r="C19" t="s">
        <v>44</v>
      </c>
      <c r="D19" t="s">
        <v>4369</v>
      </c>
      <c r="E19" t="s">
        <v>34</v>
      </c>
      <c r="F19" t="s">
        <v>64</v>
      </c>
      <c r="G19" t="s">
        <v>34</v>
      </c>
      <c r="H19" t="s">
        <v>64</v>
      </c>
      <c r="I19" s="6" t="s">
        <v>34</v>
      </c>
      <c r="J19" t="s">
        <v>65</v>
      </c>
      <c r="K19">
        <v>0</v>
      </c>
      <c r="L19" s="6">
        <v>0</v>
      </c>
      <c r="M19" s="6">
        <v>0</v>
      </c>
      <c r="N19" s="6">
        <v>-0.06</v>
      </c>
      <c r="O19" s="6">
        <v>20</v>
      </c>
      <c r="P19" t="s">
        <v>66</v>
      </c>
      <c r="Q19" t="s">
        <v>67</v>
      </c>
    </row>
    <row r="20" spans="1:17">
      <c r="A20" t="s">
        <v>6411</v>
      </c>
      <c r="B20" t="s">
        <v>6412</v>
      </c>
      <c r="C20" t="s">
        <v>44</v>
      </c>
      <c r="D20" t="s">
        <v>4369</v>
      </c>
      <c r="E20" t="s">
        <v>34</v>
      </c>
      <c r="F20" t="s">
        <v>64</v>
      </c>
      <c r="G20" t="s">
        <v>34</v>
      </c>
      <c r="H20" t="s">
        <v>64</v>
      </c>
      <c r="I20" s="6" t="s">
        <v>34</v>
      </c>
      <c r="J20" t="s">
        <v>346</v>
      </c>
      <c r="K20">
        <v>1</v>
      </c>
      <c r="L20" s="6">
        <v>5.98</v>
      </c>
      <c r="M20" s="6">
        <v>0</v>
      </c>
      <c r="N20" s="6">
        <v>-1.28</v>
      </c>
      <c r="O20" s="6">
        <v>10</v>
      </c>
      <c r="P20" t="s">
        <v>66</v>
      </c>
      <c r="Q20" t="s">
        <v>67</v>
      </c>
    </row>
    <row r="21" spans="1:17">
      <c r="A21" t="s">
        <v>6413</v>
      </c>
      <c r="B21" t="s">
        <v>6414</v>
      </c>
      <c r="C21" t="s">
        <v>44</v>
      </c>
      <c r="D21" t="s">
        <v>4369</v>
      </c>
      <c r="E21" t="s">
        <v>34</v>
      </c>
      <c r="F21" t="s">
        <v>64</v>
      </c>
      <c r="G21" t="s">
        <v>34</v>
      </c>
      <c r="H21" t="s">
        <v>64</v>
      </c>
      <c r="I21" s="6" t="s">
        <v>34</v>
      </c>
      <c r="J21" t="s">
        <v>346</v>
      </c>
      <c r="K21">
        <v>22</v>
      </c>
      <c r="L21" s="6">
        <v>153.74</v>
      </c>
      <c r="M21" s="6">
        <v>116.4</v>
      </c>
      <c r="N21" s="6">
        <v>15.35</v>
      </c>
      <c r="O21" s="6">
        <v>13</v>
      </c>
      <c r="P21" t="s">
        <v>66</v>
      </c>
      <c r="Q21" t="s">
        <v>67</v>
      </c>
    </row>
    <row r="22" spans="1:17">
      <c r="A22" t="s">
        <v>6415</v>
      </c>
      <c r="B22" t="s">
        <v>6416</v>
      </c>
      <c r="C22" t="s">
        <v>45</v>
      </c>
      <c r="D22" t="s">
        <v>4369</v>
      </c>
      <c r="E22" t="s">
        <v>34</v>
      </c>
      <c r="F22" t="s">
        <v>64</v>
      </c>
      <c r="G22" t="s">
        <v>34</v>
      </c>
      <c r="H22" t="s">
        <v>64</v>
      </c>
      <c r="I22" s="6" t="s">
        <v>34</v>
      </c>
      <c r="J22" t="s">
        <v>3662</v>
      </c>
      <c r="K22">
        <v>20</v>
      </c>
      <c r="L22" s="6">
        <v>137.2</v>
      </c>
      <c r="M22" s="6">
        <v>108.88</v>
      </c>
      <c r="N22" s="6">
        <v>30.9</v>
      </c>
      <c r="O22" s="6">
        <v>0</v>
      </c>
      <c r="P22" t="s">
        <v>72</v>
      </c>
      <c r="Q22" t="s">
        <v>67</v>
      </c>
    </row>
    <row r="23" spans="1:17">
      <c r="A23" t="s">
        <v>6417</v>
      </c>
      <c r="B23" t="s">
        <v>6418</v>
      </c>
      <c r="C23" t="s">
        <v>42</v>
      </c>
      <c r="D23" t="s">
        <v>4369</v>
      </c>
      <c r="E23" t="s">
        <v>34</v>
      </c>
      <c r="F23" t="s">
        <v>64</v>
      </c>
      <c r="G23" t="s">
        <v>34</v>
      </c>
      <c r="H23" t="s">
        <v>64</v>
      </c>
      <c r="I23" s="6" t="s">
        <v>34</v>
      </c>
      <c r="J23" t="s">
        <v>65</v>
      </c>
      <c r="K23">
        <v>0</v>
      </c>
      <c r="L23" s="6">
        <v>0</v>
      </c>
      <c r="M23" s="6">
        <v>0</v>
      </c>
      <c r="N23" s="6">
        <v>-2.87</v>
      </c>
      <c r="O23" s="6">
        <v>15</v>
      </c>
      <c r="P23" t="s">
        <v>66</v>
      </c>
      <c r="Q23" t="s">
        <v>67</v>
      </c>
    </row>
    <row r="24" spans="1:17">
      <c r="A24" t="s">
        <v>6419</v>
      </c>
      <c r="B24" t="s">
        <v>6420</v>
      </c>
      <c r="C24" t="s">
        <v>45</v>
      </c>
      <c r="D24" t="s">
        <v>4369</v>
      </c>
      <c r="E24" t="s">
        <v>34</v>
      </c>
      <c r="F24" t="s">
        <v>64</v>
      </c>
      <c r="G24" t="s">
        <v>34</v>
      </c>
      <c r="H24" t="s">
        <v>64</v>
      </c>
      <c r="I24" s="6" t="s">
        <v>34</v>
      </c>
      <c r="J24" t="s">
        <v>65</v>
      </c>
      <c r="K24">
        <v>14</v>
      </c>
      <c r="L24" s="6">
        <v>110.72</v>
      </c>
      <c r="M24" s="6">
        <v>73.15</v>
      </c>
      <c r="N24" s="6">
        <v>-2.96</v>
      </c>
      <c r="O24" s="6">
        <v>7</v>
      </c>
      <c r="P24" t="s">
        <v>66</v>
      </c>
      <c r="Q24" t="s">
        <v>67</v>
      </c>
    </row>
    <row r="25" spans="1:17">
      <c r="A25" t="s">
        <v>6421</v>
      </c>
      <c r="B25" t="s">
        <v>3338</v>
      </c>
      <c r="C25" t="s">
        <v>42</v>
      </c>
      <c r="D25" t="s">
        <v>3920</v>
      </c>
      <c r="E25" t="s">
        <v>34</v>
      </c>
      <c r="F25" t="s">
        <v>64</v>
      </c>
      <c r="G25" t="s">
        <v>34</v>
      </c>
      <c r="H25" t="s">
        <v>64</v>
      </c>
      <c r="I25" s="6" t="s">
        <v>34</v>
      </c>
      <c r="J25" t="s">
        <v>65</v>
      </c>
      <c r="K25">
        <v>8</v>
      </c>
      <c r="L25" s="6">
        <v>47.84</v>
      </c>
      <c r="M25" s="6">
        <v>39.84</v>
      </c>
      <c r="N25" s="6">
        <v>3.64</v>
      </c>
      <c r="O25" s="6">
        <v>12</v>
      </c>
      <c r="P25" t="s">
        <v>66</v>
      </c>
      <c r="Q25" t="s">
        <v>67</v>
      </c>
    </row>
    <row r="26" spans="1:17">
      <c r="A26" t="s">
        <v>6422</v>
      </c>
      <c r="B26" t="s">
        <v>1774</v>
      </c>
      <c r="C26" t="s">
        <v>40</v>
      </c>
      <c r="D26" t="s">
        <v>5405</v>
      </c>
      <c r="E26" t="s">
        <v>34</v>
      </c>
      <c r="F26" t="s">
        <v>64</v>
      </c>
      <c r="G26" t="s">
        <v>34</v>
      </c>
      <c r="H26" t="s">
        <v>64</v>
      </c>
      <c r="I26" s="6" t="s">
        <v>33</v>
      </c>
      <c r="J26" t="s">
        <v>65</v>
      </c>
      <c r="K26">
        <v>10</v>
      </c>
      <c r="L26" s="6">
        <v>67.4</v>
      </c>
      <c r="M26" s="6">
        <v>45.2</v>
      </c>
      <c r="N26" s="6">
        <v>-10.02</v>
      </c>
      <c r="O26" s="6">
        <v>21</v>
      </c>
      <c r="P26" t="s">
        <v>66</v>
      </c>
      <c r="Q26" t="s">
        <v>67</v>
      </c>
    </row>
    <row r="27" spans="1:17">
      <c r="A27" t="s">
        <v>6423</v>
      </c>
      <c r="B27" t="s">
        <v>6424</v>
      </c>
      <c r="C27" t="s">
        <v>43</v>
      </c>
      <c r="D27" t="s">
        <v>3920</v>
      </c>
      <c r="E27" t="s">
        <v>34</v>
      </c>
      <c r="F27" t="s">
        <v>64</v>
      </c>
      <c r="G27" t="s">
        <v>34</v>
      </c>
      <c r="H27" t="s">
        <v>64</v>
      </c>
      <c r="I27" s="6" t="s">
        <v>33</v>
      </c>
      <c r="J27" t="s">
        <v>346</v>
      </c>
      <c r="K27">
        <v>71</v>
      </c>
      <c r="L27" s="6">
        <v>515.77</v>
      </c>
      <c r="M27" s="6">
        <v>479.01</v>
      </c>
      <c r="N27" s="6">
        <v>208.81</v>
      </c>
      <c r="O27" s="6">
        <v>23</v>
      </c>
      <c r="P27" t="s">
        <v>66</v>
      </c>
      <c r="Q27" t="s">
        <v>67</v>
      </c>
    </row>
    <row r="28" spans="1:17">
      <c r="A28" t="s">
        <v>6425</v>
      </c>
      <c r="B28" t="s">
        <v>6426</v>
      </c>
      <c r="C28" t="s">
        <v>43</v>
      </c>
      <c r="D28" t="s">
        <v>3920</v>
      </c>
      <c r="E28" t="s">
        <v>34</v>
      </c>
      <c r="F28" t="s">
        <v>64</v>
      </c>
      <c r="G28" t="s">
        <v>34</v>
      </c>
      <c r="H28" t="s">
        <v>64</v>
      </c>
      <c r="I28" s="6" t="s">
        <v>34</v>
      </c>
      <c r="J28" t="s">
        <v>346</v>
      </c>
      <c r="K28">
        <v>3</v>
      </c>
      <c r="L28" s="6">
        <v>17.67</v>
      </c>
      <c r="M28" s="6">
        <v>16.69</v>
      </c>
      <c r="N28" s="6">
        <v>-3.82</v>
      </c>
      <c r="O28" s="6">
        <v>12</v>
      </c>
      <c r="P28" t="s">
        <v>66</v>
      </c>
      <c r="Q28" t="s">
        <v>67</v>
      </c>
    </row>
    <row r="29" spans="1:17">
      <c r="A29" t="s">
        <v>6427</v>
      </c>
      <c r="B29" t="s">
        <v>4910</v>
      </c>
      <c r="C29" t="s">
        <v>45</v>
      </c>
      <c r="D29" t="s">
        <v>3920</v>
      </c>
      <c r="E29" t="s">
        <v>34</v>
      </c>
      <c r="F29" t="s">
        <v>64</v>
      </c>
      <c r="G29" t="s">
        <v>34</v>
      </c>
      <c r="H29" t="s">
        <v>64</v>
      </c>
      <c r="I29" s="6" t="s">
        <v>34</v>
      </c>
      <c r="J29" t="s">
        <v>65</v>
      </c>
      <c r="K29">
        <v>1</v>
      </c>
      <c r="L29" s="6">
        <v>7.98</v>
      </c>
      <c r="M29" s="6">
        <v>0</v>
      </c>
      <c r="N29" s="6">
        <v>-1.46</v>
      </c>
      <c r="O29" s="6">
        <v>19</v>
      </c>
      <c r="P29" t="s">
        <v>66</v>
      </c>
      <c r="Q29" t="s">
        <v>67</v>
      </c>
    </row>
    <row r="30" spans="1:17">
      <c r="A30" t="s">
        <v>6428</v>
      </c>
      <c r="B30" t="s">
        <v>4702</v>
      </c>
      <c r="C30" t="s">
        <v>45</v>
      </c>
      <c r="D30" t="s">
        <v>3920</v>
      </c>
      <c r="E30" t="s">
        <v>34</v>
      </c>
      <c r="F30" t="s">
        <v>64</v>
      </c>
      <c r="G30" t="s">
        <v>34</v>
      </c>
      <c r="H30" t="s">
        <v>64</v>
      </c>
      <c r="I30" s="6" t="s">
        <v>34</v>
      </c>
      <c r="J30" t="s">
        <v>65</v>
      </c>
      <c r="K30">
        <v>7</v>
      </c>
      <c r="L30" s="6">
        <v>67.68</v>
      </c>
      <c r="M30" s="6">
        <v>32.44</v>
      </c>
      <c r="N30" s="6">
        <v>-14.11</v>
      </c>
      <c r="O30" s="6">
        <v>8</v>
      </c>
      <c r="P30" t="s">
        <v>66</v>
      </c>
      <c r="Q30" t="s">
        <v>67</v>
      </c>
    </row>
    <row r="31" spans="1:17">
      <c r="A31" t="s">
        <v>6429</v>
      </c>
      <c r="B31" t="s">
        <v>4904</v>
      </c>
      <c r="C31" t="s">
        <v>45</v>
      </c>
      <c r="D31" t="s">
        <v>3920</v>
      </c>
      <c r="E31" t="s">
        <v>34</v>
      </c>
      <c r="F31" t="s">
        <v>64</v>
      </c>
      <c r="G31" t="s">
        <v>34</v>
      </c>
      <c r="H31" t="s">
        <v>64</v>
      </c>
      <c r="I31" s="6" t="s">
        <v>34</v>
      </c>
      <c r="J31" t="s">
        <v>65</v>
      </c>
      <c r="K31">
        <v>1</v>
      </c>
      <c r="L31" s="6">
        <v>5.98</v>
      </c>
      <c r="M31" s="6">
        <v>4.98</v>
      </c>
      <c r="N31" s="6">
        <v>-2.93</v>
      </c>
      <c r="O31" s="6">
        <v>19</v>
      </c>
      <c r="P31" t="s">
        <v>66</v>
      </c>
      <c r="Q31" t="s">
        <v>67</v>
      </c>
    </row>
    <row r="32" spans="1:17">
      <c r="A32" t="s">
        <v>6430</v>
      </c>
      <c r="B32" t="s">
        <v>6431</v>
      </c>
      <c r="C32" t="s">
        <v>47</v>
      </c>
      <c r="D32" t="s">
        <v>5405</v>
      </c>
      <c r="E32" t="s">
        <v>34</v>
      </c>
      <c r="F32" t="s">
        <v>64</v>
      </c>
      <c r="G32" t="s">
        <v>34</v>
      </c>
      <c r="H32" t="s">
        <v>64</v>
      </c>
      <c r="I32" s="6" t="s">
        <v>33</v>
      </c>
      <c r="J32" t="s">
        <v>3662</v>
      </c>
      <c r="K32">
        <v>15</v>
      </c>
      <c r="L32" s="6">
        <v>173.7</v>
      </c>
      <c r="M32" s="6">
        <v>62.4</v>
      </c>
      <c r="N32" s="6">
        <v>-21.31</v>
      </c>
      <c r="O32" s="6">
        <v>0</v>
      </c>
      <c r="P32" t="s">
        <v>72</v>
      </c>
      <c r="Q32" t="s">
        <v>67</v>
      </c>
    </row>
    <row r="33" spans="1:17">
      <c r="A33" t="s">
        <v>6432</v>
      </c>
      <c r="B33" t="s">
        <v>5203</v>
      </c>
      <c r="C33" t="s">
        <v>45</v>
      </c>
      <c r="D33" t="s">
        <v>6388</v>
      </c>
      <c r="E33" t="s">
        <v>34</v>
      </c>
      <c r="F33" t="s">
        <v>64</v>
      </c>
      <c r="G33" t="s">
        <v>34</v>
      </c>
      <c r="H33" t="s">
        <v>64</v>
      </c>
      <c r="I33" s="6" t="s">
        <v>33</v>
      </c>
      <c r="J33" t="s">
        <v>346</v>
      </c>
      <c r="K33">
        <v>41</v>
      </c>
      <c r="L33" s="6">
        <v>509.2</v>
      </c>
      <c r="M33" s="6">
        <v>318.1</v>
      </c>
      <c r="N33" s="6">
        <v>-43.25</v>
      </c>
      <c r="O33" s="6">
        <v>10</v>
      </c>
      <c r="P33" t="s">
        <v>66</v>
      </c>
      <c r="Q33" t="s">
        <v>67</v>
      </c>
    </row>
    <row r="34" spans="1:17">
      <c r="A34" t="s">
        <v>6433</v>
      </c>
      <c r="B34" t="s">
        <v>5000</v>
      </c>
      <c r="C34" t="s">
        <v>45</v>
      </c>
      <c r="D34" t="s">
        <v>1018</v>
      </c>
      <c r="E34" t="s">
        <v>34</v>
      </c>
      <c r="F34" t="s">
        <v>64</v>
      </c>
      <c r="G34" t="s">
        <v>34</v>
      </c>
      <c r="H34" t="s">
        <v>64</v>
      </c>
      <c r="I34" s="6" t="s">
        <v>34</v>
      </c>
      <c r="J34" t="s">
        <v>65</v>
      </c>
      <c r="K34">
        <v>80</v>
      </c>
      <c r="L34" s="6">
        <v>1111.2</v>
      </c>
      <c r="M34" s="6">
        <v>659.49</v>
      </c>
      <c r="N34" s="6">
        <v>196.78</v>
      </c>
      <c r="O34" s="6">
        <v>14</v>
      </c>
      <c r="P34" t="s">
        <v>66</v>
      </c>
      <c r="Q34" t="s">
        <v>67</v>
      </c>
    </row>
    <row r="35" spans="1:17">
      <c r="A35" t="s">
        <v>6434</v>
      </c>
      <c r="B35" t="s">
        <v>6435</v>
      </c>
      <c r="C35" t="s">
        <v>41</v>
      </c>
      <c r="D35" t="s">
        <v>6388</v>
      </c>
      <c r="E35" t="s">
        <v>34</v>
      </c>
      <c r="F35" t="s">
        <v>64</v>
      </c>
      <c r="G35" t="s">
        <v>34</v>
      </c>
      <c r="H35" t="s">
        <v>64</v>
      </c>
      <c r="I35" s="6" t="s">
        <v>33</v>
      </c>
      <c r="J35" t="s">
        <v>71</v>
      </c>
      <c r="K35">
        <v>10</v>
      </c>
      <c r="L35" s="6">
        <v>73.81</v>
      </c>
      <c r="M35" s="6">
        <v>61.53</v>
      </c>
      <c r="N35" s="6">
        <v>-1.05</v>
      </c>
      <c r="O35" s="6">
        <v>0</v>
      </c>
      <c r="P35" t="s">
        <v>72</v>
      </c>
      <c r="Q35" t="s">
        <v>67</v>
      </c>
    </row>
    <row r="36" spans="1:17">
      <c r="A36" t="s">
        <v>6436</v>
      </c>
      <c r="B36" t="s">
        <v>6437</v>
      </c>
      <c r="C36" t="s">
        <v>41</v>
      </c>
      <c r="D36" t="s">
        <v>5405</v>
      </c>
      <c r="E36" t="s">
        <v>34</v>
      </c>
      <c r="F36" t="s">
        <v>104</v>
      </c>
      <c r="G36" t="s">
        <v>105</v>
      </c>
      <c r="H36" t="s">
        <v>106</v>
      </c>
      <c r="I36" s="6" t="s">
        <v>33</v>
      </c>
      <c r="J36" t="s">
        <v>3662</v>
      </c>
      <c r="K36">
        <v>10</v>
      </c>
      <c r="L36" s="6">
        <v>110.81</v>
      </c>
      <c r="M36" s="6">
        <v>92.34</v>
      </c>
      <c r="N36" s="6">
        <v>1.54</v>
      </c>
      <c r="O36" s="6">
        <v>0</v>
      </c>
      <c r="P36" t="s">
        <v>72</v>
      </c>
      <c r="Q36" t="s">
        <v>67</v>
      </c>
    </row>
    <row r="37" spans="1:17">
      <c r="A37" t="s">
        <v>6438</v>
      </c>
      <c r="B37" t="s">
        <v>6439</v>
      </c>
      <c r="C37" t="s">
        <v>42</v>
      </c>
      <c r="D37" t="s">
        <v>5898</v>
      </c>
      <c r="E37" t="s">
        <v>34</v>
      </c>
      <c r="F37" t="s">
        <v>64</v>
      </c>
      <c r="G37" t="s">
        <v>34</v>
      </c>
      <c r="H37" t="s">
        <v>64</v>
      </c>
      <c r="I37" s="6" t="s">
        <v>34</v>
      </c>
      <c r="J37" t="s">
        <v>65</v>
      </c>
      <c r="K37">
        <v>9</v>
      </c>
      <c r="L37" s="6">
        <v>152.01</v>
      </c>
      <c r="M37" s="6">
        <v>126.63</v>
      </c>
      <c r="N37" s="6">
        <v>56.44</v>
      </c>
      <c r="O37" s="6">
        <v>21</v>
      </c>
      <c r="P37" t="s">
        <v>66</v>
      </c>
      <c r="Q37" t="s">
        <v>67</v>
      </c>
    </row>
    <row r="38" spans="1:17">
      <c r="A38" t="s">
        <v>6440</v>
      </c>
      <c r="B38" t="s">
        <v>6441</v>
      </c>
      <c r="C38" t="s">
        <v>41</v>
      </c>
      <c r="D38" t="s">
        <v>6388</v>
      </c>
      <c r="E38" t="s">
        <v>34</v>
      </c>
      <c r="F38" t="s">
        <v>64</v>
      </c>
      <c r="G38" t="s">
        <v>34</v>
      </c>
      <c r="H38" t="s">
        <v>64</v>
      </c>
      <c r="I38" s="6" t="s">
        <v>33</v>
      </c>
      <c r="J38" t="s">
        <v>346</v>
      </c>
      <c r="K38">
        <v>3</v>
      </c>
      <c r="L38" s="6">
        <v>19.14</v>
      </c>
      <c r="M38" s="6">
        <v>10.96</v>
      </c>
      <c r="N38" s="6">
        <v>-29.66</v>
      </c>
      <c r="O38" s="6">
        <v>7</v>
      </c>
      <c r="P38" t="s">
        <v>66</v>
      </c>
      <c r="Q38" t="s">
        <v>67</v>
      </c>
    </row>
    <row r="39" spans="1:17">
      <c r="A39" t="s">
        <v>6442</v>
      </c>
      <c r="B39" t="s">
        <v>6443</v>
      </c>
      <c r="C39" t="s">
        <v>45</v>
      </c>
      <c r="D39" t="s">
        <v>6196</v>
      </c>
      <c r="E39" t="s">
        <v>34</v>
      </c>
      <c r="F39" t="s">
        <v>64</v>
      </c>
      <c r="G39" t="s">
        <v>34</v>
      </c>
      <c r="H39" t="s">
        <v>64</v>
      </c>
      <c r="I39" s="6" t="s">
        <v>34</v>
      </c>
      <c r="J39" t="s">
        <v>346</v>
      </c>
      <c r="K39">
        <v>0</v>
      </c>
      <c r="L39" s="6">
        <v>0</v>
      </c>
      <c r="M39" s="6">
        <v>0</v>
      </c>
      <c r="N39" s="6">
        <v>-0.54</v>
      </c>
      <c r="O39" s="6">
        <v>10</v>
      </c>
      <c r="P39" t="s">
        <v>66</v>
      </c>
      <c r="Q39" t="s">
        <v>67</v>
      </c>
    </row>
    <row r="40" spans="1:17">
      <c r="A40" t="s">
        <v>6444</v>
      </c>
      <c r="B40" t="s">
        <v>6445</v>
      </c>
      <c r="C40" t="s">
        <v>45</v>
      </c>
      <c r="D40" t="s">
        <v>6047</v>
      </c>
      <c r="E40" t="s">
        <v>34</v>
      </c>
      <c r="F40" t="s">
        <v>64</v>
      </c>
      <c r="G40" t="s">
        <v>34</v>
      </c>
      <c r="H40" t="s">
        <v>64</v>
      </c>
      <c r="I40" s="6" t="s">
        <v>34</v>
      </c>
      <c r="J40" t="s">
        <v>346</v>
      </c>
      <c r="K40">
        <v>7</v>
      </c>
      <c r="L40" s="6">
        <v>85.88</v>
      </c>
      <c r="M40" s="6">
        <v>41.6</v>
      </c>
      <c r="N40" s="6">
        <v>5.95</v>
      </c>
      <c r="O40" s="6">
        <v>2</v>
      </c>
      <c r="P40" t="s">
        <v>66</v>
      </c>
      <c r="Q40" t="s">
        <v>67</v>
      </c>
    </row>
    <row r="41" spans="1:17">
      <c r="A41" t="s">
        <v>6446</v>
      </c>
      <c r="B41" t="s">
        <v>5024</v>
      </c>
      <c r="C41" t="s">
        <v>42</v>
      </c>
      <c r="D41" t="s">
        <v>6047</v>
      </c>
      <c r="E41" t="s">
        <v>34</v>
      </c>
      <c r="F41" t="s">
        <v>64</v>
      </c>
      <c r="G41" t="s">
        <v>34</v>
      </c>
      <c r="H41" t="s">
        <v>64</v>
      </c>
      <c r="I41" s="6" t="s">
        <v>34</v>
      </c>
      <c r="J41" t="s">
        <v>346</v>
      </c>
      <c r="K41">
        <v>14</v>
      </c>
      <c r="L41" s="6">
        <v>81.12</v>
      </c>
      <c r="M41" s="6">
        <v>45.6</v>
      </c>
      <c r="N41" s="6">
        <v>4.03</v>
      </c>
      <c r="O41" s="6">
        <v>6</v>
      </c>
      <c r="P41" t="s">
        <v>66</v>
      </c>
      <c r="Q41" t="s">
        <v>67</v>
      </c>
    </row>
    <row r="42" spans="1:17">
      <c r="A42" t="s">
        <v>6447</v>
      </c>
      <c r="B42" t="s">
        <v>6448</v>
      </c>
      <c r="C42" t="s">
        <v>44</v>
      </c>
      <c r="D42" t="s">
        <v>1412</v>
      </c>
      <c r="E42" t="s">
        <v>34</v>
      </c>
      <c r="F42" t="s">
        <v>64</v>
      </c>
      <c r="G42" t="s">
        <v>34</v>
      </c>
      <c r="H42" t="s">
        <v>64</v>
      </c>
      <c r="I42" s="6" t="s">
        <v>34</v>
      </c>
      <c r="J42" t="s">
        <v>65</v>
      </c>
      <c r="K42">
        <v>10</v>
      </c>
      <c r="L42" s="6">
        <v>54.22</v>
      </c>
      <c r="M42" s="6">
        <v>27.58</v>
      </c>
      <c r="N42" s="6">
        <v>-21.1</v>
      </c>
      <c r="O42" s="6">
        <v>6</v>
      </c>
      <c r="P42" t="s">
        <v>66</v>
      </c>
      <c r="Q42" t="s">
        <v>67</v>
      </c>
    </row>
    <row r="43" spans="1:17">
      <c r="A43" t="s">
        <v>6449</v>
      </c>
      <c r="B43" t="s">
        <v>6450</v>
      </c>
      <c r="C43" t="s">
        <v>42</v>
      </c>
      <c r="D43" t="s">
        <v>6047</v>
      </c>
      <c r="E43" t="s">
        <v>34</v>
      </c>
      <c r="F43" t="s">
        <v>64</v>
      </c>
      <c r="G43" t="s">
        <v>34</v>
      </c>
      <c r="H43" t="s">
        <v>64</v>
      </c>
      <c r="I43" s="6" t="s">
        <v>34</v>
      </c>
      <c r="J43" t="s">
        <v>346</v>
      </c>
      <c r="K43">
        <v>16</v>
      </c>
      <c r="L43" s="6">
        <v>105.98</v>
      </c>
      <c r="M43" s="6">
        <v>84.2</v>
      </c>
      <c r="N43" s="6">
        <v>21.76</v>
      </c>
      <c r="O43" s="6">
        <v>24</v>
      </c>
      <c r="P43" t="s">
        <v>66</v>
      </c>
      <c r="Q43" t="s">
        <v>67</v>
      </c>
    </row>
    <row r="44" spans="1:17">
      <c r="A44" t="s">
        <v>6451</v>
      </c>
      <c r="B44" t="s">
        <v>6452</v>
      </c>
      <c r="C44" t="s">
        <v>42</v>
      </c>
      <c r="D44" t="s">
        <v>6388</v>
      </c>
      <c r="E44" t="s">
        <v>34</v>
      </c>
      <c r="F44" t="s">
        <v>64</v>
      </c>
      <c r="G44" t="s">
        <v>34</v>
      </c>
      <c r="H44" t="s">
        <v>64</v>
      </c>
      <c r="I44" s="6" t="s">
        <v>33</v>
      </c>
      <c r="J44" t="s">
        <v>346</v>
      </c>
      <c r="K44">
        <v>6</v>
      </c>
      <c r="L44" s="6">
        <v>32.28</v>
      </c>
      <c r="M44" s="6">
        <v>18.93</v>
      </c>
      <c r="N44" s="6">
        <v>-23.7</v>
      </c>
      <c r="O44" s="6">
        <v>4</v>
      </c>
      <c r="P44" t="s">
        <v>66</v>
      </c>
      <c r="Q44" t="s">
        <v>67</v>
      </c>
    </row>
    <row r="45" spans="1:17">
      <c r="A45" t="s">
        <v>6453</v>
      </c>
      <c r="B45" t="s">
        <v>6454</v>
      </c>
      <c r="C45" t="s">
        <v>42</v>
      </c>
      <c r="D45" t="s">
        <v>6047</v>
      </c>
      <c r="E45" t="s">
        <v>34</v>
      </c>
      <c r="F45" t="s">
        <v>64</v>
      </c>
      <c r="G45" t="s">
        <v>34</v>
      </c>
      <c r="H45" t="s">
        <v>64</v>
      </c>
      <c r="I45" s="6" t="s">
        <v>33</v>
      </c>
      <c r="J45" t="s">
        <v>65</v>
      </c>
      <c r="K45">
        <v>10</v>
      </c>
      <c r="L45" s="6">
        <v>80.54</v>
      </c>
      <c r="M45" s="6">
        <v>67.13</v>
      </c>
      <c r="N45" s="6">
        <v>-1.92</v>
      </c>
      <c r="O45" s="6">
        <v>15</v>
      </c>
      <c r="P45" t="s">
        <v>66</v>
      </c>
      <c r="Q45" t="s">
        <v>67</v>
      </c>
    </row>
    <row r="46" spans="1:17">
      <c r="A46" t="s">
        <v>6455</v>
      </c>
      <c r="B46" t="s">
        <v>6456</v>
      </c>
      <c r="C46" t="s">
        <v>45</v>
      </c>
      <c r="D46" t="s">
        <v>6047</v>
      </c>
      <c r="E46" t="s">
        <v>34</v>
      </c>
      <c r="F46" t="s">
        <v>64</v>
      </c>
      <c r="G46" t="s">
        <v>34</v>
      </c>
      <c r="H46" t="s">
        <v>64</v>
      </c>
      <c r="I46" s="6" t="s">
        <v>34</v>
      </c>
      <c r="J46" t="s">
        <v>65</v>
      </c>
      <c r="K46">
        <v>9</v>
      </c>
      <c r="L46" s="6">
        <v>80.89</v>
      </c>
      <c r="M46" s="6">
        <v>59.92</v>
      </c>
      <c r="N46" s="6">
        <v>5.72</v>
      </c>
      <c r="O46" s="6">
        <v>10</v>
      </c>
      <c r="P46" t="s">
        <v>66</v>
      </c>
      <c r="Q46" t="s">
        <v>67</v>
      </c>
    </row>
    <row r="47" spans="1:17">
      <c r="A47" t="s">
        <v>6457</v>
      </c>
      <c r="B47" t="s">
        <v>6458</v>
      </c>
      <c r="C47" t="s">
        <v>47</v>
      </c>
      <c r="D47" t="s">
        <v>6047</v>
      </c>
      <c r="E47" t="s">
        <v>34</v>
      </c>
      <c r="F47" t="s">
        <v>64</v>
      </c>
      <c r="G47" t="s">
        <v>34</v>
      </c>
      <c r="H47" t="s">
        <v>64</v>
      </c>
      <c r="I47" s="6" t="s">
        <v>34</v>
      </c>
      <c r="J47" t="s">
        <v>65</v>
      </c>
      <c r="K47">
        <v>12</v>
      </c>
      <c r="L47" s="6">
        <v>107.81</v>
      </c>
      <c r="M47" s="6">
        <v>82.33</v>
      </c>
      <c r="N47" s="6">
        <v>10.25</v>
      </c>
      <c r="O47" s="6">
        <v>28</v>
      </c>
      <c r="P47" t="s">
        <v>66</v>
      </c>
      <c r="Q47" t="s">
        <v>67</v>
      </c>
    </row>
    <row r="48" spans="1:17">
      <c r="A48" t="s">
        <v>6459</v>
      </c>
      <c r="B48" t="s">
        <v>6460</v>
      </c>
      <c r="C48" t="s">
        <v>44</v>
      </c>
      <c r="D48" t="s">
        <v>6047</v>
      </c>
      <c r="E48" t="s">
        <v>34</v>
      </c>
      <c r="F48" t="s">
        <v>64</v>
      </c>
      <c r="G48" t="s">
        <v>34</v>
      </c>
      <c r="H48" t="s">
        <v>64</v>
      </c>
      <c r="I48" s="6" t="s">
        <v>33</v>
      </c>
      <c r="J48" t="s">
        <v>65</v>
      </c>
      <c r="K48">
        <v>48</v>
      </c>
      <c r="L48" s="6">
        <v>287.19</v>
      </c>
      <c r="M48" s="6">
        <v>199.2</v>
      </c>
      <c r="N48" s="6">
        <v>42.22</v>
      </c>
      <c r="O48" s="6">
        <v>14</v>
      </c>
      <c r="P48" t="s">
        <v>66</v>
      </c>
      <c r="Q48" t="s">
        <v>67</v>
      </c>
    </row>
    <row r="49" spans="1:17">
      <c r="A49" t="s">
        <v>6461</v>
      </c>
      <c r="B49" t="s">
        <v>6462</v>
      </c>
      <c r="C49" t="s">
        <v>45</v>
      </c>
      <c r="D49" t="s">
        <v>6047</v>
      </c>
      <c r="E49" t="s">
        <v>34</v>
      </c>
      <c r="F49" t="s">
        <v>64</v>
      </c>
      <c r="G49" t="s">
        <v>34</v>
      </c>
      <c r="H49" t="s">
        <v>64</v>
      </c>
      <c r="I49" s="6" t="s">
        <v>33</v>
      </c>
      <c r="J49" t="s">
        <v>65</v>
      </c>
      <c r="K49">
        <v>5</v>
      </c>
      <c r="L49" s="6">
        <v>42.9</v>
      </c>
      <c r="M49" s="6">
        <v>29.09</v>
      </c>
      <c r="N49" s="6">
        <v>0.15</v>
      </c>
      <c r="O49" s="6">
        <v>5</v>
      </c>
      <c r="P49" t="s">
        <v>66</v>
      </c>
      <c r="Q49" t="s">
        <v>67</v>
      </c>
    </row>
    <row r="50" spans="1:17">
      <c r="A50" t="s">
        <v>6463</v>
      </c>
      <c r="B50" t="s">
        <v>6464</v>
      </c>
      <c r="C50" t="s">
        <v>42</v>
      </c>
      <c r="D50" t="s">
        <v>6047</v>
      </c>
      <c r="E50" t="s">
        <v>34</v>
      </c>
      <c r="F50" t="s">
        <v>64</v>
      </c>
      <c r="G50" t="s">
        <v>34</v>
      </c>
      <c r="H50" t="s">
        <v>64</v>
      </c>
      <c r="I50" s="6" t="s">
        <v>33</v>
      </c>
      <c r="J50" t="s">
        <v>346</v>
      </c>
      <c r="K50">
        <v>13</v>
      </c>
      <c r="L50" s="6">
        <v>95.4</v>
      </c>
      <c r="M50" s="6">
        <v>71.72</v>
      </c>
      <c r="N50" s="6">
        <v>-1.03</v>
      </c>
      <c r="O50" s="6">
        <v>7</v>
      </c>
      <c r="P50" t="s">
        <v>66</v>
      </c>
      <c r="Q50" t="s">
        <v>67</v>
      </c>
    </row>
    <row r="51" spans="1:17">
      <c r="A51" t="s">
        <v>6465</v>
      </c>
      <c r="B51" t="s">
        <v>6466</v>
      </c>
      <c r="C51" t="s">
        <v>45</v>
      </c>
      <c r="D51" t="s">
        <v>6047</v>
      </c>
      <c r="E51" t="s">
        <v>34</v>
      </c>
      <c r="F51" t="s">
        <v>64</v>
      </c>
      <c r="G51" t="s">
        <v>34</v>
      </c>
      <c r="H51" t="s">
        <v>64</v>
      </c>
      <c r="I51" s="6" t="s">
        <v>34</v>
      </c>
      <c r="J51" t="s">
        <v>346</v>
      </c>
      <c r="K51">
        <v>20</v>
      </c>
      <c r="L51" s="6">
        <v>257.8</v>
      </c>
      <c r="M51" s="6">
        <v>183.95</v>
      </c>
      <c r="N51" s="6">
        <v>45.86</v>
      </c>
      <c r="O51" s="6">
        <v>10</v>
      </c>
      <c r="P51" t="s">
        <v>66</v>
      </c>
      <c r="Q51" t="s">
        <v>67</v>
      </c>
    </row>
    <row r="52" spans="1:17">
      <c r="A52" t="s">
        <v>6467</v>
      </c>
      <c r="B52" t="s">
        <v>6468</v>
      </c>
      <c r="C52" t="s">
        <v>40</v>
      </c>
      <c r="D52" t="s">
        <v>6047</v>
      </c>
      <c r="E52" t="s">
        <v>34</v>
      </c>
      <c r="F52" t="s">
        <v>64</v>
      </c>
      <c r="G52" t="s">
        <v>34</v>
      </c>
      <c r="H52" t="s">
        <v>64</v>
      </c>
      <c r="I52" s="6" t="s">
        <v>34</v>
      </c>
      <c r="J52" t="s">
        <v>71</v>
      </c>
      <c r="K52">
        <v>15</v>
      </c>
      <c r="L52" s="6">
        <v>55.93</v>
      </c>
      <c r="M52" s="6">
        <v>46.58</v>
      </c>
      <c r="N52" s="6">
        <v>-37.6</v>
      </c>
      <c r="O52" s="6">
        <v>0</v>
      </c>
      <c r="P52" t="s">
        <v>72</v>
      </c>
      <c r="Q52" t="s">
        <v>67</v>
      </c>
    </row>
    <row r="53" spans="1:17">
      <c r="A53" t="s">
        <v>6469</v>
      </c>
      <c r="B53" t="s">
        <v>5119</v>
      </c>
      <c r="C53" t="s">
        <v>45</v>
      </c>
      <c r="D53" t="s">
        <v>6047</v>
      </c>
      <c r="E53" t="s">
        <v>34</v>
      </c>
      <c r="F53" t="s">
        <v>64</v>
      </c>
      <c r="G53" t="s">
        <v>34</v>
      </c>
      <c r="H53" t="s">
        <v>64</v>
      </c>
      <c r="I53" s="6" t="s">
        <v>33</v>
      </c>
      <c r="J53" t="s">
        <v>5880</v>
      </c>
      <c r="K53">
        <v>14</v>
      </c>
      <c r="L53" s="6">
        <v>97.77</v>
      </c>
      <c r="M53" s="6">
        <v>71.01</v>
      </c>
      <c r="N53" s="6">
        <v>18.47</v>
      </c>
      <c r="O53" s="6">
        <v>5</v>
      </c>
      <c r="P53" t="s">
        <v>72</v>
      </c>
      <c r="Q53" t="s">
        <v>67</v>
      </c>
    </row>
    <row r="54" spans="1:17">
      <c r="A54" t="s">
        <v>6470</v>
      </c>
      <c r="B54" t="s">
        <v>6471</v>
      </c>
      <c r="C54" t="s">
        <v>42</v>
      </c>
      <c r="D54" t="s">
        <v>6047</v>
      </c>
      <c r="E54" t="s">
        <v>34</v>
      </c>
      <c r="F54" t="s">
        <v>64</v>
      </c>
      <c r="G54" t="s">
        <v>34</v>
      </c>
      <c r="H54" t="s">
        <v>64</v>
      </c>
      <c r="I54" s="6" t="s">
        <v>34</v>
      </c>
      <c r="J54" t="s">
        <v>65</v>
      </c>
      <c r="K54">
        <v>1</v>
      </c>
      <c r="L54" s="6">
        <v>7.99</v>
      </c>
      <c r="M54" s="6">
        <v>0</v>
      </c>
      <c r="N54" s="6">
        <v>-9.16</v>
      </c>
      <c r="O54" s="6">
        <v>10</v>
      </c>
      <c r="P54" t="s">
        <v>66</v>
      </c>
      <c r="Q54" t="s">
        <v>67</v>
      </c>
    </row>
    <row r="55" spans="1:17">
      <c r="A55" t="s">
        <v>6472</v>
      </c>
      <c r="B55" t="s">
        <v>6473</v>
      </c>
      <c r="C55" t="s">
        <v>47</v>
      </c>
      <c r="D55" t="s">
        <v>6047</v>
      </c>
      <c r="E55" t="s">
        <v>34</v>
      </c>
      <c r="F55" t="s">
        <v>64</v>
      </c>
      <c r="G55" t="s">
        <v>34</v>
      </c>
      <c r="H55" t="s">
        <v>64</v>
      </c>
      <c r="I55" s="6" t="s">
        <v>34</v>
      </c>
      <c r="J55" t="s">
        <v>71</v>
      </c>
      <c r="K55">
        <v>15</v>
      </c>
      <c r="L55" s="6">
        <v>89.71</v>
      </c>
      <c r="M55" s="6">
        <v>74.71</v>
      </c>
      <c r="N55" s="6">
        <v>27.47</v>
      </c>
      <c r="O55" s="6">
        <v>0</v>
      </c>
      <c r="P55" t="s">
        <v>72</v>
      </c>
      <c r="Q55" t="s">
        <v>67</v>
      </c>
    </row>
    <row r="56" spans="1:17">
      <c r="A56" t="s">
        <v>6474</v>
      </c>
      <c r="B56" t="s">
        <v>6475</v>
      </c>
      <c r="C56" t="s">
        <v>40</v>
      </c>
      <c r="D56" t="s">
        <v>6047</v>
      </c>
      <c r="E56" t="s">
        <v>34</v>
      </c>
      <c r="F56" t="s">
        <v>64</v>
      </c>
      <c r="G56" t="s">
        <v>34</v>
      </c>
      <c r="H56" t="s">
        <v>64</v>
      </c>
      <c r="I56" s="6" t="s">
        <v>33</v>
      </c>
      <c r="J56" t="s">
        <v>65</v>
      </c>
      <c r="K56">
        <v>15</v>
      </c>
      <c r="L56" s="6">
        <v>98.84</v>
      </c>
      <c r="M56" s="6">
        <v>78.16</v>
      </c>
      <c r="N56" s="6">
        <v>-7.4</v>
      </c>
      <c r="O56" s="6">
        <v>0</v>
      </c>
      <c r="P56" t="s">
        <v>66</v>
      </c>
      <c r="Q56" t="s">
        <v>67</v>
      </c>
    </row>
    <row r="57" spans="1:17">
      <c r="A57" t="s">
        <v>6476</v>
      </c>
      <c r="B57" t="s">
        <v>6477</v>
      </c>
      <c r="C57" t="s">
        <v>47</v>
      </c>
      <c r="D57" t="s">
        <v>6047</v>
      </c>
      <c r="E57" t="s">
        <v>34</v>
      </c>
      <c r="F57" t="s">
        <v>64</v>
      </c>
      <c r="G57" t="s">
        <v>34</v>
      </c>
      <c r="H57" t="s">
        <v>64</v>
      </c>
      <c r="I57" s="6" t="s">
        <v>34</v>
      </c>
      <c r="J57" t="s">
        <v>71</v>
      </c>
      <c r="K57">
        <v>16</v>
      </c>
      <c r="L57" s="6">
        <v>111.88</v>
      </c>
      <c r="M57" s="6">
        <v>88.24</v>
      </c>
      <c r="N57" s="6">
        <v>-26.14</v>
      </c>
      <c r="O57" s="6">
        <v>0</v>
      </c>
      <c r="P57" t="s">
        <v>72</v>
      </c>
      <c r="Q57" t="s">
        <v>67</v>
      </c>
    </row>
    <row r="58" spans="1:17">
      <c r="A58" t="s">
        <v>6478</v>
      </c>
      <c r="B58" t="s">
        <v>6479</v>
      </c>
      <c r="C58" t="s">
        <v>45</v>
      </c>
      <c r="D58" t="s">
        <v>6047</v>
      </c>
      <c r="E58" t="s">
        <v>34</v>
      </c>
      <c r="F58" t="s">
        <v>64</v>
      </c>
      <c r="G58" t="s">
        <v>34</v>
      </c>
      <c r="H58" t="s">
        <v>64</v>
      </c>
      <c r="I58" s="6" t="s">
        <v>34</v>
      </c>
      <c r="J58" t="s">
        <v>346</v>
      </c>
      <c r="K58">
        <v>28</v>
      </c>
      <c r="L58" s="6">
        <v>139.6</v>
      </c>
      <c r="M58" s="6">
        <v>96.28</v>
      </c>
      <c r="N58" s="6">
        <v>2.97</v>
      </c>
      <c r="O58" s="6">
        <v>8</v>
      </c>
      <c r="P58" t="s">
        <v>66</v>
      </c>
      <c r="Q58" t="s">
        <v>67</v>
      </c>
    </row>
    <row r="59" spans="1:17">
      <c r="A59" t="s">
        <v>6480</v>
      </c>
      <c r="B59" t="s">
        <v>6481</v>
      </c>
      <c r="C59" t="s">
        <v>44</v>
      </c>
      <c r="D59" t="s">
        <v>6047</v>
      </c>
      <c r="E59" t="s">
        <v>34</v>
      </c>
      <c r="F59" t="s">
        <v>64</v>
      </c>
      <c r="G59" t="s">
        <v>34</v>
      </c>
      <c r="H59" t="s">
        <v>64</v>
      </c>
      <c r="I59" s="6" t="s">
        <v>34</v>
      </c>
      <c r="J59" t="s">
        <v>65</v>
      </c>
      <c r="K59">
        <v>10</v>
      </c>
      <c r="L59" s="6">
        <v>59.2</v>
      </c>
      <c r="M59" s="6">
        <v>49.34</v>
      </c>
      <c r="N59" s="6">
        <v>-16.85</v>
      </c>
      <c r="O59" s="6">
        <v>6</v>
      </c>
      <c r="P59" t="s">
        <v>66</v>
      </c>
      <c r="Q59" t="s">
        <v>67</v>
      </c>
    </row>
    <row r="60" spans="1:17">
      <c r="A60" t="s">
        <v>6482</v>
      </c>
      <c r="B60" t="s">
        <v>6483</v>
      </c>
      <c r="C60" t="s">
        <v>45</v>
      </c>
      <c r="D60" t="s">
        <v>6047</v>
      </c>
      <c r="E60" t="s">
        <v>34</v>
      </c>
      <c r="F60" t="s">
        <v>64</v>
      </c>
      <c r="G60" t="s">
        <v>34</v>
      </c>
      <c r="H60" t="s">
        <v>64</v>
      </c>
      <c r="I60" s="6" t="s">
        <v>34</v>
      </c>
      <c r="J60" t="s">
        <v>346</v>
      </c>
      <c r="K60">
        <v>25</v>
      </c>
      <c r="L60" s="6">
        <v>142.5</v>
      </c>
      <c r="M60" s="6">
        <v>102.92</v>
      </c>
      <c r="N60" s="6">
        <v>23.82</v>
      </c>
      <c r="O60" s="6">
        <v>8</v>
      </c>
      <c r="P60" t="s">
        <v>66</v>
      </c>
      <c r="Q60" t="s">
        <v>67</v>
      </c>
    </row>
    <row r="61" spans="1:17">
      <c r="A61" t="s">
        <v>6484</v>
      </c>
      <c r="B61" t="s">
        <v>6485</v>
      </c>
      <c r="C61" t="s">
        <v>41</v>
      </c>
      <c r="D61" t="s">
        <v>3010</v>
      </c>
      <c r="E61" t="s">
        <v>34</v>
      </c>
      <c r="F61" t="s">
        <v>64</v>
      </c>
      <c r="G61" t="s">
        <v>34</v>
      </c>
      <c r="H61" t="s">
        <v>64</v>
      </c>
      <c r="I61" s="6" t="s">
        <v>34</v>
      </c>
      <c r="J61" t="s">
        <v>71</v>
      </c>
      <c r="K61">
        <v>15</v>
      </c>
      <c r="L61" s="6">
        <v>107.11</v>
      </c>
      <c r="M61" s="6">
        <v>89.23</v>
      </c>
      <c r="N61" s="6">
        <v>-1.64</v>
      </c>
      <c r="O61" s="6">
        <v>0</v>
      </c>
      <c r="P61" t="s">
        <v>72</v>
      </c>
      <c r="Q61" t="s">
        <v>67</v>
      </c>
    </row>
    <row r="62" spans="1:17">
      <c r="A62" t="s">
        <v>6486</v>
      </c>
      <c r="B62" t="s">
        <v>6487</v>
      </c>
      <c r="C62" t="s">
        <v>42</v>
      </c>
      <c r="D62" t="s">
        <v>3010</v>
      </c>
      <c r="E62" t="s">
        <v>34</v>
      </c>
      <c r="F62" t="s">
        <v>64</v>
      </c>
      <c r="G62" t="s">
        <v>34</v>
      </c>
      <c r="H62" t="s">
        <v>64</v>
      </c>
      <c r="I62" s="6" t="s">
        <v>34</v>
      </c>
      <c r="J62" t="s">
        <v>65</v>
      </c>
      <c r="K62">
        <v>35</v>
      </c>
      <c r="L62" s="6">
        <v>328.1</v>
      </c>
      <c r="M62" s="6">
        <v>247.05</v>
      </c>
      <c r="N62" s="6">
        <v>40.91</v>
      </c>
      <c r="O62" s="6">
        <v>25</v>
      </c>
      <c r="P62" t="s">
        <v>66</v>
      </c>
      <c r="Q62" t="s">
        <v>67</v>
      </c>
    </row>
    <row r="63" spans="1:17">
      <c r="A63" t="s">
        <v>6488</v>
      </c>
      <c r="B63" t="s">
        <v>6489</v>
      </c>
      <c r="C63" t="s">
        <v>45</v>
      </c>
      <c r="D63" t="s">
        <v>4369</v>
      </c>
      <c r="E63" t="s">
        <v>34</v>
      </c>
      <c r="F63" t="s">
        <v>64</v>
      </c>
      <c r="G63" t="s">
        <v>34</v>
      </c>
      <c r="H63" t="s">
        <v>64</v>
      </c>
      <c r="I63" s="6" t="s">
        <v>34</v>
      </c>
      <c r="J63" t="s">
        <v>346</v>
      </c>
      <c r="K63">
        <v>3</v>
      </c>
      <c r="L63" s="6">
        <v>20.94</v>
      </c>
      <c r="M63" s="6">
        <v>17.46</v>
      </c>
      <c r="N63" s="6">
        <v>-2.96</v>
      </c>
      <c r="O63" s="6">
        <v>17</v>
      </c>
      <c r="P63" t="s">
        <v>66</v>
      </c>
      <c r="Q63" t="s">
        <v>67</v>
      </c>
    </row>
    <row r="64" spans="1:17">
      <c r="A64" t="s">
        <v>6490</v>
      </c>
      <c r="B64" t="s">
        <v>6491</v>
      </c>
      <c r="C64" t="s">
        <v>44</v>
      </c>
      <c r="D64" t="s">
        <v>4369</v>
      </c>
      <c r="E64" t="s">
        <v>34</v>
      </c>
      <c r="F64" t="s">
        <v>64</v>
      </c>
      <c r="G64" t="s">
        <v>34</v>
      </c>
      <c r="H64" t="s">
        <v>64</v>
      </c>
      <c r="I64" s="6" t="s">
        <v>34</v>
      </c>
      <c r="J64" t="s">
        <v>3662</v>
      </c>
      <c r="K64">
        <v>8</v>
      </c>
      <c r="L64" s="6">
        <v>55.84</v>
      </c>
      <c r="M64" s="6">
        <v>46.56</v>
      </c>
      <c r="N64" s="6">
        <v>1.33</v>
      </c>
      <c r="O64" s="6">
        <v>0</v>
      </c>
      <c r="P64" t="s">
        <v>72</v>
      </c>
      <c r="Q64" t="s">
        <v>67</v>
      </c>
    </row>
    <row r="65" spans="1:17">
      <c r="A65" t="s">
        <v>6492</v>
      </c>
      <c r="B65" t="s">
        <v>6493</v>
      </c>
      <c r="C65" t="s">
        <v>43</v>
      </c>
      <c r="D65" t="s">
        <v>4369</v>
      </c>
      <c r="E65" t="s">
        <v>34</v>
      </c>
      <c r="F65" t="s">
        <v>64</v>
      </c>
      <c r="G65" t="s">
        <v>34</v>
      </c>
      <c r="H65" t="s">
        <v>64</v>
      </c>
      <c r="I65" s="6" t="s">
        <v>34</v>
      </c>
      <c r="J65" t="s">
        <v>346</v>
      </c>
      <c r="K65">
        <v>6</v>
      </c>
      <c r="L65" s="6">
        <v>41.88</v>
      </c>
      <c r="M65" s="6">
        <v>17.46</v>
      </c>
      <c r="N65" s="6">
        <v>5.35</v>
      </c>
      <c r="O65" s="6">
        <v>8</v>
      </c>
      <c r="P65" t="s">
        <v>66</v>
      </c>
      <c r="Q65" t="s">
        <v>67</v>
      </c>
    </row>
    <row r="66" spans="1:17">
      <c r="A66" t="s">
        <v>6494</v>
      </c>
      <c r="B66" t="s">
        <v>6495</v>
      </c>
      <c r="C66" t="s">
        <v>44</v>
      </c>
      <c r="D66" t="s">
        <v>4369</v>
      </c>
      <c r="E66" t="s">
        <v>34</v>
      </c>
      <c r="F66" t="s">
        <v>64</v>
      </c>
      <c r="G66" t="s">
        <v>34</v>
      </c>
      <c r="H66" t="s">
        <v>64</v>
      </c>
      <c r="I66" s="6" t="s">
        <v>34</v>
      </c>
      <c r="J66" t="s">
        <v>346</v>
      </c>
      <c r="K66">
        <v>3</v>
      </c>
      <c r="L66" s="6">
        <v>20.94</v>
      </c>
      <c r="M66" s="6">
        <v>17.46</v>
      </c>
      <c r="N66" s="6">
        <v>6.96</v>
      </c>
      <c r="O66" s="6">
        <v>7</v>
      </c>
      <c r="P66" t="s">
        <v>66</v>
      </c>
      <c r="Q66" t="s">
        <v>67</v>
      </c>
    </row>
    <row r="67" spans="1:17">
      <c r="A67" t="s">
        <v>6496</v>
      </c>
      <c r="B67" t="s">
        <v>6497</v>
      </c>
      <c r="C67" t="s">
        <v>44</v>
      </c>
      <c r="D67" t="s">
        <v>210</v>
      </c>
      <c r="E67" t="s">
        <v>34</v>
      </c>
      <c r="F67" t="s">
        <v>64</v>
      </c>
      <c r="G67" t="s">
        <v>34</v>
      </c>
      <c r="H67" t="s">
        <v>64</v>
      </c>
      <c r="I67" s="6" t="s">
        <v>34</v>
      </c>
      <c r="J67" t="s">
        <v>346</v>
      </c>
      <c r="K67">
        <v>13</v>
      </c>
      <c r="L67" s="6">
        <v>85.7</v>
      </c>
      <c r="M67" s="6">
        <v>54.8</v>
      </c>
      <c r="N67" s="6">
        <v>-6.5</v>
      </c>
      <c r="O67" s="6">
        <v>17</v>
      </c>
      <c r="P67" t="s">
        <v>66</v>
      </c>
      <c r="Q67" t="s">
        <v>67</v>
      </c>
    </row>
    <row r="68" spans="1:17">
      <c r="A68" t="s">
        <v>6498</v>
      </c>
      <c r="B68" t="s">
        <v>6499</v>
      </c>
      <c r="C68" t="s">
        <v>42</v>
      </c>
      <c r="D68" t="s">
        <v>385</v>
      </c>
      <c r="E68" t="s">
        <v>34</v>
      </c>
      <c r="F68" t="s">
        <v>64</v>
      </c>
      <c r="G68" t="s">
        <v>34</v>
      </c>
      <c r="H68" t="s">
        <v>64</v>
      </c>
      <c r="I68" s="6" t="s">
        <v>34</v>
      </c>
      <c r="J68" t="s">
        <v>65</v>
      </c>
      <c r="K68">
        <v>25</v>
      </c>
      <c r="L68" s="6">
        <v>374.5</v>
      </c>
      <c r="M68" s="6">
        <v>274.56</v>
      </c>
      <c r="N68" s="6">
        <v>10.64</v>
      </c>
      <c r="O68" s="6">
        <v>10</v>
      </c>
      <c r="P68" t="s">
        <v>66</v>
      </c>
      <c r="Q68" t="s">
        <v>67</v>
      </c>
    </row>
    <row r="69" spans="1:17">
      <c r="A69" t="s">
        <v>6500</v>
      </c>
      <c r="B69" t="s">
        <v>6501</v>
      </c>
      <c r="C69" t="s">
        <v>42</v>
      </c>
      <c r="D69" t="s">
        <v>4369</v>
      </c>
      <c r="E69" t="s">
        <v>34</v>
      </c>
      <c r="F69" t="s">
        <v>64</v>
      </c>
      <c r="G69" t="s">
        <v>34</v>
      </c>
      <c r="H69" t="s">
        <v>64</v>
      </c>
      <c r="I69" s="6" t="s">
        <v>34</v>
      </c>
      <c r="J69" t="s">
        <v>346</v>
      </c>
      <c r="K69">
        <v>0</v>
      </c>
      <c r="L69" s="6">
        <v>0</v>
      </c>
      <c r="M69" s="6">
        <v>0</v>
      </c>
      <c r="N69" s="6">
        <v>-1.75</v>
      </c>
      <c r="O69" s="6">
        <v>15</v>
      </c>
      <c r="P69" t="s">
        <v>66</v>
      </c>
      <c r="Q69" t="s">
        <v>67</v>
      </c>
    </row>
    <row r="70" spans="1:17">
      <c r="A70" t="s">
        <v>6502</v>
      </c>
      <c r="B70" t="s">
        <v>6503</v>
      </c>
      <c r="C70" t="s">
        <v>47</v>
      </c>
      <c r="D70" t="s">
        <v>4369</v>
      </c>
      <c r="E70" t="s">
        <v>34</v>
      </c>
      <c r="F70" t="s">
        <v>64</v>
      </c>
      <c r="G70" t="s">
        <v>34</v>
      </c>
      <c r="H70" t="s">
        <v>64</v>
      </c>
      <c r="I70" s="6" t="s">
        <v>34</v>
      </c>
      <c r="J70" t="s">
        <v>346</v>
      </c>
      <c r="K70">
        <v>1</v>
      </c>
      <c r="L70" s="6">
        <v>5.98</v>
      </c>
      <c r="M70" s="6">
        <v>4.98</v>
      </c>
      <c r="N70" s="6">
        <v>0.65</v>
      </c>
      <c r="O70" s="6">
        <v>9</v>
      </c>
      <c r="P70" t="s">
        <v>66</v>
      </c>
      <c r="Q70" t="s">
        <v>67</v>
      </c>
    </row>
    <row r="71" spans="1:17">
      <c r="A71" t="s">
        <v>6504</v>
      </c>
      <c r="B71" t="s">
        <v>6505</v>
      </c>
      <c r="C71" t="s">
        <v>41</v>
      </c>
      <c r="D71" t="s">
        <v>210</v>
      </c>
      <c r="E71" t="s">
        <v>34</v>
      </c>
      <c r="F71" t="s">
        <v>64</v>
      </c>
      <c r="G71" t="s">
        <v>34</v>
      </c>
      <c r="H71" t="s">
        <v>64</v>
      </c>
      <c r="I71" s="6" t="s">
        <v>34</v>
      </c>
      <c r="J71" t="s">
        <v>346</v>
      </c>
      <c r="K71">
        <v>21</v>
      </c>
      <c r="L71" s="6">
        <v>146.58</v>
      </c>
      <c r="M71" s="6">
        <v>98.94</v>
      </c>
      <c r="N71" s="6">
        <v>25.98</v>
      </c>
      <c r="O71" s="6">
        <v>14</v>
      </c>
      <c r="P71" t="s">
        <v>66</v>
      </c>
      <c r="Q71" t="s">
        <v>67</v>
      </c>
    </row>
    <row r="72" spans="1:17">
      <c r="A72" t="s">
        <v>6506</v>
      </c>
      <c r="B72" t="s">
        <v>6507</v>
      </c>
      <c r="C72" t="s">
        <v>47</v>
      </c>
      <c r="D72" t="s">
        <v>4369</v>
      </c>
      <c r="E72" t="s">
        <v>34</v>
      </c>
      <c r="F72" t="s">
        <v>64</v>
      </c>
      <c r="G72" t="s">
        <v>34</v>
      </c>
      <c r="H72" t="s">
        <v>64</v>
      </c>
      <c r="I72" s="6" t="s">
        <v>34</v>
      </c>
      <c r="J72" t="s">
        <v>65</v>
      </c>
      <c r="K72">
        <v>30</v>
      </c>
      <c r="L72" s="6">
        <v>269.4</v>
      </c>
      <c r="M72" s="6">
        <v>216.92</v>
      </c>
      <c r="N72" s="6">
        <v>106.23</v>
      </c>
      <c r="O72" s="6">
        <v>29</v>
      </c>
      <c r="P72" t="s">
        <v>66</v>
      </c>
      <c r="Q72" t="s">
        <v>67</v>
      </c>
    </row>
    <row r="73" spans="1:17">
      <c r="A73" t="s">
        <v>6508</v>
      </c>
      <c r="B73" t="s">
        <v>6509</v>
      </c>
      <c r="C73" t="s">
        <v>44</v>
      </c>
      <c r="D73" t="s">
        <v>4369</v>
      </c>
      <c r="E73" t="s">
        <v>34</v>
      </c>
      <c r="F73" t="s">
        <v>64</v>
      </c>
      <c r="G73" t="s">
        <v>34</v>
      </c>
      <c r="H73" t="s">
        <v>64</v>
      </c>
      <c r="I73" s="6" t="s">
        <v>34</v>
      </c>
      <c r="J73" t="s">
        <v>65</v>
      </c>
      <c r="K73">
        <v>1</v>
      </c>
      <c r="L73" s="6">
        <v>7.98</v>
      </c>
      <c r="M73" s="6">
        <v>0</v>
      </c>
      <c r="N73" s="6">
        <v>-1.08</v>
      </c>
      <c r="O73" s="6">
        <v>14</v>
      </c>
      <c r="P73" t="s">
        <v>66</v>
      </c>
      <c r="Q73" t="s">
        <v>67</v>
      </c>
    </row>
    <row r="74" spans="1:17">
      <c r="A74" t="s">
        <v>6510</v>
      </c>
      <c r="B74" t="s">
        <v>6511</v>
      </c>
      <c r="C74" t="s">
        <v>42</v>
      </c>
      <c r="D74" t="s">
        <v>4369</v>
      </c>
      <c r="E74" t="s">
        <v>34</v>
      </c>
      <c r="F74" t="s">
        <v>64</v>
      </c>
      <c r="G74" t="s">
        <v>34</v>
      </c>
      <c r="H74" t="s">
        <v>64</v>
      </c>
      <c r="I74" s="6" t="s">
        <v>34</v>
      </c>
      <c r="J74" t="s">
        <v>346</v>
      </c>
      <c r="K74">
        <v>1</v>
      </c>
      <c r="L74" s="6">
        <v>7.98</v>
      </c>
      <c r="M74" s="6">
        <v>6.65</v>
      </c>
      <c r="N74" s="6">
        <v>-0.79</v>
      </c>
      <c r="O74" s="6">
        <v>14</v>
      </c>
      <c r="P74" t="s">
        <v>66</v>
      </c>
      <c r="Q74" t="s">
        <v>67</v>
      </c>
    </row>
    <row r="75" spans="1:17">
      <c r="A75" t="s">
        <v>6512</v>
      </c>
      <c r="B75" t="s">
        <v>6513</v>
      </c>
      <c r="C75" t="s">
        <v>45</v>
      </c>
      <c r="D75" t="s">
        <v>4544</v>
      </c>
      <c r="E75" t="s">
        <v>34</v>
      </c>
      <c r="F75" t="s">
        <v>64</v>
      </c>
      <c r="G75" t="s">
        <v>34</v>
      </c>
      <c r="H75" t="s">
        <v>64</v>
      </c>
      <c r="I75" s="6" t="s">
        <v>34</v>
      </c>
      <c r="J75" t="s">
        <v>346</v>
      </c>
      <c r="K75">
        <v>2</v>
      </c>
      <c r="L75" s="6">
        <v>21.96</v>
      </c>
      <c r="M75" s="6">
        <v>0</v>
      </c>
      <c r="N75" s="6">
        <v>-14.4</v>
      </c>
      <c r="O75" s="6">
        <v>13</v>
      </c>
      <c r="P75" t="s">
        <v>66</v>
      </c>
      <c r="Q75" t="s">
        <v>67</v>
      </c>
    </row>
    <row r="76" spans="1:17">
      <c r="A76" t="s">
        <v>6514</v>
      </c>
      <c r="B76" t="s">
        <v>6515</v>
      </c>
      <c r="C76" t="s">
        <v>44</v>
      </c>
      <c r="D76" t="s">
        <v>4369</v>
      </c>
      <c r="E76" t="s">
        <v>34</v>
      </c>
      <c r="F76" t="s">
        <v>64</v>
      </c>
      <c r="G76" t="s">
        <v>34</v>
      </c>
      <c r="H76" t="s">
        <v>64</v>
      </c>
      <c r="I76" s="6" t="s">
        <v>34</v>
      </c>
      <c r="J76" t="s">
        <v>71</v>
      </c>
      <c r="K76">
        <v>12</v>
      </c>
      <c r="L76" s="6">
        <v>83.94</v>
      </c>
      <c r="M76" s="6">
        <v>58.2</v>
      </c>
      <c r="N76" s="6">
        <v>-13.8</v>
      </c>
      <c r="O76" s="6">
        <v>0</v>
      </c>
      <c r="P76" t="s">
        <v>72</v>
      </c>
      <c r="Q76" t="s">
        <v>67</v>
      </c>
    </row>
    <row r="77" spans="1:17">
      <c r="A77" t="s">
        <v>6516</v>
      </c>
      <c r="B77" t="s">
        <v>6517</v>
      </c>
      <c r="C77" t="s">
        <v>45</v>
      </c>
      <c r="D77" t="s">
        <v>4369</v>
      </c>
      <c r="E77" t="s">
        <v>34</v>
      </c>
      <c r="F77" t="s">
        <v>64</v>
      </c>
      <c r="G77" t="s">
        <v>34</v>
      </c>
      <c r="H77" t="s">
        <v>64</v>
      </c>
      <c r="I77" s="6" t="s">
        <v>34</v>
      </c>
      <c r="J77" t="s">
        <v>346</v>
      </c>
      <c r="K77">
        <v>10</v>
      </c>
      <c r="L77" s="6">
        <v>68.6</v>
      </c>
      <c r="M77" s="6">
        <v>46.22</v>
      </c>
      <c r="N77" s="6">
        <v>-0.17</v>
      </c>
      <c r="O77" s="6">
        <v>5</v>
      </c>
      <c r="P77" t="s">
        <v>66</v>
      </c>
      <c r="Q77" t="s">
        <v>67</v>
      </c>
    </row>
    <row r="78" spans="1:17">
      <c r="A78" t="s">
        <v>6518</v>
      </c>
      <c r="B78" t="s">
        <v>6519</v>
      </c>
      <c r="C78" t="s">
        <v>45</v>
      </c>
      <c r="D78" t="s">
        <v>1174</v>
      </c>
      <c r="E78" t="s">
        <v>34</v>
      </c>
      <c r="F78" t="s">
        <v>64</v>
      </c>
      <c r="G78" t="s">
        <v>34</v>
      </c>
      <c r="H78" t="s">
        <v>64</v>
      </c>
      <c r="I78" s="6" t="s">
        <v>34</v>
      </c>
      <c r="J78" t="s">
        <v>346</v>
      </c>
      <c r="K78">
        <v>13</v>
      </c>
      <c r="L78" s="6">
        <v>102.74</v>
      </c>
      <c r="M78" s="6">
        <v>86.45</v>
      </c>
      <c r="N78" s="6">
        <v>4.41</v>
      </c>
      <c r="O78" s="6">
        <v>7</v>
      </c>
      <c r="P78" t="s">
        <v>66</v>
      </c>
      <c r="Q78" t="s">
        <v>67</v>
      </c>
    </row>
    <row r="79" spans="1:17">
      <c r="A79" t="s">
        <v>6520</v>
      </c>
      <c r="B79" t="s">
        <v>6521</v>
      </c>
      <c r="C79" t="s">
        <v>43</v>
      </c>
      <c r="D79" t="s">
        <v>4369</v>
      </c>
      <c r="E79" t="s">
        <v>34</v>
      </c>
      <c r="F79" t="s">
        <v>64</v>
      </c>
      <c r="G79" t="s">
        <v>34</v>
      </c>
      <c r="H79" t="s">
        <v>64</v>
      </c>
      <c r="I79" s="6" t="s">
        <v>34</v>
      </c>
      <c r="J79" t="s">
        <v>65</v>
      </c>
      <c r="K79">
        <v>2</v>
      </c>
      <c r="L79" s="6">
        <v>9.96</v>
      </c>
      <c r="M79" s="6">
        <v>8.3</v>
      </c>
      <c r="N79" s="6">
        <v>4.47</v>
      </c>
      <c r="O79" s="6">
        <v>12</v>
      </c>
      <c r="P79" t="s">
        <v>66</v>
      </c>
      <c r="Q79" t="s">
        <v>67</v>
      </c>
    </row>
    <row r="80" spans="1:17">
      <c r="A80" t="s">
        <v>6522</v>
      </c>
      <c r="B80" t="s">
        <v>6523</v>
      </c>
      <c r="C80" t="s">
        <v>44</v>
      </c>
      <c r="D80" t="s">
        <v>6163</v>
      </c>
      <c r="E80" t="s">
        <v>34</v>
      </c>
      <c r="F80" t="s">
        <v>64</v>
      </c>
      <c r="G80" t="s">
        <v>34</v>
      </c>
      <c r="H80" t="s">
        <v>64</v>
      </c>
      <c r="I80" s="6" t="s">
        <v>34</v>
      </c>
      <c r="J80" t="s">
        <v>346</v>
      </c>
      <c r="K80">
        <v>27</v>
      </c>
      <c r="L80" s="6">
        <v>187.5</v>
      </c>
      <c r="M80" s="6">
        <v>110.34</v>
      </c>
      <c r="N80" s="6">
        <v>5.11</v>
      </c>
      <c r="O80" s="6">
        <v>8</v>
      </c>
      <c r="P80" t="s">
        <v>66</v>
      </c>
      <c r="Q80" t="s">
        <v>67</v>
      </c>
    </row>
    <row r="81" spans="1:17">
      <c r="A81" t="s">
        <v>6524</v>
      </c>
      <c r="B81" t="s">
        <v>6525</v>
      </c>
      <c r="C81" t="s">
        <v>47</v>
      </c>
      <c r="D81" t="s">
        <v>6163</v>
      </c>
      <c r="E81" t="s">
        <v>34</v>
      </c>
      <c r="F81" t="s">
        <v>64</v>
      </c>
      <c r="G81" t="s">
        <v>34</v>
      </c>
      <c r="H81" t="s">
        <v>64</v>
      </c>
      <c r="I81" s="6" t="s">
        <v>34</v>
      </c>
      <c r="J81" t="s">
        <v>65</v>
      </c>
      <c r="K81">
        <v>4</v>
      </c>
      <c r="L81" s="6">
        <v>29.23</v>
      </c>
      <c r="M81" s="6">
        <v>24.37</v>
      </c>
      <c r="N81" s="6">
        <v>-0.71</v>
      </c>
      <c r="O81" s="6">
        <v>7</v>
      </c>
      <c r="P81" t="s">
        <v>66</v>
      </c>
      <c r="Q81" t="s">
        <v>67</v>
      </c>
    </row>
    <row r="82" spans="1:17">
      <c r="A82" t="s">
        <v>6526</v>
      </c>
      <c r="B82" t="s">
        <v>6527</v>
      </c>
      <c r="C82" t="s">
        <v>42</v>
      </c>
      <c r="D82" t="s">
        <v>6163</v>
      </c>
      <c r="E82" t="s">
        <v>34</v>
      </c>
      <c r="F82" t="s">
        <v>64</v>
      </c>
      <c r="G82" t="s">
        <v>34</v>
      </c>
      <c r="H82" t="s">
        <v>64</v>
      </c>
      <c r="I82" s="6" t="s">
        <v>34</v>
      </c>
      <c r="J82" t="s">
        <v>3178</v>
      </c>
      <c r="K82">
        <v>4</v>
      </c>
      <c r="L82" s="6">
        <v>17.43</v>
      </c>
      <c r="M82" s="6">
        <v>12.03</v>
      </c>
      <c r="N82" s="6">
        <v>-4.14</v>
      </c>
      <c r="O82" s="6">
        <v>10</v>
      </c>
      <c r="P82" t="s">
        <v>66</v>
      </c>
      <c r="Q82" t="s">
        <v>67</v>
      </c>
    </row>
    <row r="83" spans="1:17">
      <c r="A83" t="s">
        <v>6528</v>
      </c>
      <c r="B83" t="s">
        <v>6529</v>
      </c>
      <c r="C83" t="s">
        <v>47</v>
      </c>
      <c r="D83" t="s">
        <v>6163</v>
      </c>
      <c r="E83" t="s">
        <v>34</v>
      </c>
      <c r="F83" t="s">
        <v>64</v>
      </c>
      <c r="G83" t="s">
        <v>34</v>
      </c>
      <c r="H83" t="s">
        <v>64</v>
      </c>
      <c r="I83" s="6" t="s">
        <v>34</v>
      </c>
      <c r="J83" t="s">
        <v>65</v>
      </c>
      <c r="K83">
        <v>7</v>
      </c>
      <c r="L83" s="6">
        <v>36.96</v>
      </c>
      <c r="M83" s="6">
        <v>13.2</v>
      </c>
      <c r="N83" s="6">
        <v>1.14</v>
      </c>
      <c r="O83" s="6">
        <v>7</v>
      </c>
      <c r="P83" t="s">
        <v>66</v>
      </c>
      <c r="Q83" t="s">
        <v>67</v>
      </c>
    </row>
    <row r="84" spans="1:17">
      <c r="A84" t="s">
        <v>6530</v>
      </c>
      <c r="B84" t="s">
        <v>4546</v>
      </c>
      <c r="C84" t="s">
        <v>41</v>
      </c>
      <c r="D84" t="s">
        <v>6163</v>
      </c>
      <c r="E84" t="s">
        <v>34</v>
      </c>
      <c r="F84" t="s">
        <v>64</v>
      </c>
      <c r="G84" t="s">
        <v>34</v>
      </c>
      <c r="H84" t="s">
        <v>64</v>
      </c>
      <c r="I84" s="6" t="s">
        <v>34</v>
      </c>
      <c r="J84" t="s">
        <v>65</v>
      </c>
      <c r="K84">
        <v>64</v>
      </c>
      <c r="L84" s="6">
        <v>638.72</v>
      </c>
      <c r="M84" s="6">
        <v>416</v>
      </c>
      <c r="N84" s="6">
        <v>163.12</v>
      </c>
      <c r="O84" s="6">
        <v>27</v>
      </c>
      <c r="P84" t="s">
        <v>66</v>
      </c>
      <c r="Q84" t="s">
        <v>67</v>
      </c>
    </row>
    <row r="85" spans="1:17">
      <c r="A85" t="s">
        <v>6531</v>
      </c>
      <c r="B85" t="s">
        <v>6532</v>
      </c>
      <c r="C85" t="s">
        <v>42</v>
      </c>
      <c r="D85" t="s">
        <v>2023</v>
      </c>
      <c r="E85" t="s">
        <v>34</v>
      </c>
      <c r="F85" t="s">
        <v>64</v>
      </c>
      <c r="G85" t="s">
        <v>34</v>
      </c>
      <c r="H85" t="s">
        <v>64</v>
      </c>
      <c r="I85" s="6" t="s">
        <v>34</v>
      </c>
      <c r="J85" t="s">
        <v>65</v>
      </c>
      <c r="K85">
        <v>21</v>
      </c>
      <c r="L85" s="6">
        <v>293.69</v>
      </c>
      <c r="M85" s="6">
        <v>221.46</v>
      </c>
      <c r="N85" s="6">
        <v>32.48</v>
      </c>
      <c r="O85" s="6">
        <v>34</v>
      </c>
      <c r="P85" t="s">
        <v>66</v>
      </c>
      <c r="Q85" t="s">
        <v>67</v>
      </c>
    </row>
    <row r="86" spans="1:17">
      <c r="A86" t="s">
        <v>6533</v>
      </c>
      <c r="B86" t="s">
        <v>6534</v>
      </c>
      <c r="C86" t="s">
        <v>47</v>
      </c>
      <c r="D86" t="s">
        <v>6163</v>
      </c>
      <c r="E86" t="s">
        <v>34</v>
      </c>
      <c r="F86" t="s">
        <v>64</v>
      </c>
      <c r="G86" t="s">
        <v>34</v>
      </c>
      <c r="H86" t="s">
        <v>64</v>
      </c>
      <c r="I86" s="6" t="s">
        <v>34</v>
      </c>
      <c r="J86" t="s">
        <v>65</v>
      </c>
      <c r="K86">
        <v>9</v>
      </c>
      <c r="L86" s="6">
        <v>100.05</v>
      </c>
      <c r="M86" s="6">
        <v>83.38</v>
      </c>
      <c r="N86" s="6">
        <v>-0.93</v>
      </c>
      <c r="O86" s="6">
        <v>1</v>
      </c>
      <c r="P86" t="s">
        <v>66</v>
      </c>
      <c r="Q86" t="s">
        <v>67</v>
      </c>
    </row>
    <row r="87" spans="1:17">
      <c r="A87" t="s">
        <v>6535</v>
      </c>
      <c r="B87" t="s">
        <v>6536</v>
      </c>
      <c r="C87" t="s">
        <v>42</v>
      </c>
      <c r="D87" t="s">
        <v>6163</v>
      </c>
      <c r="E87" t="s">
        <v>34</v>
      </c>
      <c r="F87" t="s">
        <v>64</v>
      </c>
      <c r="G87" t="s">
        <v>34</v>
      </c>
      <c r="H87" t="s">
        <v>64</v>
      </c>
      <c r="I87" s="6" t="s">
        <v>34</v>
      </c>
      <c r="J87" t="s">
        <v>5880</v>
      </c>
      <c r="K87">
        <v>15</v>
      </c>
      <c r="L87" s="6">
        <v>90.75</v>
      </c>
      <c r="M87" s="6">
        <v>75.58</v>
      </c>
      <c r="N87" s="6">
        <v>-2.98</v>
      </c>
      <c r="O87" s="6">
        <v>0</v>
      </c>
      <c r="P87" t="s">
        <v>72</v>
      </c>
      <c r="Q87" t="s">
        <v>67</v>
      </c>
    </row>
    <row r="88" spans="1:17">
      <c r="A88" t="s">
        <v>6537</v>
      </c>
      <c r="B88" t="s">
        <v>6538</v>
      </c>
      <c r="C88" t="s">
        <v>42</v>
      </c>
      <c r="D88" t="s">
        <v>6163</v>
      </c>
      <c r="E88" t="s">
        <v>34</v>
      </c>
      <c r="F88" t="s">
        <v>64</v>
      </c>
      <c r="G88" t="s">
        <v>34</v>
      </c>
      <c r="H88" t="s">
        <v>64</v>
      </c>
      <c r="I88" s="6" t="s">
        <v>34</v>
      </c>
      <c r="J88" t="s">
        <v>346</v>
      </c>
      <c r="K88">
        <v>3</v>
      </c>
      <c r="L88" s="6">
        <v>24.25</v>
      </c>
      <c r="M88" s="6">
        <v>20.21</v>
      </c>
      <c r="N88" s="6">
        <v>0.68</v>
      </c>
      <c r="O88" s="6">
        <v>12</v>
      </c>
      <c r="P88" t="s">
        <v>66</v>
      </c>
      <c r="Q88" t="s">
        <v>67</v>
      </c>
    </row>
    <row r="89" spans="1:17">
      <c r="A89" t="s">
        <v>6539</v>
      </c>
      <c r="B89" t="s">
        <v>6540</v>
      </c>
      <c r="C89" t="s">
        <v>47</v>
      </c>
      <c r="D89" t="s">
        <v>6163</v>
      </c>
      <c r="E89" t="s">
        <v>34</v>
      </c>
      <c r="F89" t="s">
        <v>64</v>
      </c>
      <c r="G89" t="s">
        <v>34</v>
      </c>
      <c r="H89" t="s">
        <v>64</v>
      </c>
      <c r="I89" s="6" t="s">
        <v>34</v>
      </c>
      <c r="J89" t="s">
        <v>3610</v>
      </c>
      <c r="K89">
        <v>18</v>
      </c>
      <c r="L89" s="6">
        <v>105.64</v>
      </c>
      <c r="M89" s="6">
        <v>53.02</v>
      </c>
      <c r="N89" s="6">
        <v>-27.68</v>
      </c>
      <c r="O89" s="6">
        <v>3</v>
      </c>
      <c r="P89" t="s">
        <v>66</v>
      </c>
      <c r="Q89" t="s">
        <v>67</v>
      </c>
    </row>
    <row r="90" spans="1:17">
      <c r="A90" t="s">
        <v>6541</v>
      </c>
      <c r="B90" t="s">
        <v>4614</v>
      </c>
      <c r="C90" t="s">
        <v>42</v>
      </c>
      <c r="D90" t="s">
        <v>1859</v>
      </c>
      <c r="E90" t="s">
        <v>34</v>
      </c>
      <c r="F90" t="s">
        <v>64</v>
      </c>
      <c r="G90" t="s">
        <v>34</v>
      </c>
      <c r="H90" t="s">
        <v>64</v>
      </c>
      <c r="I90" s="6" t="s">
        <v>34</v>
      </c>
      <c r="J90" t="s">
        <v>65</v>
      </c>
      <c r="K90">
        <v>16</v>
      </c>
      <c r="L90" s="6">
        <v>95.68</v>
      </c>
      <c r="M90" s="6">
        <v>79.68</v>
      </c>
      <c r="N90" s="6">
        <v>6.92</v>
      </c>
      <c r="O90" s="6">
        <v>57</v>
      </c>
      <c r="P90" t="s">
        <v>66</v>
      </c>
      <c r="Q90" t="s">
        <v>67</v>
      </c>
    </row>
    <row r="91" spans="1:17">
      <c r="A91" t="s">
        <v>6542</v>
      </c>
      <c r="B91" t="s">
        <v>6543</v>
      </c>
      <c r="C91" t="s">
        <v>42</v>
      </c>
      <c r="D91" t="s">
        <v>6163</v>
      </c>
      <c r="E91" t="s">
        <v>34</v>
      </c>
      <c r="F91" t="s">
        <v>64</v>
      </c>
      <c r="G91" t="s">
        <v>34</v>
      </c>
      <c r="H91" t="s">
        <v>64</v>
      </c>
      <c r="I91" s="6" t="s">
        <v>34</v>
      </c>
      <c r="J91" t="s">
        <v>5880</v>
      </c>
      <c r="K91">
        <v>10</v>
      </c>
      <c r="L91" s="6">
        <v>139.84</v>
      </c>
      <c r="M91" s="6">
        <v>116.54</v>
      </c>
      <c r="N91" s="6">
        <v>31.39</v>
      </c>
      <c r="O91" s="6">
        <v>0</v>
      </c>
      <c r="P91" t="s">
        <v>72</v>
      </c>
      <c r="Q91" t="s">
        <v>67</v>
      </c>
    </row>
    <row r="92" spans="1:17">
      <c r="A92" t="s">
        <v>6544</v>
      </c>
      <c r="B92" t="s">
        <v>6545</v>
      </c>
      <c r="C92" t="s">
        <v>42</v>
      </c>
      <c r="D92" t="s">
        <v>6163</v>
      </c>
      <c r="E92" t="s">
        <v>34</v>
      </c>
      <c r="F92" t="s">
        <v>64</v>
      </c>
      <c r="G92" t="s">
        <v>34</v>
      </c>
      <c r="H92" t="s">
        <v>64</v>
      </c>
      <c r="I92" s="6" t="s">
        <v>34</v>
      </c>
      <c r="J92" t="s">
        <v>65</v>
      </c>
      <c r="K92">
        <v>33</v>
      </c>
      <c r="L92" s="6">
        <v>325.67</v>
      </c>
      <c r="M92" s="6">
        <v>241.28</v>
      </c>
      <c r="N92" s="6">
        <v>13.78</v>
      </c>
      <c r="O92" s="6">
        <v>17</v>
      </c>
      <c r="P92" t="s">
        <v>66</v>
      </c>
      <c r="Q92" t="s">
        <v>67</v>
      </c>
    </row>
    <row r="93" spans="1:17">
      <c r="A93" t="s">
        <v>6546</v>
      </c>
      <c r="B93" t="s">
        <v>4179</v>
      </c>
      <c r="C93" t="s">
        <v>45</v>
      </c>
      <c r="D93" t="s">
        <v>6163</v>
      </c>
      <c r="E93" t="s">
        <v>34</v>
      </c>
      <c r="F93" t="s">
        <v>64</v>
      </c>
      <c r="G93" t="s">
        <v>34</v>
      </c>
      <c r="H93" t="s">
        <v>64</v>
      </c>
      <c r="I93" s="6" t="s">
        <v>34</v>
      </c>
      <c r="J93" t="s">
        <v>346</v>
      </c>
      <c r="K93">
        <v>40</v>
      </c>
      <c r="L93" s="6">
        <v>213.54</v>
      </c>
      <c r="M93" s="6">
        <v>142.55</v>
      </c>
      <c r="N93" s="6">
        <v>10.6</v>
      </c>
      <c r="O93" s="6">
        <v>57</v>
      </c>
      <c r="P93" t="s">
        <v>66</v>
      </c>
      <c r="Q93" t="s">
        <v>67</v>
      </c>
    </row>
    <row r="94" spans="1:17">
      <c r="A94" t="s">
        <v>6547</v>
      </c>
      <c r="B94" t="s">
        <v>6548</v>
      </c>
      <c r="C94" t="s">
        <v>42</v>
      </c>
      <c r="D94" t="s">
        <v>6163</v>
      </c>
      <c r="E94" t="s">
        <v>34</v>
      </c>
      <c r="F94" t="s">
        <v>64</v>
      </c>
      <c r="G94" t="s">
        <v>34</v>
      </c>
      <c r="H94" t="s">
        <v>64</v>
      </c>
      <c r="I94" s="6" t="s">
        <v>34</v>
      </c>
      <c r="J94" t="s">
        <v>65</v>
      </c>
      <c r="K94">
        <v>3</v>
      </c>
      <c r="L94" s="6">
        <v>35.97</v>
      </c>
      <c r="M94" s="6">
        <v>29.97</v>
      </c>
      <c r="N94" s="6">
        <v>-2.96</v>
      </c>
      <c r="O94" s="6">
        <v>7</v>
      </c>
      <c r="P94" t="s">
        <v>66</v>
      </c>
      <c r="Q94" t="s">
        <v>67</v>
      </c>
    </row>
    <row r="95" spans="1:17">
      <c r="A95" t="s">
        <v>6549</v>
      </c>
      <c r="B95" t="s">
        <v>6550</v>
      </c>
      <c r="C95" t="s">
        <v>43</v>
      </c>
      <c r="D95" t="s">
        <v>1412</v>
      </c>
      <c r="E95" t="s">
        <v>34</v>
      </c>
      <c r="F95" t="s">
        <v>64</v>
      </c>
      <c r="G95" t="s">
        <v>34</v>
      </c>
      <c r="H95" t="s">
        <v>64</v>
      </c>
      <c r="I95" s="6" t="s">
        <v>34</v>
      </c>
      <c r="J95" t="s">
        <v>65</v>
      </c>
      <c r="K95">
        <v>2</v>
      </c>
      <c r="L95" s="6">
        <v>13.96</v>
      </c>
      <c r="M95" s="6">
        <v>5.82</v>
      </c>
      <c r="N95" s="6">
        <v>-3.93</v>
      </c>
      <c r="O95" s="6">
        <v>13</v>
      </c>
      <c r="P95" t="s">
        <v>66</v>
      </c>
      <c r="Q95" t="s">
        <v>67</v>
      </c>
    </row>
    <row r="96" spans="1:17">
      <c r="A96" t="s">
        <v>6551</v>
      </c>
      <c r="B96" t="s">
        <v>6552</v>
      </c>
      <c r="C96" t="s">
        <v>45</v>
      </c>
      <c r="D96" t="s">
        <v>403</v>
      </c>
      <c r="E96" t="s">
        <v>34</v>
      </c>
      <c r="F96" t="s">
        <v>64</v>
      </c>
      <c r="G96" t="s">
        <v>34</v>
      </c>
      <c r="H96" t="s">
        <v>64</v>
      </c>
      <c r="I96" s="6" t="s">
        <v>34</v>
      </c>
      <c r="J96" t="s">
        <v>65</v>
      </c>
      <c r="K96">
        <v>1</v>
      </c>
      <c r="L96" s="6">
        <v>14.99</v>
      </c>
      <c r="M96" s="6">
        <v>12.49</v>
      </c>
      <c r="N96" s="6">
        <v>2.68</v>
      </c>
      <c r="O96" s="6">
        <v>14</v>
      </c>
      <c r="P96" t="s">
        <v>66</v>
      </c>
      <c r="Q96" t="s">
        <v>67</v>
      </c>
    </row>
    <row r="97" spans="1:17">
      <c r="A97" t="s">
        <v>6553</v>
      </c>
      <c r="B97" t="s">
        <v>6554</v>
      </c>
      <c r="C97" t="s">
        <v>42</v>
      </c>
      <c r="D97" t="s">
        <v>6163</v>
      </c>
      <c r="E97" t="s">
        <v>34</v>
      </c>
      <c r="F97" t="s">
        <v>64</v>
      </c>
      <c r="G97" t="s">
        <v>34</v>
      </c>
      <c r="H97" t="s">
        <v>64</v>
      </c>
      <c r="I97" s="6" t="s">
        <v>34</v>
      </c>
      <c r="J97" t="s">
        <v>346</v>
      </c>
      <c r="K97">
        <v>2</v>
      </c>
      <c r="L97" s="6">
        <v>17.94</v>
      </c>
      <c r="M97" s="6">
        <v>14.94</v>
      </c>
      <c r="N97" s="6">
        <v>-1.11</v>
      </c>
      <c r="O97" s="6">
        <v>18</v>
      </c>
      <c r="P97" t="s">
        <v>66</v>
      </c>
      <c r="Q97" t="s">
        <v>67</v>
      </c>
    </row>
    <row r="98" spans="1:17">
      <c r="A98" t="s">
        <v>6555</v>
      </c>
      <c r="B98" t="s">
        <v>6556</v>
      </c>
      <c r="C98" t="s">
        <v>41</v>
      </c>
      <c r="D98" t="s">
        <v>6163</v>
      </c>
      <c r="E98" t="s">
        <v>34</v>
      </c>
      <c r="F98" t="s">
        <v>64</v>
      </c>
      <c r="G98" t="s">
        <v>34</v>
      </c>
      <c r="H98" t="s">
        <v>64</v>
      </c>
      <c r="I98" s="6" t="s">
        <v>34</v>
      </c>
      <c r="J98" t="s">
        <v>65</v>
      </c>
      <c r="K98">
        <v>5</v>
      </c>
      <c r="L98" s="6">
        <v>33.9</v>
      </c>
      <c r="M98" s="6">
        <v>23.28</v>
      </c>
      <c r="N98" s="6">
        <v>-4.96</v>
      </c>
      <c r="O98" s="6">
        <v>5</v>
      </c>
      <c r="P98" t="s">
        <v>66</v>
      </c>
      <c r="Q98" t="s">
        <v>67</v>
      </c>
    </row>
    <row r="99" spans="1:17">
      <c r="A99" t="s">
        <v>6557</v>
      </c>
      <c r="B99" t="s">
        <v>6558</v>
      </c>
      <c r="C99" t="s">
        <v>45</v>
      </c>
      <c r="D99" t="s">
        <v>6163</v>
      </c>
      <c r="E99" t="s">
        <v>34</v>
      </c>
      <c r="F99" t="s">
        <v>64</v>
      </c>
      <c r="G99" t="s">
        <v>34</v>
      </c>
      <c r="H99" t="s">
        <v>64</v>
      </c>
      <c r="I99" s="6" t="s">
        <v>34</v>
      </c>
      <c r="J99" t="s">
        <v>346</v>
      </c>
      <c r="K99">
        <v>10</v>
      </c>
      <c r="L99" s="6">
        <v>61.89</v>
      </c>
      <c r="M99" s="6">
        <v>49.34</v>
      </c>
      <c r="N99" s="6">
        <v>2.67</v>
      </c>
      <c r="O99" s="6">
        <v>5</v>
      </c>
      <c r="P99" t="s">
        <v>66</v>
      </c>
      <c r="Q99" t="s">
        <v>67</v>
      </c>
    </row>
    <row r="100" spans="1:17">
      <c r="A100" t="s">
        <v>6559</v>
      </c>
      <c r="B100" t="s">
        <v>6560</v>
      </c>
      <c r="C100" t="s">
        <v>42</v>
      </c>
      <c r="D100" t="s">
        <v>6163</v>
      </c>
      <c r="E100" t="s">
        <v>34</v>
      </c>
      <c r="F100" t="s">
        <v>64</v>
      </c>
      <c r="G100" t="s">
        <v>34</v>
      </c>
      <c r="H100" t="s">
        <v>64</v>
      </c>
      <c r="I100" s="6" t="s">
        <v>34</v>
      </c>
      <c r="J100" t="s">
        <v>346</v>
      </c>
      <c r="K100">
        <v>2</v>
      </c>
      <c r="L100" s="6">
        <v>12.97</v>
      </c>
      <c r="M100" s="6">
        <v>10.8</v>
      </c>
      <c r="N100" s="6">
        <v>1.43</v>
      </c>
      <c r="O100" s="6">
        <v>8</v>
      </c>
      <c r="P100" t="s">
        <v>66</v>
      </c>
      <c r="Q100" t="s">
        <v>67</v>
      </c>
    </row>
    <row r="101" spans="1:17">
      <c r="A101" t="s">
        <v>6561</v>
      </c>
      <c r="B101" t="s">
        <v>6562</v>
      </c>
      <c r="C101" t="s">
        <v>41</v>
      </c>
      <c r="D101" t="s">
        <v>6163</v>
      </c>
      <c r="E101" t="s">
        <v>34</v>
      </c>
      <c r="F101" t="s">
        <v>64</v>
      </c>
      <c r="G101" t="s">
        <v>34</v>
      </c>
      <c r="H101" t="s">
        <v>64</v>
      </c>
      <c r="I101" s="6" t="s">
        <v>34</v>
      </c>
      <c r="J101" t="s">
        <v>65</v>
      </c>
      <c r="K101">
        <v>3</v>
      </c>
      <c r="L101" s="6">
        <v>14.94</v>
      </c>
      <c r="M101" s="6">
        <v>8.3</v>
      </c>
      <c r="N101" s="6">
        <v>-0.14</v>
      </c>
      <c r="O101" s="6">
        <v>11</v>
      </c>
      <c r="P101" t="s">
        <v>66</v>
      </c>
      <c r="Q101" t="s">
        <v>67</v>
      </c>
    </row>
    <row r="102" spans="1:17">
      <c r="A102" t="s">
        <v>6563</v>
      </c>
      <c r="B102" t="s">
        <v>4882</v>
      </c>
      <c r="C102" t="s">
        <v>42</v>
      </c>
      <c r="D102" t="s">
        <v>6163</v>
      </c>
      <c r="E102" t="s">
        <v>34</v>
      </c>
      <c r="F102" t="s">
        <v>64</v>
      </c>
      <c r="G102" t="s">
        <v>34</v>
      </c>
      <c r="H102" t="s">
        <v>64</v>
      </c>
      <c r="I102" s="6" t="s">
        <v>34</v>
      </c>
      <c r="J102" t="s">
        <v>65</v>
      </c>
      <c r="K102">
        <v>193</v>
      </c>
      <c r="L102" s="6">
        <v>1540.34</v>
      </c>
      <c r="M102" s="6">
        <v>1032.08</v>
      </c>
      <c r="N102" s="6">
        <v>193.1</v>
      </c>
      <c r="O102" s="6">
        <v>83</v>
      </c>
      <c r="P102" t="s">
        <v>66</v>
      </c>
      <c r="Q102" t="s">
        <v>67</v>
      </c>
    </row>
    <row r="103" spans="1:17">
      <c r="A103" t="s">
        <v>6564</v>
      </c>
      <c r="B103" t="s">
        <v>3988</v>
      </c>
      <c r="C103" t="s">
        <v>42</v>
      </c>
      <c r="D103" t="s">
        <v>6163</v>
      </c>
      <c r="E103" t="s">
        <v>34</v>
      </c>
      <c r="F103" t="s">
        <v>64</v>
      </c>
      <c r="G103" t="s">
        <v>34</v>
      </c>
      <c r="H103" t="s">
        <v>64</v>
      </c>
      <c r="I103" s="6" t="s">
        <v>34</v>
      </c>
      <c r="J103" t="s">
        <v>3610</v>
      </c>
      <c r="K103">
        <v>10</v>
      </c>
      <c r="L103" s="6">
        <v>69.8</v>
      </c>
      <c r="M103" s="6">
        <v>54.7</v>
      </c>
      <c r="N103" s="6">
        <v>-16.02</v>
      </c>
      <c r="O103" s="6">
        <v>33</v>
      </c>
      <c r="P103" t="s">
        <v>66</v>
      </c>
      <c r="Q103" t="s">
        <v>67</v>
      </c>
    </row>
    <row r="104" spans="1:17">
      <c r="A104" t="s">
        <v>6565</v>
      </c>
      <c r="B104" t="s">
        <v>6566</v>
      </c>
      <c r="C104" t="s">
        <v>45</v>
      </c>
      <c r="D104" t="s">
        <v>6163</v>
      </c>
      <c r="E104" t="s">
        <v>34</v>
      </c>
      <c r="F104" t="s">
        <v>64</v>
      </c>
      <c r="G104" t="s">
        <v>34</v>
      </c>
      <c r="H104" t="s">
        <v>64</v>
      </c>
      <c r="I104" s="6" t="s">
        <v>34</v>
      </c>
      <c r="J104" t="s">
        <v>346</v>
      </c>
      <c r="K104">
        <v>10</v>
      </c>
      <c r="L104" s="6">
        <v>58.8</v>
      </c>
      <c r="M104" s="6">
        <v>39.86</v>
      </c>
      <c r="N104" s="6">
        <v>-8.01</v>
      </c>
      <c r="O104" s="6">
        <v>5</v>
      </c>
      <c r="P104" t="s">
        <v>66</v>
      </c>
      <c r="Q104" t="s">
        <v>67</v>
      </c>
    </row>
    <row r="105" spans="1:17">
      <c r="A105" t="s">
        <v>6567</v>
      </c>
      <c r="B105" t="s">
        <v>6568</v>
      </c>
      <c r="C105" t="s">
        <v>44</v>
      </c>
      <c r="D105" t="s">
        <v>6163</v>
      </c>
      <c r="E105" t="s">
        <v>34</v>
      </c>
      <c r="F105" t="s">
        <v>64</v>
      </c>
      <c r="G105" t="s">
        <v>34</v>
      </c>
      <c r="H105" t="s">
        <v>64</v>
      </c>
      <c r="I105" s="6" t="s">
        <v>34</v>
      </c>
      <c r="J105" t="s">
        <v>65</v>
      </c>
      <c r="K105">
        <v>3</v>
      </c>
      <c r="L105" s="6">
        <v>42.95</v>
      </c>
      <c r="M105" s="6">
        <v>24.96</v>
      </c>
      <c r="N105" s="6">
        <v>2.03</v>
      </c>
      <c r="O105" s="6">
        <v>7</v>
      </c>
      <c r="P105" t="s">
        <v>66</v>
      </c>
      <c r="Q105" t="s">
        <v>67</v>
      </c>
    </row>
    <row r="106" spans="1:17">
      <c r="A106" t="s">
        <v>6569</v>
      </c>
      <c r="B106" t="s">
        <v>6570</v>
      </c>
      <c r="C106" t="s">
        <v>42</v>
      </c>
      <c r="D106" t="s">
        <v>6163</v>
      </c>
      <c r="E106" t="s">
        <v>34</v>
      </c>
      <c r="F106" t="s">
        <v>64</v>
      </c>
      <c r="G106" t="s">
        <v>34</v>
      </c>
      <c r="H106" t="s">
        <v>64</v>
      </c>
      <c r="I106" s="6" t="s">
        <v>34</v>
      </c>
      <c r="J106" t="s">
        <v>5880</v>
      </c>
      <c r="K106">
        <v>16</v>
      </c>
      <c r="L106" s="6">
        <v>112.01</v>
      </c>
      <c r="M106" s="6">
        <v>93.12</v>
      </c>
      <c r="N106" s="6">
        <v>16.03</v>
      </c>
      <c r="O106" s="6">
        <v>0</v>
      </c>
      <c r="P106" t="s">
        <v>72</v>
      </c>
      <c r="Q106" t="s">
        <v>67</v>
      </c>
    </row>
    <row r="107" spans="1:17">
      <c r="A107" t="s">
        <v>6571</v>
      </c>
      <c r="B107" t="s">
        <v>6572</v>
      </c>
      <c r="C107" t="s">
        <v>45</v>
      </c>
      <c r="D107" t="s">
        <v>6163</v>
      </c>
      <c r="E107" t="s">
        <v>34</v>
      </c>
      <c r="F107" t="s">
        <v>64</v>
      </c>
      <c r="G107" t="s">
        <v>34</v>
      </c>
      <c r="H107" t="s">
        <v>64</v>
      </c>
      <c r="I107" s="6" t="s">
        <v>34</v>
      </c>
      <c r="J107" t="s">
        <v>65</v>
      </c>
      <c r="K107">
        <v>12</v>
      </c>
      <c r="L107" s="6">
        <v>57.18</v>
      </c>
      <c r="M107" s="6">
        <v>40.3</v>
      </c>
      <c r="N107" s="6">
        <v>-25.92</v>
      </c>
      <c r="O107" s="6">
        <v>7</v>
      </c>
      <c r="P107" t="s">
        <v>66</v>
      </c>
      <c r="Q107" t="s">
        <v>67</v>
      </c>
    </row>
    <row r="108" spans="1:17">
      <c r="A108" t="s">
        <v>6573</v>
      </c>
      <c r="B108" t="s">
        <v>5096</v>
      </c>
      <c r="C108" t="s">
        <v>45</v>
      </c>
      <c r="D108" t="s">
        <v>6163</v>
      </c>
      <c r="E108" t="s">
        <v>34</v>
      </c>
      <c r="F108" t="s">
        <v>64</v>
      </c>
      <c r="G108" t="s">
        <v>34</v>
      </c>
      <c r="H108" t="s">
        <v>64</v>
      </c>
      <c r="I108" s="6" t="s">
        <v>34</v>
      </c>
      <c r="J108" t="s">
        <v>346</v>
      </c>
      <c r="K108">
        <v>51</v>
      </c>
      <c r="L108" s="6">
        <v>712.98</v>
      </c>
      <c r="M108" s="6">
        <v>535.9</v>
      </c>
      <c r="N108" s="6">
        <v>205.21</v>
      </c>
      <c r="O108" s="6">
        <v>25</v>
      </c>
      <c r="P108" t="s">
        <v>66</v>
      </c>
      <c r="Q108" t="s">
        <v>67</v>
      </c>
    </row>
    <row r="109" spans="1:17">
      <c r="A109" t="s">
        <v>6574</v>
      </c>
      <c r="B109" t="s">
        <v>6575</v>
      </c>
      <c r="C109" t="s">
        <v>45</v>
      </c>
      <c r="D109" t="s">
        <v>6163</v>
      </c>
      <c r="E109" t="s">
        <v>34</v>
      </c>
      <c r="F109" t="s">
        <v>64</v>
      </c>
      <c r="G109" t="s">
        <v>34</v>
      </c>
      <c r="H109" t="s">
        <v>64</v>
      </c>
      <c r="I109" s="6" t="s">
        <v>34</v>
      </c>
      <c r="J109" t="s">
        <v>346</v>
      </c>
      <c r="K109">
        <v>47</v>
      </c>
      <c r="L109" s="6">
        <v>310.42</v>
      </c>
      <c r="M109" s="6">
        <v>211.16</v>
      </c>
      <c r="N109" s="6">
        <v>46.18</v>
      </c>
      <c r="O109" s="6">
        <v>35</v>
      </c>
      <c r="P109" t="s">
        <v>66</v>
      </c>
      <c r="Q109" t="s">
        <v>67</v>
      </c>
    </row>
    <row r="110" spans="1:17">
      <c r="A110" t="s">
        <v>6576</v>
      </c>
      <c r="B110" t="s">
        <v>6577</v>
      </c>
      <c r="C110" t="s">
        <v>45</v>
      </c>
      <c r="D110" t="s">
        <v>6163</v>
      </c>
      <c r="E110" t="s">
        <v>34</v>
      </c>
      <c r="F110" t="s">
        <v>64</v>
      </c>
      <c r="G110" t="s">
        <v>34</v>
      </c>
      <c r="H110" t="s">
        <v>64</v>
      </c>
      <c r="I110" s="6" t="s">
        <v>34</v>
      </c>
      <c r="J110" t="s">
        <v>346</v>
      </c>
      <c r="K110">
        <v>3</v>
      </c>
      <c r="L110" s="6">
        <v>20.24</v>
      </c>
      <c r="M110" s="6">
        <v>11.64</v>
      </c>
      <c r="N110" s="6">
        <v>-2.63</v>
      </c>
      <c r="O110" s="6">
        <v>7</v>
      </c>
      <c r="P110" t="s">
        <v>66</v>
      </c>
      <c r="Q110" t="s">
        <v>67</v>
      </c>
    </row>
    <row r="111" spans="1:17">
      <c r="A111" t="s">
        <v>6578</v>
      </c>
      <c r="B111" t="s">
        <v>6579</v>
      </c>
      <c r="C111" t="s">
        <v>47</v>
      </c>
      <c r="D111" t="s">
        <v>403</v>
      </c>
      <c r="E111" t="s">
        <v>34</v>
      </c>
      <c r="F111" t="s">
        <v>64</v>
      </c>
      <c r="G111" t="s">
        <v>34</v>
      </c>
      <c r="H111" t="s">
        <v>64</v>
      </c>
      <c r="I111" s="6" t="s">
        <v>34</v>
      </c>
      <c r="J111" t="s">
        <v>65</v>
      </c>
      <c r="K111">
        <v>7</v>
      </c>
      <c r="L111" s="6">
        <v>61.27</v>
      </c>
      <c r="M111" s="6">
        <v>37.75</v>
      </c>
      <c r="N111" s="6">
        <v>-7.85</v>
      </c>
      <c r="O111" s="6">
        <v>8</v>
      </c>
      <c r="P111" t="s">
        <v>66</v>
      </c>
      <c r="Q111" t="s">
        <v>67</v>
      </c>
    </row>
    <row r="112" spans="1:17">
      <c r="A112" t="s">
        <v>6580</v>
      </c>
      <c r="B112" t="s">
        <v>6581</v>
      </c>
      <c r="C112" t="s">
        <v>42</v>
      </c>
      <c r="D112" t="s">
        <v>6388</v>
      </c>
      <c r="E112" t="s">
        <v>34</v>
      </c>
      <c r="F112" t="s">
        <v>64</v>
      </c>
      <c r="G112" t="s">
        <v>34</v>
      </c>
      <c r="H112" t="s">
        <v>64</v>
      </c>
      <c r="I112" s="6" t="s">
        <v>34</v>
      </c>
      <c r="J112" t="s">
        <v>3662</v>
      </c>
      <c r="K112">
        <v>11</v>
      </c>
      <c r="L112" s="6">
        <v>77.79</v>
      </c>
      <c r="M112" s="6">
        <v>59.04</v>
      </c>
      <c r="N112" s="6">
        <v>-10.11</v>
      </c>
      <c r="O112" s="6">
        <v>0</v>
      </c>
      <c r="P112" t="s">
        <v>72</v>
      </c>
      <c r="Q112" t="s">
        <v>67</v>
      </c>
    </row>
    <row r="113" spans="1:17">
      <c r="A113" t="s">
        <v>6582</v>
      </c>
      <c r="B113" t="s">
        <v>6583</v>
      </c>
      <c r="C113" t="s">
        <v>47</v>
      </c>
      <c r="D113" t="s">
        <v>2023</v>
      </c>
      <c r="E113" t="s">
        <v>34</v>
      </c>
      <c r="F113" t="s">
        <v>64</v>
      </c>
      <c r="G113" t="s">
        <v>34</v>
      </c>
      <c r="H113" t="s">
        <v>64</v>
      </c>
      <c r="I113" s="6" t="s">
        <v>34</v>
      </c>
      <c r="J113" t="s">
        <v>346</v>
      </c>
      <c r="K113">
        <v>19</v>
      </c>
      <c r="L113" s="6">
        <v>170.81</v>
      </c>
      <c r="M113" s="6">
        <v>119.84</v>
      </c>
      <c r="N113" s="6">
        <v>-6.7</v>
      </c>
      <c r="O113" s="6">
        <v>10</v>
      </c>
      <c r="P113" t="s">
        <v>66</v>
      </c>
      <c r="Q113" t="s">
        <v>67</v>
      </c>
    </row>
    <row r="114" spans="1:17">
      <c r="A114" t="s">
        <v>6584</v>
      </c>
      <c r="B114" t="s">
        <v>4753</v>
      </c>
      <c r="C114" t="s">
        <v>45</v>
      </c>
      <c r="D114" t="s">
        <v>5405</v>
      </c>
      <c r="E114" t="s">
        <v>34</v>
      </c>
      <c r="F114" t="s">
        <v>64</v>
      </c>
      <c r="G114" t="s">
        <v>34</v>
      </c>
      <c r="H114" t="s">
        <v>64</v>
      </c>
      <c r="I114" s="6" t="s">
        <v>34</v>
      </c>
      <c r="J114" t="s">
        <v>346</v>
      </c>
      <c r="K114">
        <v>2</v>
      </c>
      <c r="L114" s="6">
        <v>15.16</v>
      </c>
      <c r="M114" s="6">
        <v>6.32</v>
      </c>
      <c r="N114" s="6">
        <v>0</v>
      </c>
      <c r="O114" s="6">
        <v>28</v>
      </c>
      <c r="P114" t="s">
        <v>66</v>
      </c>
      <c r="Q114" t="s">
        <v>67</v>
      </c>
    </row>
    <row r="115" spans="1:17">
      <c r="A115" t="s">
        <v>6585</v>
      </c>
      <c r="B115" t="s">
        <v>6586</v>
      </c>
      <c r="C115" t="s">
        <v>45</v>
      </c>
      <c r="D115" t="s">
        <v>1174</v>
      </c>
      <c r="E115" t="s">
        <v>34</v>
      </c>
      <c r="F115" t="s">
        <v>64</v>
      </c>
      <c r="G115" t="s">
        <v>34</v>
      </c>
      <c r="H115" t="s">
        <v>64</v>
      </c>
      <c r="I115" s="6" t="s">
        <v>34</v>
      </c>
      <c r="J115" t="s">
        <v>65</v>
      </c>
      <c r="K115">
        <v>0</v>
      </c>
      <c r="L115" s="6">
        <v>0</v>
      </c>
      <c r="M115" s="6">
        <v>0</v>
      </c>
      <c r="N115" s="6">
        <v>-0.04</v>
      </c>
      <c r="O115" s="6">
        <v>15</v>
      </c>
      <c r="P115" t="s">
        <v>66</v>
      </c>
      <c r="Q115" t="s">
        <v>67</v>
      </c>
    </row>
    <row r="116" spans="1:17">
      <c r="A116" t="s">
        <v>6587</v>
      </c>
      <c r="B116" t="s">
        <v>6588</v>
      </c>
      <c r="C116" t="s">
        <v>42</v>
      </c>
      <c r="D116" t="s">
        <v>403</v>
      </c>
      <c r="E116" t="s">
        <v>34</v>
      </c>
      <c r="F116" t="s">
        <v>64</v>
      </c>
      <c r="G116" t="s">
        <v>34</v>
      </c>
      <c r="H116" t="s">
        <v>64</v>
      </c>
      <c r="I116" s="6" t="s">
        <v>34</v>
      </c>
      <c r="J116" t="s">
        <v>346</v>
      </c>
      <c r="K116">
        <v>8</v>
      </c>
      <c r="L116" s="6">
        <v>87.92</v>
      </c>
      <c r="M116" s="6">
        <v>73.28</v>
      </c>
      <c r="N116" s="6">
        <v>2.41</v>
      </c>
      <c r="O116" s="6">
        <v>22</v>
      </c>
      <c r="P116" t="s">
        <v>66</v>
      </c>
      <c r="Q116" t="s">
        <v>67</v>
      </c>
    </row>
    <row r="117" spans="1:17">
      <c r="A117" t="s">
        <v>6589</v>
      </c>
      <c r="B117" t="s">
        <v>6590</v>
      </c>
      <c r="C117" t="s">
        <v>44</v>
      </c>
      <c r="D117" t="s">
        <v>403</v>
      </c>
      <c r="E117" t="s">
        <v>34</v>
      </c>
      <c r="F117" t="s">
        <v>64</v>
      </c>
      <c r="G117" t="s">
        <v>34</v>
      </c>
      <c r="H117" t="s">
        <v>64</v>
      </c>
      <c r="I117" s="6" t="s">
        <v>34</v>
      </c>
      <c r="J117" t="s">
        <v>3662</v>
      </c>
      <c r="K117">
        <v>9</v>
      </c>
      <c r="L117" s="6">
        <v>64.43</v>
      </c>
      <c r="M117" s="6">
        <v>53.72</v>
      </c>
      <c r="N117" s="6">
        <v>0.84</v>
      </c>
      <c r="O117" s="6">
        <v>0</v>
      </c>
      <c r="P117" t="s">
        <v>72</v>
      </c>
      <c r="Q117" t="s">
        <v>67</v>
      </c>
    </row>
    <row r="118" spans="1:17">
      <c r="A118" t="s">
        <v>6591</v>
      </c>
      <c r="B118" t="s">
        <v>5211</v>
      </c>
      <c r="C118" t="s">
        <v>45</v>
      </c>
      <c r="D118" t="s">
        <v>403</v>
      </c>
      <c r="E118" t="s">
        <v>34</v>
      </c>
      <c r="F118" t="s">
        <v>64</v>
      </c>
      <c r="G118" t="s">
        <v>34</v>
      </c>
      <c r="H118" t="s">
        <v>64</v>
      </c>
      <c r="I118" s="6" t="s">
        <v>34</v>
      </c>
      <c r="J118" t="s">
        <v>346</v>
      </c>
      <c r="K118">
        <v>12</v>
      </c>
      <c r="L118" s="6">
        <v>155.88</v>
      </c>
      <c r="M118" s="6">
        <v>75.75</v>
      </c>
      <c r="N118" s="6">
        <v>19.98</v>
      </c>
      <c r="O118" s="6">
        <v>8</v>
      </c>
      <c r="P118" t="s">
        <v>66</v>
      </c>
      <c r="Q118" t="s">
        <v>67</v>
      </c>
    </row>
    <row r="119" spans="1:17">
      <c r="A119" t="s">
        <v>6592</v>
      </c>
      <c r="B119" t="s">
        <v>4757</v>
      </c>
      <c r="C119" t="s">
        <v>41</v>
      </c>
      <c r="D119" t="s">
        <v>5405</v>
      </c>
      <c r="E119" t="s">
        <v>34</v>
      </c>
      <c r="F119" t="s">
        <v>64</v>
      </c>
      <c r="G119" t="s">
        <v>34</v>
      </c>
      <c r="H119" t="s">
        <v>64</v>
      </c>
      <c r="I119" s="6" t="s">
        <v>34</v>
      </c>
      <c r="J119" t="s">
        <v>346</v>
      </c>
      <c r="K119">
        <v>7</v>
      </c>
      <c r="L119" s="6">
        <v>46.06</v>
      </c>
      <c r="M119" s="6">
        <v>38.36</v>
      </c>
      <c r="N119" s="6">
        <v>9.7</v>
      </c>
      <c r="O119" s="6">
        <v>13</v>
      </c>
      <c r="P119" t="s">
        <v>66</v>
      </c>
      <c r="Q119" t="s">
        <v>67</v>
      </c>
    </row>
    <row r="120" spans="1:17">
      <c r="A120" t="s">
        <v>6593</v>
      </c>
      <c r="B120" t="s">
        <v>4640</v>
      </c>
      <c r="C120" t="s">
        <v>40</v>
      </c>
      <c r="D120" t="s">
        <v>403</v>
      </c>
      <c r="E120" t="s">
        <v>34</v>
      </c>
      <c r="F120" t="s">
        <v>64</v>
      </c>
      <c r="G120" t="s">
        <v>34</v>
      </c>
      <c r="H120" t="s">
        <v>64</v>
      </c>
      <c r="I120" s="6" t="s">
        <v>34</v>
      </c>
      <c r="J120" t="s">
        <v>346</v>
      </c>
      <c r="K120">
        <v>2</v>
      </c>
      <c r="L120" s="6">
        <v>12.56</v>
      </c>
      <c r="M120" s="6">
        <v>5.48</v>
      </c>
      <c r="N120" s="6">
        <v>-8.08</v>
      </c>
      <c r="O120" s="6">
        <v>13</v>
      </c>
      <c r="P120" t="s">
        <v>66</v>
      </c>
      <c r="Q120" t="s">
        <v>67</v>
      </c>
    </row>
    <row r="121" spans="1:17">
      <c r="A121" t="s">
        <v>6594</v>
      </c>
      <c r="B121" t="s">
        <v>6595</v>
      </c>
      <c r="C121" t="s">
        <v>45</v>
      </c>
      <c r="D121" t="s">
        <v>403</v>
      </c>
      <c r="E121" t="s">
        <v>34</v>
      </c>
      <c r="F121" t="s">
        <v>64</v>
      </c>
      <c r="G121" t="s">
        <v>34</v>
      </c>
      <c r="H121" t="s">
        <v>64</v>
      </c>
      <c r="I121" s="6" t="s">
        <v>34</v>
      </c>
      <c r="J121" t="s">
        <v>3662</v>
      </c>
      <c r="K121">
        <v>31</v>
      </c>
      <c r="L121" s="6">
        <v>228.38</v>
      </c>
      <c r="M121" s="6">
        <v>125.9</v>
      </c>
      <c r="N121" s="6">
        <v>-13.74</v>
      </c>
      <c r="O121" s="6">
        <v>4</v>
      </c>
      <c r="P121" t="s">
        <v>72</v>
      </c>
      <c r="Q121" t="s">
        <v>67</v>
      </c>
    </row>
    <row r="122" spans="1:17">
      <c r="A122" t="s">
        <v>6596</v>
      </c>
      <c r="B122" t="s">
        <v>6597</v>
      </c>
      <c r="C122" t="s">
        <v>44</v>
      </c>
      <c r="D122" t="s">
        <v>403</v>
      </c>
      <c r="E122" t="s">
        <v>34</v>
      </c>
      <c r="F122" t="s">
        <v>64</v>
      </c>
      <c r="G122" t="s">
        <v>34</v>
      </c>
      <c r="H122" t="s">
        <v>64</v>
      </c>
      <c r="I122" s="6" t="s">
        <v>34</v>
      </c>
      <c r="J122" t="s">
        <v>346</v>
      </c>
      <c r="K122">
        <v>0</v>
      </c>
      <c r="L122" s="6">
        <v>0</v>
      </c>
      <c r="M122" s="6">
        <v>0</v>
      </c>
      <c r="N122" s="6">
        <v>-2.57</v>
      </c>
      <c r="O122" s="6">
        <v>10</v>
      </c>
      <c r="P122" t="s">
        <v>66</v>
      </c>
      <c r="Q122" t="s">
        <v>67</v>
      </c>
    </row>
    <row r="123" spans="1:17">
      <c r="A123" t="s">
        <v>6598</v>
      </c>
      <c r="B123" t="s">
        <v>4681</v>
      </c>
      <c r="C123" t="s">
        <v>45</v>
      </c>
      <c r="D123" t="s">
        <v>5405</v>
      </c>
      <c r="E123" t="s">
        <v>34</v>
      </c>
      <c r="F123" t="s">
        <v>64</v>
      </c>
      <c r="G123" t="s">
        <v>34</v>
      </c>
      <c r="H123" t="s">
        <v>64</v>
      </c>
      <c r="I123" s="6" t="s">
        <v>34</v>
      </c>
      <c r="J123" t="s">
        <v>346</v>
      </c>
      <c r="K123">
        <v>8</v>
      </c>
      <c r="L123" s="6">
        <v>54.65</v>
      </c>
      <c r="M123" s="6">
        <v>35.08</v>
      </c>
      <c r="N123" s="6">
        <v>-11.67</v>
      </c>
      <c r="O123" s="6">
        <v>12</v>
      </c>
      <c r="P123" t="s">
        <v>66</v>
      </c>
      <c r="Q123" t="s">
        <v>67</v>
      </c>
    </row>
    <row r="124" spans="1:17">
      <c r="A124" t="s">
        <v>6599</v>
      </c>
      <c r="B124" t="s">
        <v>4747</v>
      </c>
      <c r="C124" t="s">
        <v>42</v>
      </c>
      <c r="D124" t="s">
        <v>403</v>
      </c>
      <c r="E124" t="s">
        <v>34</v>
      </c>
      <c r="F124" t="s">
        <v>64</v>
      </c>
      <c r="G124" t="s">
        <v>34</v>
      </c>
      <c r="H124" t="s">
        <v>64</v>
      </c>
      <c r="I124" s="6" t="s">
        <v>34</v>
      </c>
      <c r="J124" t="s">
        <v>346</v>
      </c>
      <c r="K124">
        <v>20</v>
      </c>
      <c r="L124" s="6">
        <v>180.2</v>
      </c>
      <c r="M124" s="6">
        <v>112.7</v>
      </c>
      <c r="N124" s="6">
        <v>0.54</v>
      </c>
      <c r="O124" s="6">
        <v>0</v>
      </c>
      <c r="P124" t="s">
        <v>66</v>
      </c>
      <c r="Q124" t="s">
        <v>67</v>
      </c>
    </row>
    <row r="125" spans="1:17">
      <c r="A125" t="s">
        <v>6600</v>
      </c>
      <c r="B125" t="s">
        <v>6601</v>
      </c>
      <c r="C125" t="s">
        <v>45</v>
      </c>
      <c r="D125" t="s">
        <v>3860</v>
      </c>
      <c r="E125" t="s">
        <v>34</v>
      </c>
      <c r="F125" t="s">
        <v>64</v>
      </c>
      <c r="G125" t="s">
        <v>34</v>
      </c>
      <c r="H125" t="s">
        <v>64</v>
      </c>
      <c r="I125" s="6" t="s">
        <v>34</v>
      </c>
      <c r="J125" t="s">
        <v>65</v>
      </c>
      <c r="K125">
        <v>30</v>
      </c>
      <c r="L125" s="6">
        <v>269.7</v>
      </c>
      <c r="M125" s="6">
        <v>119.84</v>
      </c>
      <c r="N125" s="6">
        <v>-2.7</v>
      </c>
      <c r="O125" s="6">
        <v>15</v>
      </c>
      <c r="P125" t="s">
        <v>66</v>
      </c>
      <c r="Q125" t="s">
        <v>67</v>
      </c>
    </row>
    <row r="126" spans="1:17">
      <c r="A126" t="s">
        <v>6602</v>
      </c>
      <c r="B126" t="s">
        <v>4771</v>
      </c>
      <c r="C126" t="s">
        <v>47</v>
      </c>
      <c r="D126" t="s">
        <v>403</v>
      </c>
      <c r="E126" t="s">
        <v>34</v>
      </c>
      <c r="F126" t="s">
        <v>64</v>
      </c>
      <c r="G126" t="s">
        <v>34</v>
      </c>
      <c r="H126" t="s">
        <v>64</v>
      </c>
      <c r="I126" s="6" t="s">
        <v>34</v>
      </c>
      <c r="J126" t="s">
        <v>346</v>
      </c>
      <c r="K126">
        <v>16</v>
      </c>
      <c r="L126" s="6">
        <v>175.79</v>
      </c>
      <c r="M126" s="6">
        <v>146.51</v>
      </c>
      <c r="N126" s="6">
        <v>6.31</v>
      </c>
      <c r="O126" s="6">
        <v>35</v>
      </c>
      <c r="P126" t="s">
        <v>66</v>
      </c>
      <c r="Q126" t="s">
        <v>67</v>
      </c>
    </row>
    <row r="127" spans="1:17">
      <c r="A127" t="s">
        <v>6603</v>
      </c>
      <c r="B127" t="s">
        <v>6604</v>
      </c>
      <c r="C127" t="s">
        <v>47</v>
      </c>
      <c r="D127" t="s">
        <v>403</v>
      </c>
      <c r="E127" t="s">
        <v>34</v>
      </c>
      <c r="F127" t="s">
        <v>64</v>
      </c>
      <c r="G127" t="s">
        <v>34</v>
      </c>
      <c r="H127" t="s">
        <v>64</v>
      </c>
      <c r="I127" s="6" t="s">
        <v>34</v>
      </c>
      <c r="J127" t="s">
        <v>346</v>
      </c>
      <c r="K127">
        <v>5</v>
      </c>
      <c r="L127" s="6">
        <v>33.94</v>
      </c>
      <c r="M127" s="6">
        <v>28.26</v>
      </c>
      <c r="N127" s="6">
        <v>4.64</v>
      </c>
      <c r="O127" s="6">
        <v>5</v>
      </c>
      <c r="P127" t="s">
        <v>66</v>
      </c>
      <c r="Q127" t="s">
        <v>67</v>
      </c>
    </row>
    <row r="128" spans="1:17">
      <c r="A128" t="s">
        <v>6605</v>
      </c>
      <c r="B128" t="s">
        <v>6606</v>
      </c>
      <c r="C128" t="s">
        <v>45</v>
      </c>
      <c r="D128" t="s">
        <v>4544</v>
      </c>
      <c r="E128" t="s">
        <v>34</v>
      </c>
      <c r="F128" t="s">
        <v>64</v>
      </c>
      <c r="G128" t="s">
        <v>34</v>
      </c>
      <c r="H128" t="s">
        <v>64</v>
      </c>
      <c r="I128" s="6" t="s">
        <v>34</v>
      </c>
      <c r="J128" t="s">
        <v>71</v>
      </c>
      <c r="K128">
        <v>15</v>
      </c>
      <c r="L128" s="6">
        <v>104.7</v>
      </c>
      <c r="M128" s="6">
        <v>87.3</v>
      </c>
      <c r="N128" s="6">
        <v>19.1</v>
      </c>
      <c r="O128" s="6">
        <v>0</v>
      </c>
      <c r="P128" t="s">
        <v>72</v>
      </c>
      <c r="Q128" t="s">
        <v>67</v>
      </c>
    </row>
    <row r="129" spans="1:17">
      <c r="A129" t="s">
        <v>6607</v>
      </c>
      <c r="B129" t="s">
        <v>6608</v>
      </c>
      <c r="C129" t="s">
        <v>47</v>
      </c>
      <c r="D129" t="s">
        <v>403</v>
      </c>
      <c r="E129" t="s">
        <v>34</v>
      </c>
      <c r="F129" t="s">
        <v>64</v>
      </c>
      <c r="G129" t="s">
        <v>34</v>
      </c>
      <c r="H129" t="s">
        <v>64</v>
      </c>
      <c r="I129" s="6" t="s">
        <v>34</v>
      </c>
      <c r="J129" t="s">
        <v>346</v>
      </c>
      <c r="K129">
        <v>15</v>
      </c>
      <c r="L129" s="6">
        <v>99.52</v>
      </c>
      <c r="M129" s="6">
        <v>82.88</v>
      </c>
      <c r="N129" s="6">
        <v>10.12</v>
      </c>
      <c r="O129" s="6">
        <v>15</v>
      </c>
      <c r="P129" t="s">
        <v>66</v>
      </c>
      <c r="Q129" t="s">
        <v>67</v>
      </c>
    </row>
    <row r="130" spans="1:17">
      <c r="A130" t="s">
        <v>6609</v>
      </c>
      <c r="B130" t="s">
        <v>6610</v>
      </c>
      <c r="C130" t="s">
        <v>45</v>
      </c>
      <c r="D130" t="s">
        <v>3418</v>
      </c>
      <c r="E130" t="s">
        <v>34</v>
      </c>
      <c r="F130" t="s">
        <v>64</v>
      </c>
      <c r="G130" t="s">
        <v>34</v>
      </c>
      <c r="H130" t="s">
        <v>64</v>
      </c>
      <c r="I130" s="6" t="s">
        <v>34</v>
      </c>
      <c r="J130" t="s">
        <v>3662</v>
      </c>
      <c r="K130">
        <v>8</v>
      </c>
      <c r="L130" s="6">
        <v>87.84</v>
      </c>
      <c r="M130" s="6">
        <v>54.9</v>
      </c>
      <c r="N130" s="6">
        <v>-7.49</v>
      </c>
      <c r="O130" s="6">
        <v>2</v>
      </c>
      <c r="P130" t="s">
        <v>72</v>
      </c>
      <c r="Q130" t="s">
        <v>67</v>
      </c>
    </row>
    <row r="131" spans="1:17">
      <c r="A131" t="s">
        <v>6611</v>
      </c>
      <c r="B131" t="s">
        <v>6612</v>
      </c>
      <c r="C131" t="s">
        <v>41</v>
      </c>
      <c r="D131" t="s">
        <v>4544</v>
      </c>
      <c r="E131" t="s">
        <v>34</v>
      </c>
      <c r="F131" t="s">
        <v>64</v>
      </c>
      <c r="G131" t="s">
        <v>34</v>
      </c>
      <c r="H131" t="s">
        <v>64</v>
      </c>
      <c r="I131" s="6" t="s">
        <v>34</v>
      </c>
      <c r="J131" t="s">
        <v>71</v>
      </c>
      <c r="K131">
        <v>16</v>
      </c>
      <c r="L131" s="6">
        <v>141.28</v>
      </c>
      <c r="M131" s="6">
        <v>117.7</v>
      </c>
      <c r="N131" s="6">
        <v>3.32</v>
      </c>
      <c r="O131" s="6">
        <v>0</v>
      </c>
      <c r="P131" t="s">
        <v>72</v>
      </c>
      <c r="Q131" t="s">
        <v>67</v>
      </c>
    </row>
    <row r="132" spans="1:17">
      <c r="A132" t="s">
        <v>6613</v>
      </c>
      <c r="B132" t="s">
        <v>6614</v>
      </c>
      <c r="C132" t="s">
        <v>47</v>
      </c>
      <c r="D132" t="s">
        <v>6615</v>
      </c>
      <c r="E132" t="s">
        <v>34</v>
      </c>
      <c r="F132" t="s">
        <v>64</v>
      </c>
      <c r="G132" t="s">
        <v>34</v>
      </c>
      <c r="H132" t="s">
        <v>64</v>
      </c>
      <c r="I132" s="6" t="s">
        <v>34</v>
      </c>
      <c r="J132" t="s">
        <v>71</v>
      </c>
      <c r="K132">
        <v>10</v>
      </c>
      <c r="L132" s="6">
        <v>89.83</v>
      </c>
      <c r="M132" s="6">
        <v>77.83</v>
      </c>
      <c r="N132" s="6">
        <v>-23.7</v>
      </c>
      <c r="O132" s="6">
        <v>0</v>
      </c>
      <c r="P132" t="s">
        <v>72</v>
      </c>
      <c r="Q132" t="s">
        <v>67</v>
      </c>
    </row>
    <row r="133" spans="1:17">
      <c r="A133" t="s">
        <v>6616</v>
      </c>
      <c r="B133" t="s">
        <v>6617</v>
      </c>
      <c r="C133" t="s">
        <v>40</v>
      </c>
      <c r="D133" t="s">
        <v>403</v>
      </c>
      <c r="E133" t="s">
        <v>34</v>
      </c>
      <c r="F133" t="s">
        <v>64</v>
      </c>
      <c r="G133" t="s">
        <v>34</v>
      </c>
      <c r="H133" t="s">
        <v>64</v>
      </c>
      <c r="I133" s="6" t="s">
        <v>34</v>
      </c>
      <c r="J133" t="s">
        <v>346</v>
      </c>
      <c r="K133">
        <v>6</v>
      </c>
      <c r="L133" s="6">
        <v>51.49</v>
      </c>
      <c r="M133" s="6">
        <v>22.95</v>
      </c>
      <c r="N133" s="6">
        <v>-13.73</v>
      </c>
      <c r="O133" s="6">
        <v>5</v>
      </c>
      <c r="P133" t="s">
        <v>66</v>
      </c>
      <c r="Q133" t="s">
        <v>67</v>
      </c>
    </row>
    <row r="134" spans="1:17">
      <c r="A134" t="s">
        <v>6618</v>
      </c>
      <c r="B134" t="s">
        <v>6619</v>
      </c>
      <c r="C134" t="s">
        <v>40</v>
      </c>
      <c r="D134" t="s">
        <v>385</v>
      </c>
      <c r="E134" t="s">
        <v>34</v>
      </c>
      <c r="F134" t="s">
        <v>64</v>
      </c>
      <c r="G134" t="s">
        <v>34</v>
      </c>
      <c r="H134" t="s">
        <v>64</v>
      </c>
      <c r="I134" s="6" t="s">
        <v>34</v>
      </c>
      <c r="J134" t="s">
        <v>346</v>
      </c>
      <c r="K134">
        <v>18</v>
      </c>
      <c r="L134" s="6">
        <v>118.44</v>
      </c>
      <c r="M134" s="6">
        <v>76.72</v>
      </c>
      <c r="N134" s="6">
        <v>-9.6</v>
      </c>
      <c r="O134" s="6">
        <v>11</v>
      </c>
      <c r="P134" t="s">
        <v>66</v>
      </c>
      <c r="Q134" t="s">
        <v>67</v>
      </c>
    </row>
    <row r="135" spans="1:17">
      <c r="A135" t="s">
        <v>6620</v>
      </c>
      <c r="B135" t="s">
        <v>6621</v>
      </c>
      <c r="C135" t="s">
        <v>44</v>
      </c>
      <c r="D135" t="s">
        <v>1785</v>
      </c>
      <c r="E135" t="s">
        <v>34</v>
      </c>
      <c r="F135" t="s">
        <v>64</v>
      </c>
      <c r="G135" t="s">
        <v>34</v>
      </c>
      <c r="H135" t="s">
        <v>64</v>
      </c>
      <c r="I135" s="6" t="s">
        <v>34</v>
      </c>
      <c r="J135" t="s">
        <v>346</v>
      </c>
      <c r="K135">
        <v>17</v>
      </c>
      <c r="L135" s="6">
        <v>100.66</v>
      </c>
      <c r="M135" s="6">
        <v>71.4</v>
      </c>
      <c r="N135" s="6">
        <v>18.35</v>
      </c>
      <c r="O135" s="6">
        <v>14</v>
      </c>
      <c r="P135" t="s">
        <v>66</v>
      </c>
      <c r="Q135" t="s">
        <v>67</v>
      </c>
    </row>
    <row r="136" spans="1:17">
      <c r="A136" t="s">
        <v>6622</v>
      </c>
      <c r="B136" t="s">
        <v>5205</v>
      </c>
      <c r="C136" t="s">
        <v>42</v>
      </c>
      <c r="D136" t="s">
        <v>5151</v>
      </c>
      <c r="E136" t="s">
        <v>34</v>
      </c>
      <c r="F136" t="s">
        <v>64</v>
      </c>
      <c r="G136" t="s">
        <v>34</v>
      </c>
      <c r="H136" t="s">
        <v>64</v>
      </c>
      <c r="I136" s="6" t="s">
        <v>34</v>
      </c>
      <c r="J136" t="s">
        <v>346</v>
      </c>
      <c r="K136">
        <v>26</v>
      </c>
      <c r="L136" s="6">
        <v>181.74</v>
      </c>
      <c r="M136" s="6">
        <v>128.04</v>
      </c>
      <c r="N136" s="6">
        <v>30.57</v>
      </c>
      <c r="O136" s="6">
        <v>14</v>
      </c>
      <c r="P136" t="s">
        <v>66</v>
      </c>
      <c r="Q136" t="s">
        <v>67</v>
      </c>
    </row>
    <row r="137" spans="1:17">
      <c r="A137" t="s">
        <v>6623</v>
      </c>
      <c r="B137" t="s">
        <v>6624</v>
      </c>
      <c r="C137" t="s">
        <v>41</v>
      </c>
      <c r="D137" t="s">
        <v>4544</v>
      </c>
      <c r="E137" t="s">
        <v>34</v>
      </c>
      <c r="F137" t="s">
        <v>64</v>
      </c>
      <c r="G137" t="s">
        <v>34</v>
      </c>
      <c r="H137" t="s">
        <v>64</v>
      </c>
      <c r="I137" s="6" t="s">
        <v>34</v>
      </c>
      <c r="J137" t="s">
        <v>71</v>
      </c>
      <c r="K137">
        <v>0</v>
      </c>
      <c r="L137" s="6">
        <v>0</v>
      </c>
      <c r="M137" s="6">
        <v>0</v>
      </c>
      <c r="N137" s="6">
        <v>-0.03</v>
      </c>
      <c r="O137" s="6">
        <v>0</v>
      </c>
      <c r="P137" t="s">
        <v>72</v>
      </c>
      <c r="Q137" t="s">
        <v>67</v>
      </c>
    </row>
    <row r="138" spans="1:17">
      <c r="A138" t="s">
        <v>6625</v>
      </c>
      <c r="B138" t="s">
        <v>6626</v>
      </c>
      <c r="C138" t="s">
        <v>42</v>
      </c>
      <c r="D138" t="s">
        <v>1785</v>
      </c>
      <c r="E138" t="s">
        <v>34</v>
      </c>
      <c r="F138" t="s">
        <v>64</v>
      </c>
      <c r="G138" t="s">
        <v>34</v>
      </c>
      <c r="H138" t="s">
        <v>64</v>
      </c>
      <c r="I138" s="6" t="s">
        <v>34</v>
      </c>
      <c r="J138" t="s">
        <v>3662</v>
      </c>
      <c r="K138">
        <v>17</v>
      </c>
      <c r="L138" s="6">
        <v>118.66</v>
      </c>
      <c r="M138" s="6">
        <v>88.46</v>
      </c>
      <c r="N138" s="6">
        <v>-9.97</v>
      </c>
      <c r="O138" s="6">
        <v>0</v>
      </c>
      <c r="P138" t="s">
        <v>72</v>
      </c>
      <c r="Q138" t="s">
        <v>67</v>
      </c>
    </row>
    <row r="139" spans="1:17">
      <c r="A139" t="s">
        <v>6627</v>
      </c>
      <c r="B139" t="s">
        <v>6628</v>
      </c>
      <c r="C139" t="s">
        <v>47</v>
      </c>
      <c r="D139" t="s">
        <v>1785</v>
      </c>
      <c r="E139" t="s">
        <v>34</v>
      </c>
      <c r="F139" t="s">
        <v>64</v>
      </c>
      <c r="G139" t="s">
        <v>34</v>
      </c>
      <c r="H139" t="s">
        <v>64</v>
      </c>
      <c r="I139" s="6" t="s">
        <v>34</v>
      </c>
      <c r="J139" t="s">
        <v>346</v>
      </c>
      <c r="K139">
        <v>0</v>
      </c>
      <c r="L139" s="6">
        <v>0</v>
      </c>
      <c r="M139" s="6">
        <v>0</v>
      </c>
      <c r="N139" s="6">
        <v>-2.95</v>
      </c>
      <c r="O139" s="6">
        <v>10</v>
      </c>
      <c r="P139" t="s">
        <v>66</v>
      </c>
      <c r="Q139" t="s">
        <v>67</v>
      </c>
    </row>
    <row r="140" spans="1:17">
      <c r="A140" t="s">
        <v>6629</v>
      </c>
      <c r="B140" t="s">
        <v>6630</v>
      </c>
      <c r="C140" t="s">
        <v>44</v>
      </c>
      <c r="D140" t="s">
        <v>1785</v>
      </c>
      <c r="E140" t="s">
        <v>34</v>
      </c>
      <c r="F140" t="s">
        <v>64</v>
      </c>
      <c r="G140" t="s">
        <v>34</v>
      </c>
      <c r="H140" t="s">
        <v>64</v>
      </c>
      <c r="I140" s="6" t="s">
        <v>34</v>
      </c>
      <c r="J140" t="s">
        <v>346</v>
      </c>
      <c r="K140">
        <v>15</v>
      </c>
      <c r="L140" s="6">
        <v>100.7</v>
      </c>
      <c r="M140" s="6">
        <v>86.26</v>
      </c>
      <c r="N140" s="6">
        <v>5.88</v>
      </c>
      <c r="O140" s="6">
        <v>0</v>
      </c>
      <c r="P140" t="s">
        <v>66</v>
      </c>
      <c r="Q140" t="s">
        <v>67</v>
      </c>
    </row>
    <row r="141" spans="1:17">
      <c r="A141" t="s">
        <v>6631</v>
      </c>
      <c r="B141" t="s">
        <v>6632</v>
      </c>
      <c r="C141" t="s">
        <v>42</v>
      </c>
      <c r="D141" t="s">
        <v>3418</v>
      </c>
      <c r="E141" t="s">
        <v>34</v>
      </c>
      <c r="F141" t="s">
        <v>64</v>
      </c>
      <c r="G141" t="s">
        <v>34</v>
      </c>
      <c r="H141" t="s">
        <v>64</v>
      </c>
      <c r="I141" s="6" t="s">
        <v>34</v>
      </c>
      <c r="J141" t="s">
        <v>65</v>
      </c>
      <c r="K141">
        <v>28</v>
      </c>
      <c r="L141" s="6">
        <v>279.55</v>
      </c>
      <c r="M141" s="6">
        <v>208</v>
      </c>
      <c r="N141" s="6">
        <v>14.68</v>
      </c>
      <c r="O141" s="6">
        <v>13</v>
      </c>
      <c r="P141" t="s">
        <v>66</v>
      </c>
      <c r="Q141" t="s">
        <v>67</v>
      </c>
    </row>
    <row r="142" spans="1:17">
      <c r="A142" t="s">
        <v>6633</v>
      </c>
      <c r="B142" t="s">
        <v>6634</v>
      </c>
      <c r="C142" t="s">
        <v>42</v>
      </c>
      <c r="D142" t="s">
        <v>1785</v>
      </c>
      <c r="E142" t="s">
        <v>34</v>
      </c>
      <c r="F142" t="s">
        <v>64</v>
      </c>
      <c r="G142" t="s">
        <v>34</v>
      </c>
      <c r="H142" t="s">
        <v>64</v>
      </c>
      <c r="I142" s="6" t="s">
        <v>34</v>
      </c>
      <c r="J142" t="s">
        <v>346</v>
      </c>
      <c r="K142">
        <v>4</v>
      </c>
      <c r="L142" s="6">
        <v>51.92</v>
      </c>
      <c r="M142" s="6">
        <v>43.28</v>
      </c>
      <c r="N142" s="6">
        <v>0.79</v>
      </c>
      <c r="O142" s="6">
        <v>11</v>
      </c>
      <c r="P142" t="s">
        <v>66</v>
      </c>
      <c r="Q142" t="s">
        <v>67</v>
      </c>
    </row>
    <row r="143" spans="1:17">
      <c r="A143" t="s">
        <v>6635</v>
      </c>
      <c r="B143" t="s">
        <v>6636</v>
      </c>
      <c r="C143" t="s">
        <v>44</v>
      </c>
      <c r="D143" t="s">
        <v>1785</v>
      </c>
      <c r="E143" t="s">
        <v>34</v>
      </c>
      <c r="F143" t="s">
        <v>64</v>
      </c>
      <c r="G143" t="s">
        <v>34</v>
      </c>
      <c r="H143" t="s">
        <v>64</v>
      </c>
      <c r="I143" s="6" t="s">
        <v>34</v>
      </c>
      <c r="J143" t="s">
        <v>346</v>
      </c>
      <c r="K143">
        <v>1</v>
      </c>
      <c r="L143" s="6">
        <v>7.98</v>
      </c>
      <c r="M143" s="6">
        <v>6.65</v>
      </c>
      <c r="N143" s="6">
        <v>-0.3</v>
      </c>
      <c r="O143" s="6">
        <v>9</v>
      </c>
      <c r="P143" t="s">
        <v>66</v>
      </c>
      <c r="Q143" t="s">
        <v>67</v>
      </c>
    </row>
    <row r="144" spans="1:17">
      <c r="A144" t="s">
        <v>6637</v>
      </c>
      <c r="B144" t="s">
        <v>6638</v>
      </c>
      <c r="C144" t="s">
        <v>42</v>
      </c>
      <c r="D144" t="s">
        <v>403</v>
      </c>
      <c r="E144" t="s">
        <v>34</v>
      </c>
      <c r="F144" t="s">
        <v>64</v>
      </c>
      <c r="G144" t="s">
        <v>34</v>
      </c>
      <c r="H144" t="s">
        <v>64</v>
      </c>
      <c r="I144" s="6" t="s">
        <v>34</v>
      </c>
      <c r="J144" t="s">
        <v>346</v>
      </c>
      <c r="K144">
        <v>3</v>
      </c>
      <c r="L144" s="6">
        <v>20.94</v>
      </c>
      <c r="M144" s="6">
        <v>17.46</v>
      </c>
      <c r="N144" s="6">
        <v>3.01</v>
      </c>
      <c r="O144" s="6">
        <v>13</v>
      </c>
      <c r="P144" t="s">
        <v>66</v>
      </c>
      <c r="Q144" t="s">
        <v>67</v>
      </c>
    </row>
    <row r="145" spans="1:17">
      <c r="A145" t="s">
        <v>6639</v>
      </c>
      <c r="B145" t="s">
        <v>6640</v>
      </c>
      <c r="C145" t="s">
        <v>42</v>
      </c>
      <c r="D145" t="s">
        <v>403</v>
      </c>
      <c r="E145" t="s">
        <v>34</v>
      </c>
      <c r="F145" t="s">
        <v>64</v>
      </c>
      <c r="G145" t="s">
        <v>34</v>
      </c>
      <c r="H145" t="s">
        <v>64</v>
      </c>
      <c r="I145" s="6" t="s">
        <v>34</v>
      </c>
      <c r="J145" t="s">
        <v>3662</v>
      </c>
      <c r="K145">
        <v>10</v>
      </c>
      <c r="L145" s="6">
        <v>70.4</v>
      </c>
      <c r="M145" s="6">
        <v>58.69</v>
      </c>
      <c r="N145" s="6">
        <v>-2.82</v>
      </c>
      <c r="O145" s="6">
        <v>0</v>
      </c>
      <c r="P145" t="s">
        <v>72</v>
      </c>
      <c r="Q145" t="s">
        <v>67</v>
      </c>
    </row>
    <row r="146" spans="1:17">
      <c r="A146" t="s">
        <v>6641</v>
      </c>
      <c r="B146" t="s">
        <v>6642</v>
      </c>
      <c r="C146" t="s">
        <v>44</v>
      </c>
      <c r="D146" t="s">
        <v>1785</v>
      </c>
      <c r="E146" t="s">
        <v>34</v>
      </c>
      <c r="F146" t="s">
        <v>64</v>
      </c>
      <c r="G146" t="s">
        <v>34</v>
      </c>
      <c r="H146" t="s">
        <v>64</v>
      </c>
      <c r="I146" s="6" t="s">
        <v>34</v>
      </c>
      <c r="J146" t="s">
        <v>65</v>
      </c>
      <c r="K146">
        <v>2</v>
      </c>
      <c r="L146" s="6">
        <v>13.26</v>
      </c>
      <c r="M146" s="6">
        <v>5.82</v>
      </c>
      <c r="N146" s="6">
        <v>-30</v>
      </c>
      <c r="O146" s="6">
        <v>13</v>
      </c>
      <c r="P146" t="s">
        <v>66</v>
      </c>
      <c r="Q146" t="s">
        <v>67</v>
      </c>
    </row>
    <row r="147" spans="1:17">
      <c r="A147" t="s">
        <v>6643</v>
      </c>
      <c r="B147" t="s">
        <v>6644</v>
      </c>
      <c r="C147" t="s">
        <v>40</v>
      </c>
      <c r="D147" t="s">
        <v>1785</v>
      </c>
      <c r="E147" t="s">
        <v>34</v>
      </c>
      <c r="F147" t="s">
        <v>64</v>
      </c>
      <c r="G147" t="s">
        <v>34</v>
      </c>
      <c r="H147" t="s">
        <v>64</v>
      </c>
      <c r="I147" s="6" t="s">
        <v>34</v>
      </c>
      <c r="J147" t="s">
        <v>71</v>
      </c>
      <c r="K147">
        <v>15</v>
      </c>
      <c r="L147" s="6">
        <v>91.7</v>
      </c>
      <c r="M147" s="6">
        <v>76.38</v>
      </c>
      <c r="N147" s="6">
        <v>-6.06</v>
      </c>
      <c r="O147" s="6">
        <v>0</v>
      </c>
      <c r="P147" t="s">
        <v>72</v>
      </c>
      <c r="Q147" t="s">
        <v>67</v>
      </c>
    </row>
    <row r="148" spans="1:17">
      <c r="A148" t="s">
        <v>6645</v>
      </c>
      <c r="B148" t="s">
        <v>6646</v>
      </c>
      <c r="C148" t="s">
        <v>40</v>
      </c>
      <c r="D148" t="s">
        <v>1785</v>
      </c>
      <c r="E148" t="s">
        <v>34</v>
      </c>
      <c r="F148" t="s">
        <v>64</v>
      </c>
      <c r="G148" t="s">
        <v>34</v>
      </c>
      <c r="H148" t="s">
        <v>64</v>
      </c>
      <c r="I148" s="6" t="s">
        <v>34</v>
      </c>
      <c r="J148" t="s">
        <v>346</v>
      </c>
      <c r="K148">
        <v>15</v>
      </c>
      <c r="L148" s="6">
        <v>106.7</v>
      </c>
      <c r="M148" s="6">
        <v>71.49</v>
      </c>
      <c r="N148" s="6">
        <v>13.11</v>
      </c>
      <c r="O148" s="6">
        <v>0</v>
      </c>
      <c r="P148" t="s">
        <v>66</v>
      </c>
      <c r="Q148" t="s">
        <v>67</v>
      </c>
    </row>
    <row r="149" spans="1:17">
      <c r="A149" t="s">
        <v>6647</v>
      </c>
      <c r="B149" t="s">
        <v>6648</v>
      </c>
      <c r="C149" t="s">
        <v>40</v>
      </c>
      <c r="D149" t="s">
        <v>1785</v>
      </c>
      <c r="E149" t="s">
        <v>34</v>
      </c>
      <c r="F149" t="s">
        <v>64</v>
      </c>
      <c r="G149" t="s">
        <v>34</v>
      </c>
      <c r="H149" t="s">
        <v>64</v>
      </c>
      <c r="I149" s="6" t="s">
        <v>34</v>
      </c>
      <c r="J149" t="s">
        <v>65</v>
      </c>
      <c r="K149">
        <v>0</v>
      </c>
      <c r="L149" s="6">
        <v>0</v>
      </c>
      <c r="M149" s="6">
        <v>0</v>
      </c>
      <c r="N149" s="6">
        <v>-0.3</v>
      </c>
      <c r="O149" s="6">
        <v>10</v>
      </c>
      <c r="P149" t="s">
        <v>66</v>
      </c>
      <c r="Q149" t="s">
        <v>67</v>
      </c>
    </row>
    <row r="150" spans="1:17">
      <c r="A150" t="s">
        <v>6649</v>
      </c>
      <c r="B150" t="s">
        <v>6650</v>
      </c>
      <c r="C150" t="s">
        <v>42</v>
      </c>
      <c r="D150" t="s">
        <v>3860</v>
      </c>
      <c r="E150" t="s">
        <v>34</v>
      </c>
      <c r="F150" t="s">
        <v>64</v>
      </c>
      <c r="G150" t="s">
        <v>34</v>
      </c>
      <c r="H150" t="s">
        <v>64</v>
      </c>
      <c r="I150" s="6" t="s">
        <v>34</v>
      </c>
      <c r="J150" t="s">
        <v>65</v>
      </c>
      <c r="K150">
        <v>34</v>
      </c>
      <c r="L150" s="6">
        <v>169.4</v>
      </c>
      <c r="M150" s="6">
        <v>91.38</v>
      </c>
      <c r="N150" s="6">
        <v>11.04</v>
      </c>
      <c r="O150" s="6">
        <v>2</v>
      </c>
      <c r="P150" t="s">
        <v>66</v>
      </c>
      <c r="Q150" t="s">
        <v>67</v>
      </c>
    </row>
    <row r="151" spans="1:17">
      <c r="A151" t="s">
        <v>6651</v>
      </c>
      <c r="B151" t="s">
        <v>6652</v>
      </c>
      <c r="C151" t="s">
        <v>40</v>
      </c>
      <c r="D151" t="s">
        <v>1785</v>
      </c>
      <c r="E151" t="s">
        <v>34</v>
      </c>
      <c r="F151" t="s">
        <v>64</v>
      </c>
      <c r="G151" t="s">
        <v>34</v>
      </c>
      <c r="H151" t="s">
        <v>64</v>
      </c>
      <c r="I151" s="6" t="s">
        <v>34</v>
      </c>
      <c r="J151" t="s">
        <v>346</v>
      </c>
      <c r="K151">
        <v>14</v>
      </c>
      <c r="L151" s="6">
        <v>139.72</v>
      </c>
      <c r="M151" s="6">
        <v>99.84</v>
      </c>
      <c r="N151" s="6">
        <v>-13.19</v>
      </c>
      <c r="O151" s="6">
        <v>1</v>
      </c>
      <c r="P151" t="s">
        <v>66</v>
      </c>
      <c r="Q151" t="s">
        <v>67</v>
      </c>
    </row>
    <row r="152" spans="1:17">
      <c r="A152" t="s">
        <v>6653</v>
      </c>
      <c r="B152" t="s">
        <v>6654</v>
      </c>
      <c r="C152" t="s">
        <v>41</v>
      </c>
      <c r="D152" t="s">
        <v>2023</v>
      </c>
      <c r="E152" t="s">
        <v>34</v>
      </c>
      <c r="F152" t="s">
        <v>64</v>
      </c>
      <c r="G152" t="s">
        <v>34</v>
      </c>
      <c r="H152" t="s">
        <v>64</v>
      </c>
      <c r="I152" s="6" t="s">
        <v>34</v>
      </c>
      <c r="J152" t="s">
        <v>346</v>
      </c>
      <c r="K152">
        <v>10</v>
      </c>
      <c r="L152" s="6">
        <v>69.86</v>
      </c>
      <c r="M152" s="6">
        <v>52.38</v>
      </c>
      <c r="N152" s="6">
        <v>0.41</v>
      </c>
      <c r="O152" s="6">
        <v>20</v>
      </c>
      <c r="P152" t="s">
        <v>66</v>
      </c>
      <c r="Q152" t="s">
        <v>67</v>
      </c>
    </row>
    <row r="153" spans="1:17">
      <c r="A153" t="s">
        <v>6655</v>
      </c>
      <c r="B153" t="s">
        <v>6656</v>
      </c>
      <c r="C153" t="s">
        <v>44</v>
      </c>
      <c r="D153" t="s">
        <v>1785</v>
      </c>
      <c r="E153" t="s">
        <v>34</v>
      </c>
      <c r="F153" t="s">
        <v>64</v>
      </c>
      <c r="G153" t="s">
        <v>34</v>
      </c>
      <c r="H153" t="s">
        <v>64</v>
      </c>
      <c r="I153" s="6" t="s">
        <v>34</v>
      </c>
      <c r="J153" t="s">
        <v>346</v>
      </c>
      <c r="K153">
        <v>22</v>
      </c>
      <c r="L153" s="6">
        <v>153.56</v>
      </c>
      <c r="M153" s="6">
        <v>118.72</v>
      </c>
      <c r="N153" s="6">
        <v>10.35</v>
      </c>
      <c r="O153" s="6">
        <v>18</v>
      </c>
      <c r="P153" t="s">
        <v>66</v>
      </c>
      <c r="Q153" t="s">
        <v>67</v>
      </c>
    </row>
    <row r="154" spans="1:17">
      <c r="A154" t="s">
        <v>6657</v>
      </c>
      <c r="B154" t="s">
        <v>6658</v>
      </c>
      <c r="C154" t="s">
        <v>47</v>
      </c>
      <c r="D154" t="s">
        <v>1785</v>
      </c>
      <c r="E154" t="s">
        <v>34</v>
      </c>
      <c r="F154" t="s">
        <v>64</v>
      </c>
      <c r="G154" t="s">
        <v>34</v>
      </c>
      <c r="H154" t="s">
        <v>64</v>
      </c>
      <c r="I154" s="6" t="s">
        <v>34</v>
      </c>
      <c r="J154" t="s">
        <v>346</v>
      </c>
      <c r="K154">
        <v>14</v>
      </c>
      <c r="L154" s="6">
        <v>82.64</v>
      </c>
      <c r="M154" s="6">
        <v>70.88</v>
      </c>
      <c r="N154" s="6">
        <v>-9.71</v>
      </c>
      <c r="O154" s="6">
        <v>1</v>
      </c>
      <c r="P154" t="s">
        <v>66</v>
      </c>
      <c r="Q154" t="s">
        <v>67</v>
      </c>
    </row>
    <row r="155" spans="1:17">
      <c r="A155" t="s">
        <v>6659</v>
      </c>
      <c r="B155" t="s">
        <v>6660</v>
      </c>
      <c r="C155" t="s">
        <v>40</v>
      </c>
      <c r="D155" t="s">
        <v>1785</v>
      </c>
      <c r="E155" t="s">
        <v>34</v>
      </c>
      <c r="F155" t="s">
        <v>64</v>
      </c>
      <c r="G155" t="s">
        <v>34</v>
      </c>
      <c r="H155" t="s">
        <v>64</v>
      </c>
      <c r="I155" s="6" t="s">
        <v>34</v>
      </c>
      <c r="J155" t="s">
        <v>65</v>
      </c>
      <c r="K155">
        <v>5</v>
      </c>
      <c r="L155" s="6">
        <v>29.8</v>
      </c>
      <c r="M155" s="6">
        <v>24.84</v>
      </c>
      <c r="N155" s="6">
        <v>-4.26</v>
      </c>
      <c r="O155" s="6">
        <v>5</v>
      </c>
      <c r="P155" t="s">
        <v>66</v>
      </c>
      <c r="Q155" t="s">
        <v>67</v>
      </c>
    </row>
    <row r="156" spans="1:17">
      <c r="A156" t="s">
        <v>6661</v>
      </c>
      <c r="B156" t="s">
        <v>6662</v>
      </c>
      <c r="C156" t="s">
        <v>44</v>
      </c>
      <c r="D156" t="s">
        <v>1785</v>
      </c>
      <c r="E156" t="s">
        <v>34</v>
      </c>
      <c r="F156" t="s">
        <v>64</v>
      </c>
      <c r="G156" t="s">
        <v>34</v>
      </c>
      <c r="H156" t="s">
        <v>64</v>
      </c>
      <c r="I156" s="6" t="s">
        <v>34</v>
      </c>
      <c r="J156" t="s">
        <v>65</v>
      </c>
      <c r="K156">
        <v>5</v>
      </c>
      <c r="L156" s="6">
        <v>41.63</v>
      </c>
      <c r="M156" s="6">
        <v>28.1</v>
      </c>
      <c r="N156" s="6">
        <v>0.31</v>
      </c>
      <c r="O156" s="6">
        <v>5</v>
      </c>
      <c r="P156" t="s">
        <v>66</v>
      </c>
      <c r="Q156" t="s">
        <v>67</v>
      </c>
    </row>
    <row r="157" spans="1:17">
      <c r="A157" t="s">
        <v>6663</v>
      </c>
      <c r="B157" t="s">
        <v>6664</v>
      </c>
      <c r="C157" t="s">
        <v>40</v>
      </c>
      <c r="D157" t="s">
        <v>1785</v>
      </c>
      <c r="E157" t="s">
        <v>34</v>
      </c>
      <c r="F157" t="s">
        <v>64</v>
      </c>
      <c r="G157" t="s">
        <v>34</v>
      </c>
      <c r="H157" t="s">
        <v>64</v>
      </c>
      <c r="I157" s="6" t="s">
        <v>34</v>
      </c>
      <c r="J157" t="s">
        <v>65</v>
      </c>
      <c r="K157">
        <v>13</v>
      </c>
      <c r="L157" s="6">
        <v>103.74</v>
      </c>
      <c r="M157" s="6">
        <v>66.5</v>
      </c>
      <c r="N157" s="6">
        <v>-28.69</v>
      </c>
      <c r="O157" s="6">
        <v>2</v>
      </c>
      <c r="P157" t="s">
        <v>66</v>
      </c>
      <c r="Q157" t="s">
        <v>67</v>
      </c>
    </row>
    <row r="158" spans="1:17">
      <c r="A158" t="s">
        <v>6665</v>
      </c>
      <c r="B158" t="s">
        <v>6666</v>
      </c>
      <c r="C158" t="s">
        <v>42</v>
      </c>
      <c r="D158" t="s">
        <v>1785</v>
      </c>
      <c r="E158" t="s">
        <v>34</v>
      </c>
      <c r="F158" t="s">
        <v>64</v>
      </c>
      <c r="G158" t="s">
        <v>34</v>
      </c>
      <c r="H158" t="s">
        <v>64</v>
      </c>
      <c r="I158" s="6" t="s">
        <v>34</v>
      </c>
      <c r="J158" t="s">
        <v>346</v>
      </c>
      <c r="K158">
        <v>8</v>
      </c>
      <c r="L158" s="6">
        <v>43.84</v>
      </c>
      <c r="M158" s="6">
        <v>36.54</v>
      </c>
      <c r="N158" s="6">
        <v>-21.51</v>
      </c>
      <c r="O158" s="6">
        <v>2</v>
      </c>
      <c r="P158" t="s">
        <v>66</v>
      </c>
      <c r="Q158" t="s">
        <v>67</v>
      </c>
    </row>
    <row r="159" spans="1:17">
      <c r="A159" t="s">
        <v>6667</v>
      </c>
      <c r="B159" t="s">
        <v>6668</v>
      </c>
      <c r="C159" t="s">
        <v>45</v>
      </c>
      <c r="D159" t="s">
        <v>1785</v>
      </c>
      <c r="E159" t="s">
        <v>34</v>
      </c>
      <c r="F159" t="s">
        <v>64</v>
      </c>
      <c r="G159" t="s">
        <v>34</v>
      </c>
      <c r="H159" t="s">
        <v>64</v>
      </c>
      <c r="I159" s="6" t="s">
        <v>34</v>
      </c>
      <c r="J159" t="s">
        <v>65</v>
      </c>
      <c r="K159">
        <v>12</v>
      </c>
      <c r="L159" s="6">
        <v>90.31</v>
      </c>
      <c r="M159" s="6">
        <v>63.65</v>
      </c>
      <c r="N159" s="6">
        <v>3.56</v>
      </c>
      <c r="O159" s="6">
        <v>3</v>
      </c>
      <c r="P159" t="s">
        <v>66</v>
      </c>
      <c r="Q159" t="s">
        <v>67</v>
      </c>
    </row>
    <row r="160" spans="1:17">
      <c r="A160" t="s">
        <v>6669</v>
      </c>
      <c r="B160" t="s">
        <v>6670</v>
      </c>
      <c r="C160" t="s">
        <v>44</v>
      </c>
      <c r="D160" t="s">
        <v>1785</v>
      </c>
      <c r="E160" t="s">
        <v>34</v>
      </c>
      <c r="F160" t="s">
        <v>64</v>
      </c>
      <c r="G160" t="s">
        <v>34</v>
      </c>
      <c r="H160" t="s">
        <v>64</v>
      </c>
      <c r="I160" s="6" t="s">
        <v>34</v>
      </c>
      <c r="J160" t="s">
        <v>346</v>
      </c>
      <c r="K160">
        <v>12</v>
      </c>
      <c r="L160" s="6">
        <v>83.78</v>
      </c>
      <c r="M160" s="6">
        <v>66.36</v>
      </c>
      <c r="N160" s="6">
        <v>3.15</v>
      </c>
      <c r="O160" s="6">
        <v>3</v>
      </c>
      <c r="P160" t="s">
        <v>66</v>
      </c>
      <c r="Q160" t="s">
        <v>67</v>
      </c>
    </row>
    <row r="161" spans="1:17">
      <c r="A161" t="s">
        <v>6671</v>
      </c>
      <c r="B161" t="s">
        <v>6672</v>
      </c>
      <c r="C161" t="s">
        <v>47</v>
      </c>
      <c r="D161" t="s">
        <v>5702</v>
      </c>
      <c r="E161" t="s">
        <v>34</v>
      </c>
      <c r="F161" t="s">
        <v>64</v>
      </c>
      <c r="G161" t="s">
        <v>34</v>
      </c>
      <c r="H161" t="s">
        <v>64</v>
      </c>
      <c r="I161" s="6" t="s">
        <v>34</v>
      </c>
      <c r="J161" t="s">
        <v>346</v>
      </c>
      <c r="K161">
        <v>10</v>
      </c>
      <c r="L161" s="6">
        <v>57</v>
      </c>
      <c r="M161" s="6">
        <v>33.54</v>
      </c>
      <c r="N161" s="6">
        <v>1.53</v>
      </c>
      <c r="O161" s="6">
        <v>0</v>
      </c>
      <c r="P161" t="s">
        <v>66</v>
      </c>
      <c r="Q161" t="s">
        <v>67</v>
      </c>
    </row>
    <row r="162" spans="1:17">
      <c r="A162" t="s">
        <v>6673</v>
      </c>
      <c r="B162" t="s">
        <v>6674</v>
      </c>
      <c r="C162" t="s">
        <v>44</v>
      </c>
      <c r="D162" t="s">
        <v>5702</v>
      </c>
      <c r="E162" t="s">
        <v>34</v>
      </c>
      <c r="F162" t="s">
        <v>64</v>
      </c>
      <c r="G162" t="s">
        <v>34</v>
      </c>
      <c r="H162" t="s">
        <v>64</v>
      </c>
      <c r="I162" s="6" t="s">
        <v>34</v>
      </c>
      <c r="J162" t="s">
        <v>65</v>
      </c>
      <c r="K162">
        <v>6</v>
      </c>
      <c r="L162" s="6">
        <v>55.88</v>
      </c>
      <c r="M162" s="6">
        <v>24.96</v>
      </c>
      <c r="N162" s="6">
        <v>-9.42</v>
      </c>
      <c r="O162" s="6">
        <v>5</v>
      </c>
      <c r="P162" t="s">
        <v>66</v>
      </c>
      <c r="Q162" t="s">
        <v>67</v>
      </c>
    </row>
    <row r="163" spans="1:17">
      <c r="A163" t="s">
        <v>6675</v>
      </c>
      <c r="B163" t="s">
        <v>6676</v>
      </c>
      <c r="C163" t="s">
        <v>47</v>
      </c>
      <c r="D163" t="s">
        <v>5702</v>
      </c>
      <c r="E163" t="s">
        <v>34</v>
      </c>
      <c r="F163" t="s">
        <v>64</v>
      </c>
      <c r="G163" t="s">
        <v>34</v>
      </c>
      <c r="H163" t="s">
        <v>64</v>
      </c>
      <c r="I163" s="6" t="s">
        <v>34</v>
      </c>
      <c r="J163" t="s">
        <v>65</v>
      </c>
      <c r="K163">
        <v>10</v>
      </c>
      <c r="L163" s="6">
        <v>58.2</v>
      </c>
      <c r="M163" s="6">
        <v>34.53</v>
      </c>
      <c r="N163" s="6">
        <v>-22.05</v>
      </c>
      <c r="O163" s="6">
        <v>5</v>
      </c>
      <c r="P163" t="s">
        <v>66</v>
      </c>
      <c r="Q163" t="s">
        <v>67</v>
      </c>
    </row>
    <row r="164" spans="1:17">
      <c r="A164" t="s">
        <v>6677</v>
      </c>
      <c r="B164" t="s">
        <v>6678</v>
      </c>
      <c r="C164" t="s">
        <v>44</v>
      </c>
      <c r="D164" t="s">
        <v>5702</v>
      </c>
      <c r="E164" t="s">
        <v>34</v>
      </c>
      <c r="F164" t="s">
        <v>64</v>
      </c>
      <c r="G164" t="s">
        <v>34</v>
      </c>
      <c r="H164" t="s">
        <v>64</v>
      </c>
      <c r="I164" s="6" t="s">
        <v>34</v>
      </c>
      <c r="J164" t="s">
        <v>65</v>
      </c>
      <c r="K164">
        <v>1</v>
      </c>
      <c r="L164" s="6">
        <v>7.98</v>
      </c>
      <c r="M164" s="6">
        <v>0</v>
      </c>
      <c r="N164" s="6">
        <v>-10.12</v>
      </c>
      <c r="O164" s="6">
        <v>9</v>
      </c>
      <c r="P164" t="s">
        <v>66</v>
      </c>
      <c r="Q164" t="s">
        <v>67</v>
      </c>
    </row>
    <row r="165" spans="1:17">
      <c r="A165" t="s">
        <v>6679</v>
      </c>
      <c r="B165" t="s">
        <v>6680</v>
      </c>
      <c r="C165" t="s">
        <v>47</v>
      </c>
      <c r="D165" t="s">
        <v>5702</v>
      </c>
      <c r="E165" t="s">
        <v>34</v>
      </c>
      <c r="F165" t="s">
        <v>64</v>
      </c>
      <c r="G165" t="s">
        <v>34</v>
      </c>
      <c r="H165" t="s">
        <v>64</v>
      </c>
      <c r="I165" s="6" t="s">
        <v>34</v>
      </c>
      <c r="J165" t="s">
        <v>65</v>
      </c>
      <c r="K165">
        <v>8</v>
      </c>
      <c r="L165" s="6">
        <v>60.64</v>
      </c>
      <c r="M165" s="6">
        <v>37.92</v>
      </c>
      <c r="N165" s="6">
        <v>-21.02</v>
      </c>
      <c r="O165" s="6">
        <v>2</v>
      </c>
      <c r="P165" t="s">
        <v>66</v>
      </c>
      <c r="Q165" t="s">
        <v>67</v>
      </c>
    </row>
    <row r="166" spans="1:17">
      <c r="A166" t="s">
        <v>6681</v>
      </c>
      <c r="B166" t="s">
        <v>6682</v>
      </c>
      <c r="C166" t="s">
        <v>45</v>
      </c>
      <c r="D166" t="s">
        <v>5702</v>
      </c>
      <c r="E166" t="s">
        <v>34</v>
      </c>
      <c r="F166" t="s">
        <v>64</v>
      </c>
      <c r="G166" t="s">
        <v>34</v>
      </c>
      <c r="H166" t="s">
        <v>64</v>
      </c>
      <c r="I166" s="6" t="s">
        <v>34</v>
      </c>
      <c r="J166" t="s">
        <v>3662</v>
      </c>
      <c r="K166">
        <v>16</v>
      </c>
      <c r="L166" s="6">
        <v>126.47</v>
      </c>
      <c r="M166" s="6">
        <v>105.27</v>
      </c>
      <c r="N166" s="6">
        <v>0.35</v>
      </c>
      <c r="O166" s="6">
        <v>0</v>
      </c>
      <c r="P166" t="s">
        <v>72</v>
      </c>
      <c r="Q166" t="s">
        <v>67</v>
      </c>
    </row>
    <row r="167" spans="1:17">
      <c r="A167" t="s">
        <v>6683</v>
      </c>
      <c r="B167" t="s">
        <v>6684</v>
      </c>
      <c r="C167" t="s">
        <v>45</v>
      </c>
      <c r="D167" t="s">
        <v>5702</v>
      </c>
      <c r="E167" t="s">
        <v>34</v>
      </c>
      <c r="F167" t="s">
        <v>64</v>
      </c>
      <c r="G167" t="s">
        <v>34</v>
      </c>
      <c r="H167" t="s">
        <v>64</v>
      </c>
      <c r="I167" s="6" t="s">
        <v>34</v>
      </c>
      <c r="J167" t="s">
        <v>65</v>
      </c>
      <c r="K167">
        <v>1</v>
      </c>
      <c r="L167" s="6">
        <v>11.98</v>
      </c>
      <c r="M167" s="6">
        <v>9.98</v>
      </c>
      <c r="N167" s="6">
        <v>-11.54</v>
      </c>
      <c r="O167" s="6">
        <v>10</v>
      </c>
      <c r="P167" t="s">
        <v>66</v>
      </c>
      <c r="Q167" t="s">
        <v>67</v>
      </c>
    </row>
    <row r="168" spans="1:17">
      <c r="A168" t="s">
        <v>6685</v>
      </c>
      <c r="B168" t="s">
        <v>6686</v>
      </c>
      <c r="C168" t="s">
        <v>44</v>
      </c>
      <c r="D168" t="s">
        <v>5702</v>
      </c>
      <c r="E168" t="s">
        <v>34</v>
      </c>
      <c r="F168" t="s">
        <v>64</v>
      </c>
      <c r="G168" t="s">
        <v>34</v>
      </c>
      <c r="H168" t="s">
        <v>64</v>
      </c>
      <c r="I168" s="6" t="s">
        <v>34</v>
      </c>
      <c r="J168" t="s">
        <v>346</v>
      </c>
      <c r="K168">
        <v>9</v>
      </c>
      <c r="L168" s="6">
        <v>62.12</v>
      </c>
      <c r="M168" s="6">
        <v>51.79</v>
      </c>
      <c r="N168" s="6">
        <v>16.21</v>
      </c>
      <c r="O168" s="6">
        <v>0</v>
      </c>
      <c r="P168" t="s">
        <v>66</v>
      </c>
      <c r="Q168" t="s">
        <v>67</v>
      </c>
    </row>
    <row r="169" spans="1:17">
      <c r="A169" t="s">
        <v>6687</v>
      </c>
      <c r="B169" t="s">
        <v>6688</v>
      </c>
      <c r="C169" t="s">
        <v>40</v>
      </c>
      <c r="D169" t="s">
        <v>5702</v>
      </c>
      <c r="E169" t="s">
        <v>34</v>
      </c>
      <c r="F169" t="s">
        <v>64</v>
      </c>
      <c r="G169" t="s">
        <v>34</v>
      </c>
      <c r="H169" t="s">
        <v>64</v>
      </c>
      <c r="I169" s="6" t="s">
        <v>34</v>
      </c>
      <c r="J169" t="s">
        <v>71</v>
      </c>
      <c r="K169">
        <v>8</v>
      </c>
      <c r="L169" s="6">
        <v>39.84</v>
      </c>
      <c r="M169" s="6">
        <v>33.2</v>
      </c>
      <c r="N169" s="6">
        <v>-5.54</v>
      </c>
      <c r="O169" s="6">
        <v>0</v>
      </c>
      <c r="P169" t="s">
        <v>72</v>
      </c>
      <c r="Q169" t="s">
        <v>67</v>
      </c>
    </row>
    <row r="170" spans="1:17">
      <c r="A170" t="s">
        <v>6689</v>
      </c>
      <c r="B170" t="s">
        <v>6690</v>
      </c>
      <c r="C170" t="s">
        <v>42</v>
      </c>
      <c r="D170" t="s">
        <v>5702</v>
      </c>
      <c r="E170" t="s">
        <v>34</v>
      </c>
      <c r="F170" t="s">
        <v>64</v>
      </c>
      <c r="G170" t="s">
        <v>34</v>
      </c>
      <c r="H170" t="s">
        <v>64</v>
      </c>
      <c r="I170" s="6" t="s">
        <v>34</v>
      </c>
      <c r="J170" t="s">
        <v>346</v>
      </c>
      <c r="K170">
        <v>7</v>
      </c>
      <c r="L170" s="6">
        <v>55.86</v>
      </c>
      <c r="M170" s="6">
        <v>26.6</v>
      </c>
      <c r="N170" s="6">
        <v>-45.45</v>
      </c>
      <c r="O170" s="6">
        <v>8</v>
      </c>
      <c r="P170" t="s">
        <v>66</v>
      </c>
      <c r="Q170" t="s">
        <v>67</v>
      </c>
    </row>
    <row r="171" spans="1:17">
      <c r="A171" t="s">
        <v>6691</v>
      </c>
      <c r="B171" t="s">
        <v>6692</v>
      </c>
      <c r="C171" t="s">
        <v>45</v>
      </c>
      <c r="D171" t="s">
        <v>5576</v>
      </c>
      <c r="E171" t="s">
        <v>34</v>
      </c>
      <c r="F171" t="s">
        <v>64</v>
      </c>
      <c r="G171" t="s">
        <v>34</v>
      </c>
      <c r="H171" t="s">
        <v>64</v>
      </c>
      <c r="I171" s="6" t="s">
        <v>34</v>
      </c>
      <c r="J171" t="s">
        <v>65</v>
      </c>
      <c r="K171">
        <v>40</v>
      </c>
      <c r="L171" s="6">
        <v>239.2</v>
      </c>
      <c r="M171" s="6">
        <v>49.8</v>
      </c>
      <c r="N171" s="6">
        <v>1.07</v>
      </c>
      <c r="O171" s="6">
        <v>0</v>
      </c>
      <c r="P171" t="s">
        <v>66</v>
      </c>
      <c r="Q171" t="s">
        <v>67</v>
      </c>
    </row>
    <row r="172" spans="1:17">
      <c r="A172" t="s">
        <v>6693</v>
      </c>
      <c r="B172" t="s">
        <v>6694</v>
      </c>
      <c r="C172" t="s">
        <v>45</v>
      </c>
      <c r="D172" t="s">
        <v>5702</v>
      </c>
      <c r="E172" t="s">
        <v>34</v>
      </c>
      <c r="F172" t="s">
        <v>64</v>
      </c>
      <c r="G172" t="s">
        <v>34</v>
      </c>
      <c r="H172" t="s">
        <v>64</v>
      </c>
      <c r="I172" s="6" t="s">
        <v>34</v>
      </c>
      <c r="J172" t="s">
        <v>65</v>
      </c>
      <c r="K172">
        <v>3</v>
      </c>
      <c r="L172" s="6">
        <v>8.94</v>
      </c>
      <c r="M172" s="6">
        <v>7.44</v>
      </c>
      <c r="N172" s="6">
        <v>-4.3</v>
      </c>
      <c r="O172" s="6">
        <v>7</v>
      </c>
      <c r="P172" t="s">
        <v>66</v>
      </c>
      <c r="Q172" t="s">
        <v>67</v>
      </c>
    </row>
    <row r="173" spans="1:17">
      <c r="A173" t="s">
        <v>6695</v>
      </c>
      <c r="B173" t="s">
        <v>6696</v>
      </c>
      <c r="C173" t="s">
        <v>44</v>
      </c>
      <c r="D173" t="s">
        <v>5702</v>
      </c>
      <c r="E173" t="s">
        <v>34</v>
      </c>
      <c r="F173" t="s">
        <v>64</v>
      </c>
      <c r="G173" t="s">
        <v>34</v>
      </c>
      <c r="H173" t="s">
        <v>64</v>
      </c>
      <c r="I173" s="6" t="s">
        <v>34</v>
      </c>
      <c r="J173" t="s">
        <v>65</v>
      </c>
      <c r="K173">
        <v>9</v>
      </c>
      <c r="L173" s="6">
        <v>63</v>
      </c>
      <c r="M173" s="6">
        <v>46.55</v>
      </c>
      <c r="N173" s="6">
        <v>-2.02</v>
      </c>
      <c r="O173" s="6">
        <v>11</v>
      </c>
      <c r="P173" t="s">
        <v>66</v>
      </c>
      <c r="Q173" t="s">
        <v>67</v>
      </c>
    </row>
    <row r="174" spans="1:17">
      <c r="A174" t="s">
        <v>6697</v>
      </c>
      <c r="B174" t="s">
        <v>6698</v>
      </c>
      <c r="C174" t="s">
        <v>45</v>
      </c>
      <c r="D174" t="s">
        <v>5702</v>
      </c>
      <c r="E174" t="s">
        <v>34</v>
      </c>
      <c r="F174" t="s">
        <v>64</v>
      </c>
      <c r="G174" t="s">
        <v>34</v>
      </c>
      <c r="H174" t="s">
        <v>64</v>
      </c>
      <c r="I174" s="6" t="s">
        <v>34</v>
      </c>
      <c r="J174" t="s">
        <v>65</v>
      </c>
      <c r="K174">
        <v>0</v>
      </c>
      <c r="L174" s="6">
        <v>0</v>
      </c>
      <c r="M174" s="6">
        <v>0</v>
      </c>
      <c r="N174" s="6">
        <v>-23.74</v>
      </c>
      <c r="O174" s="6">
        <v>15</v>
      </c>
      <c r="P174" t="s">
        <v>66</v>
      </c>
      <c r="Q174" t="s">
        <v>67</v>
      </c>
    </row>
    <row r="175" spans="1:17">
      <c r="A175" t="s">
        <v>6699</v>
      </c>
      <c r="B175" t="s">
        <v>6700</v>
      </c>
      <c r="C175" t="s">
        <v>45</v>
      </c>
      <c r="D175" t="s">
        <v>5702</v>
      </c>
      <c r="E175" t="s">
        <v>34</v>
      </c>
      <c r="F175" t="s">
        <v>64</v>
      </c>
      <c r="G175" t="s">
        <v>34</v>
      </c>
      <c r="H175" t="s">
        <v>64</v>
      </c>
      <c r="I175" s="6" t="s">
        <v>34</v>
      </c>
      <c r="J175" t="s">
        <v>4484</v>
      </c>
      <c r="K175">
        <v>17</v>
      </c>
      <c r="L175" s="6">
        <v>107.71</v>
      </c>
      <c r="M175" s="6">
        <v>89.7</v>
      </c>
      <c r="N175" s="6">
        <v>-16.39</v>
      </c>
      <c r="O175" s="6">
        <v>1</v>
      </c>
      <c r="P175" t="s">
        <v>66</v>
      </c>
      <c r="Q175" t="s">
        <v>67</v>
      </c>
    </row>
    <row r="176" spans="1:17">
      <c r="A176" t="s">
        <v>6701</v>
      </c>
      <c r="B176" t="s">
        <v>6702</v>
      </c>
      <c r="C176" t="s">
        <v>40</v>
      </c>
      <c r="D176" t="s">
        <v>5702</v>
      </c>
      <c r="E176" t="s">
        <v>34</v>
      </c>
      <c r="F176" t="s">
        <v>64</v>
      </c>
      <c r="G176" t="s">
        <v>34</v>
      </c>
      <c r="H176" t="s">
        <v>64</v>
      </c>
      <c r="I176" s="6" t="s">
        <v>34</v>
      </c>
      <c r="J176" t="s">
        <v>65</v>
      </c>
      <c r="K176">
        <v>13</v>
      </c>
      <c r="L176" s="6">
        <v>77.74</v>
      </c>
      <c r="M176" s="6">
        <v>64.74</v>
      </c>
      <c r="N176" s="6">
        <v>12.71</v>
      </c>
      <c r="O176" s="6">
        <v>2</v>
      </c>
      <c r="P176" t="s">
        <v>66</v>
      </c>
      <c r="Q176" t="s">
        <v>67</v>
      </c>
    </row>
    <row r="177" spans="1:17">
      <c r="A177" t="s">
        <v>6703</v>
      </c>
      <c r="B177" t="s">
        <v>6704</v>
      </c>
      <c r="C177" t="s">
        <v>44</v>
      </c>
      <c r="D177" t="s">
        <v>5702</v>
      </c>
      <c r="E177" t="s">
        <v>34</v>
      </c>
      <c r="F177" t="s">
        <v>64</v>
      </c>
      <c r="G177" t="s">
        <v>34</v>
      </c>
      <c r="H177" t="s">
        <v>64</v>
      </c>
      <c r="I177" s="6" t="s">
        <v>34</v>
      </c>
      <c r="J177" t="s">
        <v>346</v>
      </c>
      <c r="K177">
        <v>4</v>
      </c>
      <c r="L177" s="6">
        <v>23.22</v>
      </c>
      <c r="M177" s="6">
        <v>14.94</v>
      </c>
      <c r="N177" s="6">
        <v>-10.04</v>
      </c>
      <c r="O177" s="6">
        <v>6</v>
      </c>
      <c r="P177" t="s">
        <v>66</v>
      </c>
      <c r="Q177" t="s">
        <v>67</v>
      </c>
    </row>
    <row r="178" spans="1:17">
      <c r="A178" t="s">
        <v>6705</v>
      </c>
      <c r="B178" t="s">
        <v>6706</v>
      </c>
      <c r="C178" t="s">
        <v>44</v>
      </c>
      <c r="D178" t="s">
        <v>5702</v>
      </c>
      <c r="E178" t="s">
        <v>34</v>
      </c>
      <c r="F178" t="s">
        <v>64</v>
      </c>
      <c r="G178" t="s">
        <v>34</v>
      </c>
      <c r="H178" t="s">
        <v>64</v>
      </c>
      <c r="I178" s="6" t="s">
        <v>34</v>
      </c>
      <c r="J178" t="s">
        <v>346</v>
      </c>
      <c r="K178">
        <v>1</v>
      </c>
      <c r="L178" s="6">
        <v>6.98</v>
      </c>
      <c r="M178" s="6">
        <v>5.82</v>
      </c>
      <c r="N178" s="6">
        <v>-1</v>
      </c>
      <c r="O178" s="6">
        <v>14</v>
      </c>
      <c r="P178" t="s">
        <v>66</v>
      </c>
      <c r="Q178" t="s">
        <v>67</v>
      </c>
    </row>
    <row r="179" spans="1:17">
      <c r="A179" t="s">
        <v>6707</v>
      </c>
      <c r="B179" t="s">
        <v>6708</v>
      </c>
      <c r="C179" t="s">
        <v>44</v>
      </c>
      <c r="D179" t="s">
        <v>5702</v>
      </c>
      <c r="E179" t="s">
        <v>34</v>
      </c>
      <c r="F179" t="s">
        <v>64</v>
      </c>
      <c r="G179" t="s">
        <v>34</v>
      </c>
      <c r="H179" t="s">
        <v>64</v>
      </c>
      <c r="I179" s="6" t="s">
        <v>34</v>
      </c>
      <c r="J179" t="s">
        <v>346</v>
      </c>
      <c r="K179">
        <v>1</v>
      </c>
      <c r="L179" s="6">
        <v>7.98</v>
      </c>
      <c r="M179" s="6">
        <v>6.65</v>
      </c>
      <c r="N179" s="6">
        <v>-4.54</v>
      </c>
      <c r="O179" s="6">
        <v>19</v>
      </c>
      <c r="P179" t="s">
        <v>66</v>
      </c>
      <c r="Q179" t="s">
        <v>67</v>
      </c>
    </row>
    <row r="180" spans="1:17">
      <c r="A180" t="s">
        <v>6709</v>
      </c>
      <c r="B180" t="s">
        <v>6710</v>
      </c>
      <c r="C180" t="s">
        <v>47</v>
      </c>
      <c r="D180" t="s">
        <v>5702</v>
      </c>
      <c r="E180" t="s">
        <v>34</v>
      </c>
      <c r="F180" t="s">
        <v>64</v>
      </c>
      <c r="G180" t="s">
        <v>34</v>
      </c>
      <c r="H180" t="s">
        <v>64</v>
      </c>
      <c r="I180" s="6" t="s">
        <v>34</v>
      </c>
      <c r="J180" t="s">
        <v>346</v>
      </c>
      <c r="K180">
        <v>24</v>
      </c>
      <c r="L180" s="6">
        <v>134.75</v>
      </c>
      <c r="M180" s="6">
        <v>81.48</v>
      </c>
      <c r="N180" s="6">
        <v>-5.63</v>
      </c>
      <c r="O180" s="6">
        <v>7</v>
      </c>
      <c r="P180" t="s">
        <v>66</v>
      </c>
      <c r="Q180" t="s">
        <v>67</v>
      </c>
    </row>
    <row r="181" spans="1:17">
      <c r="A181" t="s">
        <v>6711</v>
      </c>
      <c r="B181" t="s">
        <v>6712</v>
      </c>
      <c r="C181" t="s">
        <v>41</v>
      </c>
      <c r="D181" t="s">
        <v>5702</v>
      </c>
      <c r="E181" t="s">
        <v>34</v>
      </c>
      <c r="F181" t="s">
        <v>64</v>
      </c>
      <c r="G181" t="s">
        <v>34</v>
      </c>
      <c r="H181" t="s">
        <v>64</v>
      </c>
      <c r="I181" s="6" t="s">
        <v>34</v>
      </c>
      <c r="J181" t="s">
        <v>346</v>
      </c>
      <c r="K181">
        <v>11</v>
      </c>
      <c r="L181" s="6">
        <v>61.87</v>
      </c>
      <c r="M181" s="6">
        <v>34.34</v>
      </c>
      <c r="N181" s="6">
        <v>5.72</v>
      </c>
      <c r="O181" s="6">
        <v>9</v>
      </c>
      <c r="P181" t="s">
        <v>66</v>
      </c>
      <c r="Q181" t="s">
        <v>67</v>
      </c>
    </row>
    <row r="182" spans="1:17">
      <c r="A182" t="s">
        <v>6713</v>
      </c>
      <c r="B182" t="s">
        <v>6714</v>
      </c>
      <c r="C182" t="s">
        <v>45</v>
      </c>
      <c r="D182" t="s">
        <v>2946</v>
      </c>
      <c r="E182" t="s">
        <v>34</v>
      </c>
      <c r="F182" t="s">
        <v>64</v>
      </c>
      <c r="G182" t="s">
        <v>34</v>
      </c>
      <c r="H182" t="s">
        <v>64</v>
      </c>
      <c r="I182" s="6" t="s">
        <v>34</v>
      </c>
      <c r="J182" t="s">
        <v>65</v>
      </c>
      <c r="K182">
        <v>13</v>
      </c>
      <c r="L182" s="6">
        <v>116.85</v>
      </c>
      <c r="M182" s="6">
        <v>82.39</v>
      </c>
      <c r="N182" s="6">
        <v>7.15</v>
      </c>
      <c r="O182" s="6">
        <v>18</v>
      </c>
      <c r="P182" t="s">
        <v>66</v>
      </c>
      <c r="Q182" t="s">
        <v>67</v>
      </c>
    </row>
    <row r="183" spans="1:17">
      <c r="A183" t="s">
        <v>6715</v>
      </c>
      <c r="B183" t="s">
        <v>6716</v>
      </c>
      <c r="C183" t="s">
        <v>42</v>
      </c>
      <c r="D183" t="s">
        <v>5702</v>
      </c>
      <c r="E183" t="s">
        <v>34</v>
      </c>
      <c r="F183" t="s">
        <v>64</v>
      </c>
      <c r="G183" t="s">
        <v>34</v>
      </c>
      <c r="H183" t="s">
        <v>64</v>
      </c>
      <c r="I183" s="6" t="s">
        <v>34</v>
      </c>
      <c r="J183" t="s">
        <v>65</v>
      </c>
      <c r="K183">
        <v>6</v>
      </c>
      <c r="L183" s="6">
        <v>41.08</v>
      </c>
      <c r="M183" s="6">
        <v>28.76</v>
      </c>
      <c r="N183" s="6">
        <v>-4.64</v>
      </c>
      <c r="O183" s="6">
        <v>4</v>
      </c>
      <c r="P183" t="s">
        <v>66</v>
      </c>
      <c r="Q183" t="s">
        <v>67</v>
      </c>
    </row>
    <row r="184" spans="1:17">
      <c r="A184" t="s">
        <v>6717</v>
      </c>
      <c r="B184" t="s">
        <v>6718</v>
      </c>
      <c r="C184" t="s">
        <v>40</v>
      </c>
      <c r="D184" t="s">
        <v>5702</v>
      </c>
      <c r="E184" t="s">
        <v>34</v>
      </c>
      <c r="F184" t="s">
        <v>64</v>
      </c>
      <c r="G184" t="s">
        <v>34</v>
      </c>
      <c r="H184" t="s">
        <v>64</v>
      </c>
      <c r="I184" s="6" t="s">
        <v>34</v>
      </c>
      <c r="J184" t="s">
        <v>346</v>
      </c>
      <c r="K184">
        <v>12</v>
      </c>
      <c r="L184" s="6">
        <v>73.66</v>
      </c>
      <c r="M184" s="6">
        <v>52.84</v>
      </c>
      <c r="N184" s="6">
        <v>-1.43</v>
      </c>
      <c r="O184" s="6">
        <v>3</v>
      </c>
      <c r="P184" t="s">
        <v>66</v>
      </c>
      <c r="Q184" t="s">
        <v>67</v>
      </c>
    </row>
    <row r="185" spans="1:17">
      <c r="A185" t="s">
        <v>6719</v>
      </c>
      <c r="B185" t="s">
        <v>6720</v>
      </c>
      <c r="C185" t="s">
        <v>42</v>
      </c>
      <c r="D185" t="s">
        <v>5702</v>
      </c>
      <c r="E185" t="s">
        <v>34</v>
      </c>
      <c r="F185" t="s">
        <v>64</v>
      </c>
      <c r="G185" t="s">
        <v>34</v>
      </c>
      <c r="H185" t="s">
        <v>64</v>
      </c>
      <c r="I185" s="6" t="s">
        <v>34</v>
      </c>
      <c r="J185" t="s">
        <v>346</v>
      </c>
      <c r="K185">
        <v>5</v>
      </c>
      <c r="L185" s="6">
        <v>34.1</v>
      </c>
      <c r="M185" s="6">
        <v>22.94</v>
      </c>
      <c r="N185" s="6">
        <v>1.81</v>
      </c>
      <c r="O185" s="6">
        <v>6</v>
      </c>
      <c r="P185" t="s">
        <v>66</v>
      </c>
      <c r="Q185" t="s">
        <v>67</v>
      </c>
    </row>
    <row r="186" spans="1:17">
      <c r="A186" t="s">
        <v>6721</v>
      </c>
      <c r="B186" t="s">
        <v>6722</v>
      </c>
      <c r="C186" t="s">
        <v>47</v>
      </c>
      <c r="D186" t="s">
        <v>5702</v>
      </c>
      <c r="E186" t="s">
        <v>34</v>
      </c>
      <c r="F186" t="s">
        <v>64</v>
      </c>
      <c r="G186" t="s">
        <v>34</v>
      </c>
      <c r="H186" t="s">
        <v>64</v>
      </c>
      <c r="I186" s="6" t="s">
        <v>34</v>
      </c>
      <c r="J186" t="s">
        <v>65</v>
      </c>
      <c r="K186">
        <v>9</v>
      </c>
      <c r="L186" s="6">
        <v>68.82</v>
      </c>
      <c r="M186" s="6">
        <v>48.38</v>
      </c>
      <c r="N186" s="6">
        <v>-11.66</v>
      </c>
      <c r="O186" s="6">
        <v>6</v>
      </c>
      <c r="P186" t="s">
        <v>66</v>
      </c>
      <c r="Q186" t="s">
        <v>67</v>
      </c>
    </row>
    <row r="187" spans="1:17">
      <c r="A187" t="s">
        <v>6723</v>
      </c>
      <c r="B187" t="s">
        <v>6724</v>
      </c>
      <c r="C187" t="s">
        <v>42</v>
      </c>
      <c r="D187" t="s">
        <v>5702</v>
      </c>
      <c r="E187" t="s">
        <v>34</v>
      </c>
      <c r="F187" t="s">
        <v>64</v>
      </c>
      <c r="G187" t="s">
        <v>34</v>
      </c>
      <c r="H187" t="s">
        <v>64</v>
      </c>
      <c r="I187" s="6" t="s">
        <v>34</v>
      </c>
      <c r="J187" t="s">
        <v>65</v>
      </c>
      <c r="K187">
        <v>3</v>
      </c>
      <c r="L187" s="6">
        <v>29.67</v>
      </c>
      <c r="M187" s="6">
        <v>8.24</v>
      </c>
      <c r="N187" s="6">
        <v>-0.42</v>
      </c>
      <c r="O187" s="6">
        <v>7</v>
      </c>
      <c r="P187" t="s">
        <v>66</v>
      </c>
      <c r="Q187" t="s">
        <v>67</v>
      </c>
    </row>
    <row r="188" spans="1:17">
      <c r="A188" t="s">
        <v>6725</v>
      </c>
      <c r="B188" t="s">
        <v>6726</v>
      </c>
      <c r="C188" t="s">
        <v>44</v>
      </c>
      <c r="D188" t="s">
        <v>5702</v>
      </c>
      <c r="E188" t="s">
        <v>34</v>
      </c>
      <c r="F188" t="s">
        <v>64</v>
      </c>
      <c r="G188" t="s">
        <v>34</v>
      </c>
      <c r="H188" t="s">
        <v>64</v>
      </c>
      <c r="I188" s="6" t="s">
        <v>34</v>
      </c>
      <c r="J188" t="s">
        <v>346</v>
      </c>
      <c r="K188">
        <v>19</v>
      </c>
      <c r="L188" s="6">
        <v>132.62</v>
      </c>
      <c r="M188" s="6">
        <v>104.76</v>
      </c>
      <c r="N188" s="6">
        <v>30.18</v>
      </c>
      <c r="O188" s="6">
        <v>16</v>
      </c>
      <c r="P188" t="s">
        <v>66</v>
      </c>
      <c r="Q188" t="s">
        <v>67</v>
      </c>
    </row>
    <row r="189" spans="1:17">
      <c r="A189" t="s">
        <v>6727</v>
      </c>
      <c r="B189" t="s">
        <v>6728</v>
      </c>
      <c r="C189" t="s">
        <v>44</v>
      </c>
      <c r="D189" t="s">
        <v>5702</v>
      </c>
      <c r="E189" t="s">
        <v>34</v>
      </c>
      <c r="F189" t="s">
        <v>64</v>
      </c>
      <c r="G189" t="s">
        <v>34</v>
      </c>
      <c r="H189" t="s">
        <v>64</v>
      </c>
      <c r="I189" s="6" t="s">
        <v>34</v>
      </c>
      <c r="J189" t="s">
        <v>346</v>
      </c>
      <c r="K189">
        <v>13</v>
      </c>
      <c r="L189" s="6">
        <v>76.06</v>
      </c>
      <c r="M189" s="6">
        <v>48.06</v>
      </c>
      <c r="N189" s="6">
        <v>4.78</v>
      </c>
      <c r="O189" s="6">
        <v>2</v>
      </c>
      <c r="P189" t="s">
        <v>66</v>
      </c>
      <c r="Q189" t="s">
        <v>67</v>
      </c>
    </row>
    <row r="190" spans="1:17">
      <c r="A190" t="s">
        <v>6729</v>
      </c>
      <c r="B190" t="s">
        <v>6730</v>
      </c>
      <c r="C190" t="s">
        <v>41</v>
      </c>
      <c r="D190" t="s">
        <v>5702</v>
      </c>
      <c r="E190" t="s">
        <v>34</v>
      </c>
      <c r="F190" t="s">
        <v>64</v>
      </c>
      <c r="G190" t="s">
        <v>34</v>
      </c>
      <c r="H190" t="s">
        <v>64</v>
      </c>
      <c r="I190" s="6" t="s">
        <v>34</v>
      </c>
      <c r="J190" t="s">
        <v>71</v>
      </c>
      <c r="K190">
        <v>10</v>
      </c>
      <c r="L190" s="6">
        <v>79.8</v>
      </c>
      <c r="M190" s="6">
        <v>59.85</v>
      </c>
      <c r="N190" s="6">
        <v>-37.5</v>
      </c>
      <c r="O190" s="6">
        <v>0</v>
      </c>
      <c r="P190" t="s">
        <v>72</v>
      </c>
      <c r="Q190" t="s">
        <v>67</v>
      </c>
    </row>
    <row r="191" spans="1:17">
      <c r="A191" t="s">
        <v>6731</v>
      </c>
      <c r="B191" t="s">
        <v>6732</v>
      </c>
      <c r="C191" t="s">
        <v>45</v>
      </c>
      <c r="D191" t="s">
        <v>5702</v>
      </c>
      <c r="E191" t="s">
        <v>34</v>
      </c>
      <c r="F191" t="s">
        <v>64</v>
      </c>
      <c r="G191" t="s">
        <v>34</v>
      </c>
      <c r="H191" t="s">
        <v>64</v>
      </c>
      <c r="I191" s="6" t="s">
        <v>34</v>
      </c>
      <c r="J191" t="s">
        <v>65</v>
      </c>
      <c r="K191">
        <v>0</v>
      </c>
      <c r="L191" s="6">
        <v>0</v>
      </c>
      <c r="M191" s="6">
        <v>0</v>
      </c>
      <c r="N191" s="6">
        <v>0.1</v>
      </c>
      <c r="O191" s="6">
        <v>9</v>
      </c>
      <c r="P191" t="s">
        <v>66</v>
      </c>
      <c r="Q191" t="s">
        <v>67</v>
      </c>
    </row>
    <row r="192" spans="1:17">
      <c r="A192" t="s">
        <v>6733</v>
      </c>
      <c r="B192" t="s">
        <v>6734</v>
      </c>
      <c r="C192" t="s">
        <v>41</v>
      </c>
      <c r="D192" t="s">
        <v>5702</v>
      </c>
      <c r="E192" t="s">
        <v>34</v>
      </c>
      <c r="F192" t="s">
        <v>64</v>
      </c>
      <c r="G192" t="s">
        <v>34</v>
      </c>
      <c r="H192" t="s">
        <v>64</v>
      </c>
      <c r="I192" s="6" t="s">
        <v>34</v>
      </c>
      <c r="J192" t="s">
        <v>65</v>
      </c>
      <c r="K192">
        <v>6</v>
      </c>
      <c r="L192" s="6">
        <v>41.88</v>
      </c>
      <c r="M192" s="6">
        <v>34.92</v>
      </c>
      <c r="N192" s="6">
        <v>7.13</v>
      </c>
      <c r="O192" s="6">
        <v>19</v>
      </c>
      <c r="P192" t="s">
        <v>66</v>
      </c>
      <c r="Q192" t="s">
        <v>67</v>
      </c>
    </row>
    <row r="193" spans="1:17">
      <c r="A193" t="s">
        <v>6735</v>
      </c>
      <c r="B193" t="s">
        <v>6736</v>
      </c>
      <c r="C193" t="s">
        <v>45</v>
      </c>
      <c r="D193" t="s">
        <v>5702</v>
      </c>
      <c r="E193" t="s">
        <v>34</v>
      </c>
      <c r="F193" t="s">
        <v>64</v>
      </c>
      <c r="G193" t="s">
        <v>34</v>
      </c>
      <c r="H193" t="s">
        <v>64</v>
      </c>
      <c r="I193" s="6" t="s">
        <v>34</v>
      </c>
      <c r="J193" t="s">
        <v>65</v>
      </c>
      <c r="K193">
        <v>28</v>
      </c>
      <c r="L193" s="6">
        <v>147.23</v>
      </c>
      <c r="M193" s="6">
        <v>89.46</v>
      </c>
      <c r="N193" s="6">
        <v>4.83</v>
      </c>
      <c r="O193" s="6">
        <v>2</v>
      </c>
      <c r="P193" t="s">
        <v>66</v>
      </c>
      <c r="Q193" t="s">
        <v>67</v>
      </c>
    </row>
    <row r="194" spans="1:17">
      <c r="A194" t="s">
        <v>6737</v>
      </c>
      <c r="B194" t="s">
        <v>6738</v>
      </c>
      <c r="C194" t="s">
        <v>45</v>
      </c>
      <c r="D194" t="s">
        <v>5702</v>
      </c>
      <c r="E194" t="s">
        <v>34</v>
      </c>
      <c r="F194" t="s">
        <v>64</v>
      </c>
      <c r="G194" t="s">
        <v>34</v>
      </c>
      <c r="H194" t="s">
        <v>64</v>
      </c>
      <c r="I194" s="6" t="s">
        <v>34</v>
      </c>
      <c r="J194" t="s">
        <v>65</v>
      </c>
      <c r="K194">
        <v>9</v>
      </c>
      <c r="L194" s="6">
        <v>71.82</v>
      </c>
      <c r="M194" s="6">
        <v>39.9</v>
      </c>
      <c r="N194" s="6">
        <v>6.36</v>
      </c>
      <c r="O194" s="6">
        <v>16</v>
      </c>
      <c r="P194" t="s">
        <v>66</v>
      </c>
      <c r="Q194" t="s">
        <v>67</v>
      </c>
    </row>
    <row r="195" spans="1:17">
      <c r="A195" t="s">
        <v>6739</v>
      </c>
      <c r="B195" t="s">
        <v>6740</v>
      </c>
      <c r="C195" t="s">
        <v>40</v>
      </c>
      <c r="D195" t="s">
        <v>5702</v>
      </c>
      <c r="E195" t="s">
        <v>34</v>
      </c>
      <c r="F195" t="s">
        <v>64</v>
      </c>
      <c r="G195" t="s">
        <v>34</v>
      </c>
      <c r="H195" t="s">
        <v>64</v>
      </c>
      <c r="I195" s="6" t="s">
        <v>34</v>
      </c>
      <c r="J195" t="s">
        <v>346</v>
      </c>
      <c r="K195">
        <v>7</v>
      </c>
      <c r="L195" s="6">
        <v>55.86</v>
      </c>
      <c r="M195" s="6">
        <v>39.9</v>
      </c>
      <c r="N195" s="6">
        <v>-2.35</v>
      </c>
      <c r="O195" s="6">
        <v>23</v>
      </c>
      <c r="P195" t="s">
        <v>66</v>
      </c>
      <c r="Q195" t="s">
        <v>67</v>
      </c>
    </row>
    <row r="196" spans="1:17">
      <c r="A196" t="s">
        <v>6741</v>
      </c>
      <c r="B196" t="s">
        <v>6742</v>
      </c>
      <c r="C196" t="s">
        <v>45</v>
      </c>
      <c r="D196" t="s">
        <v>5702</v>
      </c>
      <c r="E196" t="s">
        <v>34</v>
      </c>
      <c r="F196" t="s">
        <v>64</v>
      </c>
      <c r="G196" t="s">
        <v>34</v>
      </c>
      <c r="H196" t="s">
        <v>64</v>
      </c>
      <c r="I196" s="6" t="s">
        <v>34</v>
      </c>
      <c r="J196" t="s">
        <v>346</v>
      </c>
      <c r="K196">
        <v>18</v>
      </c>
      <c r="L196" s="6">
        <v>118.64</v>
      </c>
      <c r="M196" s="6">
        <v>80.26</v>
      </c>
      <c r="N196" s="6">
        <v>2.92</v>
      </c>
      <c r="O196" s="6">
        <v>3</v>
      </c>
      <c r="P196" t="s">
        <v>66</v>
      </c>
      <c r="Q196" t="s">
        <v>67</v>
      </c>
    </row>
    <row r="197" spans="1:17">
      <c r="A197" t="s">
        <v>6743</v>
      </c>
      <c r="B197" t="s">
        <v>6744</v>
      </c>
      <c r="C197" t="s">
        <v>47</v>
      </c>
      <c r="D197" t="s">
        <v>5702</v>
      </c>
      <c r="E197" t="s">
        <v>34</v>
      </c>
      <c r="F197" t="s">
        <v>64</v>
      </c>
      <c r="G197" t="s">
        <v>34</v>
      </c>
      <c r="H197" t="s">
        <v>64</v>
      </c>
      <c r="I197" s="6" t="s">
        <v>34</v>
      </c>
      <c r="J197" t="s">
        <v>346</v>
      </c>
      <c r="K197">
        <v>11</v>
      </c>
      <c r="L197" s="6">
        <v>65.78</v>
      </c>
      <c r="M197" s="6">
        <v>49.8</v>
      </c>
      <c r="N197" s="6">
        <v>6.29</v>
      </c>
      <c r="O197" s="6">
        <v>23</v>
      </c>
      <c r="P197" t="s">
        <v>66</v>
      </c>
      <c r="Q197" t="s">
        <v>67</v>
      </c>
    </row>
    <row r="198" spans="1:17">
      <c r="A198" t="s">
        <v>6745</v>
      </c>
      <c r="B198" t="s">
        <v>6746</v>
      </c>
      <c r="C198" t="s">
        <v>47</v>
      </c>
      <c r="D198" t="s">
        <v>5702</v>
      </c>
      <c r="E198" t="s">
        <v>34</v>
      </c>
      <c r="F198" t="s">
        <v>64</v>
      </c>
      <c r="G198" t="s">
        <v>34</v>
      </c>
      <c r="H198" t="s">
        <v>64</v>
      </c>
      <c r="I198" s="6" t="s">
        <v>34</v>
      </c>
      <c r="J198" t="s">
        <v>346</v>
      </c>
      <c r="K198">
        <v>1</v>
      </c>
      <c r="L198" s="6">
        <v>12.89</v>
      </c>
      <c r="M198" s="6">
        <v>0</v>
      </c>
      <c r="N198" s="6">
        <v>-6.69</v>
      </c>
      <c r="O198" s="6">
        <v>14</v>
      </c>
      <c r="P198" t="s">
        <v>66</v>
      </c>
      <c r="Q198" t="s">
        <v>67</v>
      </c>
    </row>
    <row r="199" spans="1:17">
      <c r="A199" t="s">
        <v>6747</v>
      </c>
      <c r="B199" t="s">
        <v>6748</v>
      </c>
      <c r="C199" t="s">
        <v>45</v>
      </c>
      <c r="D199" t="s">
        <v>5702</v>
      </c>
      <c r="E199" t="s">
        <v>34</v>
      </c>
      <c r="F199" t="s">
        <v>64</v>
      </c>
      <c r="G199" t="s">
        <v>34</v>
      </c>
      <c r="H199" t="s">
        <v>64</v>
      </c>
      <c r="I199" s="6" t="s">
        <v>34</v>
      </c>
      <c r="J199" t="s">
        <v>65</v>
      </c>
      <c r="K199">
        <v>0</v>
      </c>
      <c r="L199" s="6">
        <v>0</v>
      </c>
      <c r="M199" s="6">
        <v>0</v>
      </c>
      <c r="N199" s="6">
        <v>-0.74</v>
      </c>
      <c r="O199" s="6">
        <v>15</v>
      </c>
      <c r="P199" t="s">
        <v>66</v>
      </c>
      <c r="Q199" t="s">
        <v>67</v>
      </c>
    </row>
    <row r="200" spans="1:17">
      <c r="A200" t="s">
        <v>6749</v>
      </c>
      <c r="B200" t="s">
        <v>6750</v>
      </c>
      <c r="C200" t="s">
        <v>40</v>
      </c>
      <c r="D200" t="s">
        <v>5702</v>
      </c>
      <c r="E200" t="s">
        <v>34</v>
      </c>
      <c r="F200" t="s">
        <v>64</v>
      </c>
      <c r="G200" t="s">
        <v>34</v>
      </c>
      <c r="H200" t="s">
        <v>64</v>
      </c>
      <c r="I200" s="6" t="s">
        <v>34</v>
      </c>
      <c r="J200" t="s">
        <v>346</v>
      </c>
      <c r="K200">
        <v>6</v>
      </c>
      <c r="L200" s="6">
        <v>41.88</v>
      </c>
      <c r="M200" s="6">
        <v>34.92</v>
      </c>
      <c r="N200" s="6">
        <v>6.91</v>
      </c>
      <c r="O200" s="6">
        <v>24</v>
      </c>
      <c r="P200" t="s">
        <v>66</v>
      </c>
      <c r="Q200" t="s">
        <v>67</v>
      </c>
    </row>
    <row r="201" spans="1:17">
      <c r="A201" t="s">
        <v>6751</v>
      </c>
      <c r="B201" t="s">
        <v>6752</v>
      </c>
      <c r="C201" t="s">
        <v>40</v>
      </c>
      <c r="D201" t="s">
        <v>5702</v>
      </c>
      <c r="E201" t="s">
        <v>34</v>
      </c>
      <c r="F201" t="s">
        <v>64</v>
      </c>
      <c r="G201" t="s">
        <v>34</v>
      </c>
      <c r="H201" t="s">
        <v>64</v>
      </c>
      <c r="I201" s="6" t="s">
        <v>34</v>
      </c>
      <c r="J201" t="s">
        <v>346</v>
      </c>
      <c r="K201">
        <v>19</v>
      </c>
      <c r="L201" s="6">
        <v>110.12</v>
      </c>
      <c r="M201" s="6">
        <v>80.52</v>
      </c>
      <c r="N201" s="6">
        <v>-19.58</v>
      </c>
      <c r="O201" s="6">
        <v>0</v>
      </c>
      <c r="P201" t="s">
        <v>66</v>
      </c>
      <c r="Q201" t="s">
        <v>67</v>
      </c>
    </row>
    <row r="202" spans="1:17">
      <c r="A202" t="s">
        <v>6753</v>
      </c>
      <c r="B202" t="s">
        <v>6754</v>
      </c>
      <c r="C202" t="s">
        <v>45</v>
      </c>
      <c r="D202" t="s">
        <v>5702</v>
      </c>
      <c r="E202" t="s">
        <v>34</v>
      </c>
      <c r="F202" t="s">
        <v>64</v>
      </c>
      <c r="G202" t="s">
        <v>34</v>
      </c>
      <c r="H202" t="s">
        <v>64</v>
      </c>
      <c r="I202" s="6" t="s">
        <v>34</v>
      </c>
      <c r="J202" t="s">
        <v>346</v>
      </c>
      <c r="K202">
        <v>13</v>
      </c>
      <c r="L202" s="6">
        <v>164.44</v>
      </c>
      <c r="M202" s="6">
        <v>127.9</v>
      </c>
      <c r="N202" s="6">
        <v>10.97</v>
      </c>
      <c r="O202" s="6">
        <v>17</v>
      </c>
      <c r="P202" t="s">
        <v>66</v>
      </c>
      <c r="Q202" t="s">
        <v>67</v>
      </c>
    </row>
    <row r="203" spans="1:17">
      <c r="A203" t="s">
        <v>6755</v>
      </c>
      <c r="B203" t="s">
        <v>6756</v>
      </c>
      <c r="C203" t="s">
        <v>40</v>
      </c>
      <c r="D203" t="s">
        <v>5702</v>
      </c>
      <c r="E203" t="s">
        <v>34</v>
      </c>
      <c r="F203" t="s">
        <v>64</v>
      </c>
      <c r="G203" t="s">
        <v>34</v>
      </c>
      <c r="H203" t="s">
        <v>64</v>
      </c>
      <c r="I203" s="6" t="s">
        <v>34</v>
      </c>
      <c r="J203" t="s">
        <v>346</v>
      </c>
      <c r="K203">
        <v>1</v>
      </c>
      <c r="L203" s="6">
        <v>5.98</v>
      </c>
      <c r="M203" s="6">
        <v>0</v>
      </c>
      <c r="N203" s="6">
        <v>-4.08</v>
      </c>
      <c r="O203" s="6">
        <v>9</v>
      </c>
      <c r="P203" t="s">
        <v>66</v>
      </c>
      <c r="Q203" t="s">
        <v>67</v>
      </c>
    </row>
    <row r="204" spans="1:17">
      <c r="A204" t="s">
        <v>6757</v>
      </c>
      <c r="B204" t="s">
        <v>6758</v>
      </c>
      <c r="C204" t="s">
        <v>45</v>
      </c>
      <c r="D204" t="s">
        <v>5702</v>
      </c>
      <c r="E204" t="s">
        <v>34</v>
      </c>
      <c r="F204" t="s">
        <v>64</v>
      </c>
      <c r="G204" t="s">
        <v>34</v>
      </c>
      <c r="H204" t="s">
        <v>64</v>
      </c>
      <c r="I204" s="6" t="s">
        <v>34</v>
      </c>
      <c r="J204" t="s">
        <v>65</v>
      </c>
      <c r="K204">
        <v>3</v>
      </c>
      <c r="L204" s="6">
        <v>28.94</v>
      </c>
      <c r="M204" s="6">
        <v>24.95</v>
      </c>
      <c r="N204" s="6">
        <v>-14.56</v>
      </c>
      <c r="O204" s="6">
        <v>7</v>
      </c>
      <c r="P204" t="s">
        <v>66</v>
      </c>
      <c r="Q204" t="s">
        <v>67</v>
      </c>
    </row>
    <row r="205" spans="1:17">
      <c r="A205" t="s">
        <v>6759</v>
      </c>
      <c r="B205" t="s">
        <v>6760</v>
      </c>
      <c r="C205" t="s">
        <v>45</v>
      </c>
      <c r="D205" t="s">
        <v>5702</v>
      </c>
      <c r="E205" t="s">
        <v>34</v>
      </c>
      <c r="F205" t="s">
        <v>64</v>
      </c>
      <c r="G205" t="s">
        <v>34</v>
      </c>
      <c r="H205" t="s">
        <v>64</v>
      </c>
      <c r="I205" s="6" t="s">
        <v>34</v>
      </c>
      <c r="J205" t="s">
        <v>346</v>
      </c>
      <c r="K205">
        <v>2</v>
      </c>
      <c r="L205" s="6">
        <v>11.96</v>
      </c>
      <c r="M205" s="6">
        <v>9.96</v>
      </c>
      <c r="N205" s="6">
        <v>-3.96</v>
      </c>
      <c r="O205" s="6">
        <v>13</v>
      </c>
      <c r="P205" t="s">
        <v>66</v>
      </c>
      <c r="Q205" t="s">
        <v>67</v>
      </c>
    </row>
    <row r="206" spans="1:17">
      <c r="A206" t="s">
        <v>6761</v>
      </c>
      <c r="B206" t="s">
        <v>6762</v>
      </c>
      <c r="C206" t="s">
        <v>42</v>
      </c>
      <c r="D206" t="s">
        <v>5576</v>
      </c>
      <c r="E206" t="s">
        <v>34</v>
      </c>
      <c r="F206" t="s">
        <v>64</v>
      </c>
      <c r="G206" t="s">
        <v>34</v>
      </c>
      <c r="H206" t="s">
        <v>64</v>
      </c>
      <c r="I206" s="6" t="s">
        <v>34</v>
      </c>
      <c r="J206" t="s">
        <v>346</v>
      </c>
      <c r="K206">
        <v>10</v>
      </c>
      <c r="L206" s="6">
        <v>140.28</v>
      </c>
      <c r="M206" s="6">
        <v>116.86</v>
      </c>
      <c r="N206" s="6">
        <v>6.94</v>
      </c>
      <c r="O206" s="6">
        <v>20</v>
      </c>
      <c r="P206" t="s">
        <v>66</v>
      </c>
      <c r="Q206" t="s">
        <v>67</v>
      </c>
    </row>
    <row r="207" spans="1:17">
      <c r="A207" t="s">
        <v>6763</v>
      </c>
      <c r="B207" t="s">
        <v>6764</v>
      </c>
      <c r="C207" t="s">
        <v>41</v>
      </c>
      <c r="D207" t="s">
        <v>5702</v>
      </c>
      <c r="E207" t="s">
        <v>34</v>
      </c>
      <c r="F207" t="s">
        <v>64</v>
      </c>
      <c r="G207" t="s">
        <v>34</v>
      </c>
      <c r="H207" t="s">
        <v>64</v>
      </c>
      <c r="I207" s="6" t="s">
        <v>34</v>
      </c>
      <c r="J207" t="s">
        <v>346</v>
      </c>
      <c r="K207">
        <v>2</v>
      </c>
      <c r="L207" s="6">
        <v>9.26</v>
      </c>
      <c r="M207" s="6">
        <v>4.4</v>
      </c>
      <c r="N207" s="6">
        <v>-6.87</v>
      </c>
      <c r="O207" s="6">
        <v>13</v>
      </c>
      <c r="P207" t="s">
        <v>66</v>
      </c>
      <c r="Q207" t="s">
        <v>67</v>
      </c>
    </row>
    <row r="208" spans="1:17">
      <c r="A208" t="s">
        <v>6765</v>
      </c>
      <c r="B208" t="s">
        <v>6766</v>
      </c>
      <c r="C208" t="s">
        <v>40</v>
      </c>
      <c r="D208" t="s">
        <v>5702</v>
      </c>
      <c r="E208" t="s">
        <v>34</v>
      </c>
      <c r="F208" t="s">
        <v>64</v>
      </c>
      <c r="G208" t="s">
        <v>34</v>
      </c>
      <c r="H208" t="s">
        <v>64</v>
      </c>
      <c r="I208" s="6" t="s">
        <v>34</v>
      </c>
      <c r="J208" t="s">
        <v>65</v>
      </c>
      <c r="K208">
        <v>73</v>
      </c>
      <c r="L208" s="6">
        <v>362.34</v>
      </c>
      <c r="M208" s="6">
        <v>244.69</v>
      </c>
      <c r="N208" s="6">
        <v>43.59</v>
      </c>
      <c r="O208" s="6">
        <v>27</v>
      </c>
      <c r="P208" t="s">
        <v>66</v>
      </c>
      <c r="Q208" t="s">
        <v>67</v>
      </c>
    </row>
    <row r="209" spans="1:17">
      <c r="A209" t="s">
        <v>6767</v>
      </c>
      <c r="B209" t="s">
        <v>6768</v>
      </c>
      <c r="C209" t="s">
        <v>42</v>
      </c>
      <c r="D209" t="s">
        <v>5702</v>
      </c>
      <c r="E209" t="s">
        <v>34</v>
      </c>
      <c r="F209" t="s">
        <v>64</v>
      </c>
      <c r="G209" t="s">
        <v>34</v>
      </c>
      <c r="H209" t="s">
        <v>64</v>
      </c>
      <c r="I209" s="6" t="s">
        <v>34</v>
      </c>
      <c r="J209" t="s">
        <v>346</v>
      </c>
      <c r="K209">
        <v>14</v>
      </c>
      <c r="L209" s="6">
        <v>82.06</v>
      </c>
      <c r="M209" s="6">
        <v>68.36</v>
      </c>
      <c r="N209" s="6">
        <v>11.21</v>
      </c>
      <c r="O209" s="6">
        <v>1</v>
      </c>
      <c r="P209" t="s">
        <v>66</v>
      </c>
      <c r="Q209" t="s">
        <v>67</v>
      </c>
    </row>
    <row r="210" spans="1:17">
      <c r="A210" t="s">
        <v>6769</v>
      </c>
      <c r="B210" t="s">
        <v>6770</v>
      </c>
      <c r="C210" t="s">
        <v>42</v>
      </c>
      <c r="D210" t="s">
        <v>5702</v>
      </c>
      <c r="E210" t="s">
        <v>34</v>
      </c>
      <c r="F210" t="s">
        <v>64</v>
      </c>
      <c r="G210" t="s">
        <v>34</v>
      </c>
      <c r="H210" t="s">
        <v>64</v>
      </c>
      <c r="I210" s="6" t="s">
        <v>34</v>
      </c>
      <c r="J210" t="s">
        <v>346</v>
      </c>
      <c r="K210">
        <v>17</v>
      </c>
      <c r="L210" s="6">
        <v>102.9</v>
      </c>
      <c r="M210" s="6">
        <v>85.7</v>
      </c>
      <c r="N210" s="6">
        <v>-16.79</v>
      </c>
      <c r="O210" s="6">
        <v>0</v>
      </c>
      <c r="P210" t="s">
        <v>66</v>
      </c>
      <c r="Q210" t="s">
        <v>67</v>
      </c>
    </row>
    <row r="211" spans="1:17">
      <c r="A211" t="s">
        <v>6771</v>
      </c>
      <c r="B211" t="s">
        <v>6772</v>
      </c>
      <c r="C211" t="s">
        <v>45</v>
      </c>
      <c r="D211" t="s">
        <v>5702</v>
      </c>
      <c r="E211" t="s">
        <v>34</v>
      </c>
      <c r="F211" t="s">
        <v>64</v>
      </c>
      <c r="G211" t="s">
        <v>34</v>
      </c>
      <c r="H211" t="s">
        <v>64</v>
      </c>
      <c r="I211" s="6" t="s">
        <v>34</v>
      </c>
      <c r="J211" t="s">
        <v>65</v>
      </c>
      <c r="K211">
        <v>0</v>
      </c>
      <c r="L211" s="6">
        <v>0</v>
      </c>
      <c r="M211" s="6">
        <v>0</v>
      </c>
      <c r="N211" s="6">
        <v>-2.22</v>
      </c>
      <c r="O211" s="6">
        <v>10</v>
      </c>
      <c r="P211" t="s">
        <v>66</v>
      </c>
      <c r="Q211" t="s">
        <v>67</v>
      </c>
    </row>
    <row r="212" spans="1:17">
      <c r="A212" t="s">
        <v>6773</v>
      </c>
      <c r="B212" t="s">
        <v>6774</v>
      </c>
      <c r="C212" t="s">
        <v>42</v>
      </c>
      <c r="D212" t="s">
        <v>5702</v>
      </c>
      <c r="E212" t="s">
        <v>34</v>
      </c>
      <c r="F212" t="s">
        <v>64</v>
      </c>
      <c r="G212" t="s">
        <v>34</v>
      </c>
      <c r="H212" t="s">
        <v>64</v>
      </c>
      <c r="I212" s="6" t="s">
        <v>34</v>
      </c>
      <c r="J212" t="s">
        <v>346</v>
      </c>
      <c r="K212">
        <v>8</v>
      </c>
      <c r="L212" s="6">
        <v>110.87</v>
      </c>
      <c r="M212" s="6">
        <v>82.4</v>
      </c>
      <c r="N212" s="6">
        <v>17.31</v>
      </c>
      <c r="O212" s="6">
        <v>2</v>
      </c>
      <c r="P212" t="s">
        <v>66</v>
      </c>
      <c r="Q212" t="s">
        <v>67</v>
      </c>
    </row>
    <row r="213" spans="1:17">
      <c r="A213" t="s">
        <v>6775</v>
      </c>
      <c r="B213" t="s">
        <v>6776</v>
      </c>
      <c r="C213" t="s">
        <v>40</v>
      </c>
      <c r="D213" t="s">
        <v>5702</v>
      </c>
      <c r="E213" t="s">
        <v>34</v>
      </c>
      <c r="F213" t="s">
        <v>64</v>
      </c>
      <c r="G213" t="s">
        <v>34</v>
      </c>
      <c r="H213" t="s">
        <v>64</v>
      </c>
      <c r="I213" s="6" t="s">
        <v>34</v>
      </c>
      <c r="J213" t="s">
        <v>346</v>
      </c>
      <c r="K213">
        <v>4</v>
      </c>
      <c r="L213" s="6">
        <v>20.96</v>
      </c>
      <c r="M213" s="6">
        <v>9.98</v>
      </c>
      <c r="N213" s="6">
        <v>-4.88</v>
      </c>
      <c r="O213" s="6">
        <v>7</v>
      </c>
      <c r="P213" t="s">
        <v>66</v>
      </c>
      <c r="Q213" t="s">
        <v>67</v>
      </c>
    </row>
    <row r="214" spans="1:17">
      <c r="A214" t="s">
        <v>6777</v>
      </c>
      <c r="B214" t="s">
        <v>6778</v>
      </c>
      <c r="C214" t="s">
        <v>42</v>
      </c>
      <c r="D214" t="s">
        <v>5702</v>
      </c>
      <c r="E214" t="s">
        <v>34</v>
      </c>
      <c r="F214" t="s">
        <v>64</v>
      </c>
      <c r="G214" t="s">
        <v>34</v>
      </c>
      <c r="H214" t="s">
        <v>64</v>
      </c>
      <c r="I214" s="6" t="s">
        <v>34</v>
      </c>
      <c r="J214" t="s">
        <v>346</v>
      </c>
      <c r="K214">
        <v>10</v>
      </c>
      <c r="L214" s="6">
        <v>97.04</v>
      </c>
      <c r="M214" s="6">
        <v>64.36</v>
      </c>
      <c r="N214" s="6">
        <v>-13.79</v>
      </c>
      <c r="O214" s="6">
        <v>1</v>
      </c>
      <c r="P214" t="s">
        <v>66</v>
      </c>
      <c r="Q214" t="s">
        <v>67</v>
      </c>
    </row>
    <row r="215" spans="1:17">
      <c r="A215" t="s">
        <v>6779</v>
      </c>
      <c r="B215" t="s">
        <v>6780</v>
      </c>
      <c r="C215" t="s">
        <v>44</v>
      </c>
      <c r="D215" t="s">
        <v>5702</v>
      </c>
      <c r="E215" t="s">
        <v>34</v>
      </c>
      <c r="F215" t="s">
        <v>64</v>
      </c>
      <c r="G215" t="s">
        <v>34</v>
      </c>
      <c r="H215" t="s">
        <v>64</v>
      </c>
      <c r="I215" s="6" t="s">
        <v>34</v>
      </c>
      <c r="J215" t="s">
        <v>346</v>
      </c>
      <c r="K215">
        <v>2</v>
      </c>
      <c r="L215" s="6">
        <v>12.56</v>
      </c>
      <c r="M215" s="6">
        <v>0</v>
      </c>
      <c r="N215" s="6">
        <v>-10.05</v>
      </c>
      <c r="O215" s="6">
        <v>13</v>
      </c>
      <c r="P215" t="s">
        <v>66</v>
      </c>
      <c r="Q215" t="s">
        <v>67</v>
      </c>
    </row>
    <row r="216" spans="1:17">
      <c r="A216" t="s">
        <v>6781</v>
      </c>
      <c r="B216" t="s">
        <v>6782</v>
      </c>
      <c r="C216" t="s">
        <v>42</v>
      </c>
      <c r="D216" t="s">
        <v>5702</v>
      </c>
      <c r="E216" t="s">
        <v>34</v>
      </c>
      <c r="F216" t="s">
        <v>64</v>
      </c>
      <c r="G216" t="s">
        <v>34</v>
      </c>
      <c r="H216" t="s">
        <v>64</v>
      </c>
      <c r="I216" s="6" t="s">
        <v>34</v>
      </c>
      <c r="J216" t="s">
        <v>65</v>
      </c>
      <c r="K216">
        <v>5</v>
      </c>
      <c r="L216" s="6">
        <v>29.51</v>
      </c>
      <c r="M216" s="6">
        <v>15.78</v>
      </c>
      <c r="N216" s="6">
        <v>-5.11</v>
      </c>
      <c r="O216" s="6">
        <v>15</v>
      </c>
      <c r="P216" t="s">
        <v>66</v>
      </c>
      <c r="Q216" t="s">
        <v>67</v>
      </c>
    </row>
    <row r="217" spans="1:17">
      <c r="A217" t="s">
        <v>6783</v>
      </c>
      <c r="B217" t="s">
        <v>6784</v>
      </c>
      <c r="C217" t="s">
        <v>42</v>
      </c>
      <c r="D217" t="s">
        <v>5702</v>
      </c>
      <c r="E217" t="s">
        <v>34</v>
      </c>
      <c r="F217" t="s">
        <v>64</v>
      </c>
      <c r="G217" t="s">
        <v>34</v>
      </c>
      <c r="H217" t="s">
        <v>64</v>
      </c>
      <c r="I217" s="6" t="s">
        <v>34</v>
      </c>
      <c r="J217" t="s">
        <v>346</v>
      </c>
      <c r="K217">
        <v>14</v>
      </c>
      <c r="L217" s="6">
        <v>97.86</v>
      </c>
      <c r="M217" s="6">
        <v>81.48</v>
      </c>
      <c r="N217" s="6">
        <v>21.82</v>
      </c>
      <c r="O217" s="6">
        <v>0</v>
      </c>
      <c r="P217" t="s">
        <v>66</v>
      </c>
      <c r="Q217" t="s">
        <v>67</v>
      </c>
    </row>
    <row r="218" spans="1:17">
      <c r="A218" t="s">
        <v>6785</v>
      </c>
      <c r="B218" t="s">
        <v>6786</v>
      </c>
      <c r="C218" t="s">
        <v>47</v>
      </c>
      <c r="D218" t="s">
        <v>2192</v>
      </c>
      <c r="E218" t="s">
        <v>34</v>
      </c>
      <c r="F218" t="s">
        <v>64</v>
      </c>
      <c r="G218" t="s">
        <v>34</v>
      </c>
      <c r="H218" t="s">
        <v>64</v>
      </c>
      <c r="I218" s="6" t="s">
        <v>34</v>
      </c>
      <c r="J218" t="s">
        <v>346</v>
      </c>
      <c r="K218">
        <v>1</v>
      </c>
      <c r="L218" s="6">
        <v>12.99</v>
      </c>
      <c r="M218" s="6">
        <v>10.82</v>
      </c>
      <c r="N218" s="6">
        <v>1.67</v>
      </c>
      <c r="O218" s="6">
        <v>14</v>
      </c>
      <c r="P218" t="s">
        <v>66</v>
      </c>
      <c r="Q218" t="s">
        <v>67</v>
      </c>
    </row>
    <row r="219" spans="1:17">
      <c r="A219" t="s">
        <v>6787</v>
      </c>
      <c r="B219" t="s">
        <v>6788</v>
      </c>
      <c r="C219" t="s">
        <v>47</v>
      </c>
      <c r="D219" t="s">
        <v>5962</v>
      </c>
      <c r="E219" t="s">
        <v>34</v>
      </c>
      <c r="F219" t="s">
        <v>64</v>
      </c>
      <c r="G219" t="s">
        <v>34</v>
      </c>
      <c r="H219" t="s">
        <v>64</v>
      </c>
      <c r="I219" s="6" t="s">
        <v>34</v>
      </c>
      <c r="J219" t="s">
        <v>65</v>
      </c>
      <c r="K219">
        <v>12</v>
      </c>
      <c r="L219" s="6">
        <v>71.84</v>
      </c>
      <c r="M219" s="6">
        <v>49.88</v>
      </c>
      <c r="N219" s="6">
        <v>5.6</v>
      </c>
      <c r="O219" s="6">
        <v>20</v>
      </c>
      <c r="P219" t="s">
        <v>66</v>
      </c>
      <c r="Q219" t="s">
        <v>67</v>
      </c>
    </row>
    <row r="220" spans="1:17">
      <c r="A220" t="s">
        <v>6789</v>
      </c>
      <c r="B220" t="s">
        <v>6790</v>
      </c>
      <c r="C220" t="s">
        <v>47</v>
      </c>
      <c r="D220" t="s">
        <v>5903</v>
      </c>
      <c r="E220" t="s">
        <v>34</v>
      </c>
      <c r="F220" t="s">
        <v>64</v>
      </c>
      <c r="G220" t="s">
        <v>34</v>
      </c>
      <c r="H220" t="s">
        <v>64</v>
      </c>
      <c r="I220" s="6" t="s">
        <v>34</v>
      </c>
      <c r="J220" t="s">
        <v>346</v>
      </c>
      <c r="K220">
        <v>5</v>
      </c>
      <c r="L220" s="6">
        <v>34.92</v>
      </c>
      <c r="M220" s="6">
        <v>23.28</v>
      </c>
      <c r="N220" s="6">
        <v>-0.64</v>
      </c>
      <c r="O220" s="6">
        <v>5</v>
      </c>
      <c r="P220" t="s">
        <v>66</v>
      </c>
      <c r="Q220" t="s">
        <v>67</v>
      </c>
    </row>
    <row r="221" spans="1:17">
      <c r="A221" t="s">
        <v>6791</v>
      </c>
      <c r="B221" t="s">
        <v>6792</v>
      </c>
      <c r="C221" t="s">
        <v>47</v>
      </c>
      <c r="D221" t="s">
        <v>2192</v>
      </c>
      <c r="E221" t="s">
        <v>34</v>
      </c>
      <c r="F221" t="s">
        <v>64</v>
      </c>
      <c r="G221" t="s">
        <v>34</v>
      </c>
      <c r="H221" t="s">
        <v>64</v>
      </c>
      <c r="I221" s="6" t="s">
        <v>34</v>
      </c>
      <c r="J221" t="s">
        <v>346</v>
      </c>
      <c r="K221">
        <v>6</v>
      </c>
      <c r="L221" s="6">
        <v>55.08</v>
      </c>
      <c r="M221" s="6">
        <v>38.4</v>
      </c>
      <c r="N221" s="6">
        <v>-2.39</v>
      </c>
      <c r="O221" s="6">
        <v>5</v>
      </c>
      <c r="P221" t="s">
        <v>66</v>
      </c>
      <c r="Q221" t="s">
        <v>67</v>
      </c>
    </row>
    <row r="222" spans="1:17">
      <c r="A222" t="s">
        <v>6793</v>
      </c>
      <c r="B222" t="s">
        <v>6794</v>
      </c>
      <c r="C222" t="s">
        <v>45</v>
      </c>
      <c r="D222" t="s">
        <v>2192</v>
      </c>
      <c r="E222" t="s">
        <v>34</v>
      </c>
      <c r="F222" t="s">
        <v>64</v>
      </c>
      <c r="G222" t="s">
        <v>34</v>
      </c>
      <c r="H222" t="s">
        <v>64</v>
      </c>
      <c r="I222" s="6" t="s">
        <v>34</v>
      </c>
      <c r="J222" t="s">
        <v>346</v>
      </c>
      <c r="K222">
        <v>0</v>
      </c>
      <c r="L222" s="6">
        <v>0</v>
      </c>
      <c r="M222" s="6">
        <v>0</v>
      </c>
      <c r="N222" s="6">
        <v>-1.08</v>
      </c>
      <c r="O222" s="6">
        <v>10</v>
      </c>
      <c r="P222" t="s">
        <v>66</v>
      </c>
      <c r="Q222" t="s">
        <v>67</v>
      </c>
    </row>
    <row r="223" spans="1:17">
      <c r="A223" t="s">
        <v>6795</v>
      </c>
      <c r="B223" t="s">
        <v>6796</v>
      </c>
      <c r="C223" t="s">
        <v>45</v>
      </c>
      <c r="D223" t="s">
        <v>5903</v>
      </c>
      <c r="E223" t="s">
        <v>34</v>
      </c>
      <c r="F223" t="s">
        <v>64</v>
      </c>
      <c r="G223" t="s">
        <v>34</v>
      </c>
      <c r="H223" t="s">
        <v>64</v>
      </c>
      <c r="I223" s="6" t="s">
        <v>34</v>
      </c>
      <c r="J223" t="s">
        <v>346</v>
      </c>
      <c r="K223">
        <v>0</v>
      </c>
      <c r="L223" s="6">
        <v>0</v>
      </c>
      <c r="M223" s="6">
        <v>0</v>
      </c>
      <c r="N223" s="6">
        <v>-0.69</v>
      </c>
      <c r="O223" s="6">
        <v>10</v>
      </c>
      <c r="P223" t="s">
        <v>66</v>
      </c>
      <c r="Q223" t="s">
        <v>67</v>
      </c>
    </row>
    <row r="224" spans="1:17">
      <c r="A224" t="s">
        <v>6797</v>
      </c>
      <c r="B224" t="s">
        <v>6798</v>
      </c>
      <c r="C224" t="s">
        <v>47</v>
      </c>
      <c r="D224" t="s">
        <v>5917</v>
      </c>
      <c r="E224" t="s">
        <v>34</v>
      </c>
      <c r="F224" t="s">
        <v>64</v>
      </c>
      <c r="G224" t="s">
        <v>34</v>
      </c>
      <c r="H224" t="s">
        <v>64</v>
      </c>
      <c r="I224" s="6" t="s">
        <v>34</v>
      </c>
      <c r="J224" t="s">
        <v>65</v>
      </c>
      <c r="K224">
        <v>12</v>
      </c>
      <c r="L224" s="6">
        <v>155.88</v>
      </c>
      <c r="M224" s="6">
        <v>129.84</v>
      </c>
      <c r="N224" s="6">
        <v>11.47</v>
      </c>
      <c r="O224" s="6">
        <v>19</v>
      </c>
      <c r="P224" t="s">
        <v>66</v>
      </c>
      <c r="Q224" t="s">
        <v>67</v>
      </c>
    </row>
    <row r="225" spans="1:17">
      <c r="A225" t="s">
        <v>6799</v>
      </c>
      <c r="B225" t="s">
        <v>6800</v>
      </c>
      <c r="C225" t="s">
        <v>41</v>
      </c>
      <c r="D225" t="s">
        <v>2192</v>
      </c>
      <c r="E225" t="s">
        <v>34</v>
      </c>
      <c r="F225" t="s">
        <v>64</v>
      </c>
      <c r="G225" t="s">
        <v>34</v>
      </c>
      <c r="H225" t="s">
        <v>64</v>
      </c>
      <c r="I225" s="6" t="s">
        <v>34</v>
      </c>
      <c r="J225" t="s">
        <v>346</v>
      </c>
      <c r="K225">
        <v>2</v>
      </c>
      <c r="L225" s="6">
        <v>17.16</v>
      </c>
      <c r="M225" s="6">
        <v>7.15</v>
      </c>
      <c r="N225" s="6">
        <v>-1.25</v>
      </c>
      <c r="O225" s="6">
        <v>8</v>
      </c>
      <c r="P225" t="s">
        <v>66</v>
      </c>
      <c r="Q225" t="s">
        <v>67</v>
      </c>
    </row>
    <row r="226" spans="1:17">
      <c r="A226" t="s">
        <v>6801</v>
      </c>
      <c r="B226" t="s">
        <v>6802</v>
      </c>
      <c r="C226" t="s">
        <v>42</v>
      </c>
      <c r="D226" t="s">
        <v>2192</v>
      </c>
      <c r="E226" t="s">
        <v>34</v>
      </c>
      <c r="F226" t="s">
        <v>64</v>
      </c>
      <c r="G226" t="s">
        <v>34</v>
      </c>
      <c r="H226" t="s">
        <v>64</v>
      </c>
      <c r="I226" s="6" t="s">
        <v>34</v>
      </c>
      <c r="J226" t="s">
        <v>346</v>
      </c>
      <c r="K226">
        <v>7</v>
      </c>
      <c r="L226" s="6">
        <v>80.88</v>
      </c>
      <c r="M226" s="6">
        <v>49.09</v>
      </c>
      <c r="N226" s="6">
        <v>2.29</v>
      </c>
      <c r="O226" s="6">
        <v>3</v>
      </c>
      <c r="P226" t="s">
        <v>66</v>
      </c>
      <c r="Q226" t="s">
        <v>67</v>
      </c>
    </row>
    <row r="227" spans="1:17">
      <c r="A227" t="s">
        <v>6803</v>
      </c>
      <c r="B227" t="s">
        <v>6804</v>
      </c>
      <c r="C227" t="s">
        <v>47</v>
      </c>
      <c r="D227" t="s">
        <v>1174</v>
      </c>
      <c r="E227" t="s">
        <v>34</v>
      </c>
      <c r="F227" t="s">
        <v>64</v>
      </c>
      <c r="G227" t="s">
        <v>34</v>
      </c>
      <c r="H227" t="s">
        <v>64</v>
      </c>
      <c r="I227" s="6" t="s">
        <v>34</v>
      </c>
      <c r="J227" t="s">
        <v>346</v>
      </c>
      <c r="K227">
        <v>5</v>
      </c>
      <c r="L227" s="6">
        <v>35.08</v>
      </c>
      <c r="M227" s="6">
        <v>23.28</v>
      </c>
      <c r="N227" s="6">
        <v>-2.45</v>
      </c>
      <c r="O227" s="6">
        <v>5</v>
      </c>
      <c r="P227" t="s">
        <v>66</v>
      </c>
      <c r="Q227" t="s">
        <v>67</v>
      </c>
    </row>
    <row r="228" spans="1:17">
      <c r="A228" t="s">
        <v>6805</v>
      </c>
      <c r="B228" t="s">
        <v>6806</v>
      </c>
      <c r="C228" t="s">
        <v>45</v>
      </c>
      <c r="D228" t="s">
        <v>3418</v>
      </c>
      <c r="E228" t="s">
        <v>34</v>
      </c>
      <c r="F228" t="s">
        <v>64</v>
      </c>
      <c r="G228" t="s">
        <v>34</v>
      </c>
      <c r="H228" t="s">
        <v>64</v>
      </c>
      <c r="I228" s="6" t="s">
        <v>34</v>
      </c>
      <c r="J228" t="s">
        <v>346</v>
      </c>
      <c r="K228">
        <v>15</v>
      </c>
      <c r="L228" s="6">
        <v>104.85</v>
      </c>
      <c r="M228" s="6">
        <v>64.02</v>
      </c>
      <c r="N228" s="6">
        <v>7.84</v>
      </c>
      <c r="O228" s="6">
        <v>16</v>
      </c>
      <c r="P228" t="s">
        <v>66</v>
      </c>
      <c r="Q228" t="s">
        <v>67</v>
      </c>
    </row>
    <row r="229" spans="1:17">
      <c r="A229" t="s">
        <v>6807</v>
      </c>
      <c r="B229" t="s">
        <v>6808</v>
      </c>
      <c r="C229" t="s">
        <v>42</v>
      </c>
      <c r="D229" t="s">
        <v>2309</v>
      </c>
      <c r="E229" t="s">
        <v>34</v>
      </c>
      <c r="F229" t="s">
        <v>64</v>
      </c>
      <c r="G229" t="s">
        <v>34</v>
      </c>
      <c r="H229" t="s">
        <v>64</v>
      </c>
      <c r="I229" s="6" t="s">
        <v>34</v>
      </c>
      <c r="J229" t="s">
        <v>71</v>
      </c>
      <c r="K229">
        <v>10</v>
      </c>
      <c r="L229" s="6">
        <v>57.03</v>
      </c>
      <c r="M229" s="6">
        <v>38.22</v>
      </c>
      <c r="N229" s="6">
        <v>-7.49</v>
      </c>
      <c r="O229" s="6">
        <v>0</v>
      </c>
      <c r="P229" t="s">
        <v>72</v>
      </c>
      <c r="Q229" t="s">
        <v>67</v>
      </c>
    </row>
    <row r="230" spans="1:17">
      <c r="A230" t="s">
        <v>6809</v>
      </c>
      <c r="B230" t="s">
        <v>6810</v>
      </c>
      <c r="C230" t="s">
        <v>40</v>
      </c>
      <c r="D230" t="s">
        <v>2192</v>
      </c>
      <c r="E230" t="s">
        <v>34</v>
      </c>
      <c r="F230" t="s">
        <v>64</v>
      </c>
      <c r="G230" t="s">
        <v>34</v>
      </c>
      <c r="H230" t="s">
        <v>64</v>
      </c>
      <c r="I230" s="6" t="s">
        <v>34</v>
      </c>
      <c r="J230" t="s">
        <v>346</v>
      </c>
      <c r="K230">
        <v>6</v>
      </c>
      <c r="L230" s="6">
        <v>41.92</v>
      </c>
      <c r="M230" s="6">
        <v>34.92</v>
      </c>
      <c r="N230" s="6">
        <v>3.42</v>
      </c>
      <c r="O230" s="6">
        <v>23</v>
      </c>
      <c r="P230" t="s">
        <v>66</v>
      </c>
      <c r="Q230" t="s">
        <v>67</v>
      </c>
    </row>
    <row r="231" spans="1:17">
      <c r="A231" t="s">
        <v>6811</v>
      </c>
      <c r="B231" t="s">
        <v>6812</v>
      </c>
      <c r="C231" t="s">
        <v>42</v>
      </c>
      <c r="D231" t="s">
        <v>2192</v>
      </c>
      <c r="E231" t="s">
        <v>34</v>
      </c>
      <c r="F231" t="s">
        <v>64</v>
      </c>
      <c r="G231" t="s">
        <v>34</v>
      </c>
      <c r="H231" t="s">
        <v>64</v>
      </c>
      <c r="I231" s="6" t="s">
        <v>34</v>
      </c>
      <c r="J231" t="s">
        <v>346</v>
      </c>
      <c r="K231">
        <v>3</v>
      </c>
      <c r="L231" s="6">
        <v>25.74</v>
      </c>
      <c r="M231" s="6">
        <v>14.3</v>
      </c>
      <c r="N231" s="6">
        <v>1.18</v>
      </c>
      <c r="O231" s="6">
        <v>7</v>
      </c>
      <c r="P231" t="s">
        <v>66</v>
      </c>
      <c r="Q231" t="s">
        <v>67</v>
      </c>
    </row>
    <row r="232" spans="1:17">
      <c r="A232" t="s">
        <v>6813</v>
      </c>
      <c r="B232" t="s">
        <v>6814</v>
      </c>
      <c r="C232" t="s">
        <v>42</v>
      </c>
      <c r="D232" t="s">
        <v>5903</v>
      </c>
      <c r="E232" t="s">
        <v>34</v>
      </c>
      <c r="F232" t="s">
        <v>64</v>
      </c>
      <c r="G232" t="s">
        <v>34</v>
      </c>
      <c r="H232" t="s">
        <v>64</v>
      </c>
      <c r="I232" s="6" t="s">
        <v>34</v>
      </c>
      <c r="J232" t="s">
        <v>65</v>
      </c>
      <c r="K232">
        <v>7</v>
      </c>
      <c r="L232" s="6">
        <v>34.86</v>
      </c>
      <c r="M232" s="6">
        <v>12.45</v>
      </c>
      <c r="N232" s="6">
        <v>-1.13</v>
      </c>
      <c r="O232" s="6">
        <v>8</v>
      </c>
      <c r="P232" t="s">
        <v>66</v>
      </c>
      <c r="Q232" t="s">
        <v>67</v>
      </c>
    </row>
    <row r="233" spans="1:17">
      <c r="A233" t="s">
        <v>6815</v>
      </c>
      <c r="B233" t="s">
        <v>6816</v>
      </c>
      <c r="C233" t="s">
        <v>40</v>
      </c>
      <c r="D233" t="s">
        <v>2192</v>
      </c>
      <c r="E233" t="s">
        <v>34</v>
      </c>
      <c r="F233" t="s">
        <v>64</v>
      </c>
      <c r="G233" t="s">
        <v>34</v>
      </c>
      <c r="H233" t="s">
        <v>64</v>
      </c>
      <c r="I233" s="6" t="s">
        <v>34</v>
      </c>
      <c r="J233" t="s">
        <v>346</v>
      </c>
      <c r="K233">
        <v>2</v>
      </c>
      <c r="L233" s="6">
        <v>14.97</v>
      </c>
      <c r="M233" s="6">
        <v>12.48</v>
      </c>
      <c r="N233" s="6">
        <v>-1.05</v>
      </c>
      <c r="O233" s="6">
        <v>6</v>
      </c>
      <c r="P233" t="s">
        <v>66</v>
      </c>
      <c r="Q233" t="s">
        <v>67</v>
      </c>
    </row>
    <row r="234" spans="1:17">
      <c r="A234" t="s">
        <v>6817</v>
      </c>
      <c r="B234" t="s">
        <v>6818</v>
      </c>
      <c r="C234" t="s">
        <v>40</v>
      </c>
      <c r="D234" t="s">
        <v>2309</v>
      </c>
      <c r="E234" t="s">
        <v>34</v>
      </c>
      <c r="F234" t="s">
        <v>64</v>
      </c>
      <c r="G234" t="s">
        <v>34</v>
      </c>
      <c r="H234" t="s">
        <v>64</v>
      </c>
      <c r="I234" s="6" t="s">
        <v>34</v>
      </c>
      <c r="J234" t="s">
        <v>65</v>
      </c>
      <c r="K234">
        <v>3</v>
      </c>
      <c r="L234" s="6">
        <v>26.97</v>
      </c>
      <c r="M234" s="6">
        <v>14.98</v>
      </c>
      <c r="N234" s="6">
        <v>4.11</v>
      </c>
      <c r="O234" s="6">
        <v>12</v>
      </c>
      <c r="P234" t="s">
        <v>66</v>
      </c>
      <c r="Q234" t="s">
        <v>67</v>
      </c>
    </row>
    <row r="235" spans="1:17">
      <c r="A235" t="s">
        <v>6819</v>
      </c>
      <c r="B235" t="s">
        <v>6820</v>
      </c>
      <c r="C235" t="s">
        <v>44</v>
      </c>
      <c r="D235" t="s">
        <v>6346</v>
      </c>
      <c r="E235" t="s">
        <v>34</v>
      </c>
      <c r="F235" t="s">
        <v>64</v>
      </c>
      <c r="G235" t="s">
        <v>34</v>
      </c>
      <c r="H235" t="s">
        <v>64</v>
      </c>
      <c r="I235" s="6" t="s">
        <v>34</v>
      </c>
      <c r="J235" t="s">
        <v>65</v>
      </c>
      <c r="K235">
        <v>9</v>
      </c>
      <c r="L235" s="6">
        <v>110.91</v>
      </c>
      <c r="M235" s="6">
        <v>83.24</v>
      </c>
      <c r="N235" s="6">
        <v>4.93</v>
      </c>
      <c r="O235" s="6">
        <v>0</v>
      </c>
      <c r="P235" t="s">
        <v>66</v>
      </c>
      <c r="Q235" t="s">
        <v>67</v>
      </c>
    </row>
    <row r="236" spans="1:17">
      <c r="A236" t="s">
        <v>6821</v>
      </c>
      <c r="B236" t="s">
        <v>6822</v>
      </c>
      <c r="C236" t="s">
        <v>47</v>
      </c>
      <c r="D236" t="s">
        <v>6346</v>
      </c>
      <c r="E236" t="s">
        <v>34</v>
      </c>
      <c r="F236" t="s">
        <v>64</v>
      </c>
      <c r="G236" t="s">
        <v>34</v>
      </c>
      <c r="H236" t="s">
        <v>64</v>
      </c>
      <c r="I236" s="6" t="s">
        <v>34</v>
      </c>
      <c r="J236" t="s">
        <v>65</v>
      </c>
      <c r="K236">
        <v>5</v>
      </c>
      <c r="L236" s="6">
        <v>49.45</v>
      </c>
      <c r="M236" s="6">
        <v>32.96</v>
      </c>
      <c r="N236" s="6">
        <v>-0.75</v>
      </c>
      <c r="O236" s="6">
        <v>10</v>
      </c>
      <c r="P236" t="s">
        <v>66</v>
      </c>
      <c r="Q236" t="s">
        <v>67</v>
      </c>
    </row>
    <row r="237" spans="1:17">
      <c r="A237" t="s">
        <v>6823</v>
      </c>
      <c r="B237" t="s">
        <v>6824</v>
      </c>
      <c r="C237" t="s">
        <v>44</v>
      </c>
      <c r="D237" t="s">
        <v>6825</v>
      </c>
      <c r="E237" t="s">
        <v>34</v>
      </c>
      <c r="F237" t="s">
        <v>64</v>
      </c>
      <c r="G237" t="s">
        <v>34</v>
      </c>
      <c r="H237" t="s">
        <v>64</v>
      </c>
      <c r="I237" s="6" t="s">
        <v>34</v>
      </c>
      <c r="J237" t="s">
        <v>346</v>
      </c>
      <c r="K237">
        <v>60</v>
      </c>
      <c r="L237" s="6">
        <v>418.8</v>
      </c>
      <c r="M237" s="6">
        <v>349.16</v>
      </c>
      <c r="N237" s="6">
        <v>105.88</v>
      </c>
      <c r="O237" s="6">
        <v>0</v>
      </c>
      <c r="P237" t="s">
        <v>66</v>
      </c>
      <c r="Q237" t="s">
        <v>67</v>
      </c>
    </row>
    <row r="238" spans="1:17">
      <c r="A238" t="s">
        <v>6826</v>
      </c>
      <c r="B238" t="s">
        <v>6827</v>
      </c>
      <c r="C238" t="s">
        <v>44</v>
      </c>
      <c r="D238" t="s">
        <v>6346</v>
      </c>
      <c r="E238" t="s">
        <v>34</v>
      </c>
      <c r="F238" t="s">
        <v>64</v>
      </c>
      <c r="G238" t="s">
        <v>34</v>
      </c>
      <c r="H238" t="s">
        <v>64</v>
      </c>
      <c r="I238" s="6" t="s">
        <v>34</v>
      </c>
      <c r="J238" t="s">
        <v>346</v>
      </c>
      <c r="K238">
        <v>5</v>
      </c>
      <c r="L238" s="6">
        <v>39.11</v>
      </c>
      <c r="M238" s="6">
        <v>26.28</v>
      </c>
      <c r="N238" s="6">
        <v>0.26</v>
      </c>
      <c r="O238" s="6">
        <v>5</v>
      </c>
      <c r="P238" t="s">
        <v>66</v>
      </c>
      <c r="Q238" t="s">
        <v>67</v>
      </c>
    </row>
    <row r="239" spans="1:17">
      <c r="A239" t="s">
        <v>6828</v>
      </c>
      <c r="B239" t="s">
        <v>6829</v>
      </c>
      <c r="C239" t="s">
        <v>45</v>
      </c>
      <c r="D239" t="s">
        <v>6346</v>
      </c>
      <c r="E239" t="s">
        <v>34</v>
      </c>
      <c r="F239" t="s">
        <v>64</v>
      </c>
      <c r="G239" t="s">
        <v>34</v>
      </c>
      <c r="H239" t="s">
        <v>64</v>
      </c>
      <c r="I239" s="6" t="s">
        <v>34</v>
      </c>
      <c r="J239" t="s">
        <v>65</v>
      </c>
      <c r="K239">
        <v>3</v>
      </c>
      <c r="L239" s="6">
        <v>47.07</v>
      </c>
      <c r="M239" s="6">
        <v>26.48</v>
      </c>
      <c r="N239" s="6">
        <v>1.71</v>
      </c>
      <c r="O239" s="6">
        <v>7</v>
      </c>
      <c r="P239" t="s">
        <v>66</v>
      </c>
      <c r="Q239" t="s">
        <v>67</v>
      </c>
    </row>
    <row r="240" spans="1:17">
      <c r="A240" t="s">
        <v>6830</v>
      </c>
      <c r="B240" t="s">
        <v>6831</v>
      </c>
      <c r="C240" t="s">
        <v>47</v>
      </c>
      <c r="D240" t="s">
        <v>6346</v>
      </c>
      <c r="E240" t="s">
        <v>34</v>
      </c>
      <c r="F240" t="s">
        <v>64</v>
      </c>
      <c r="G240" t="s">
        <v>34</v>
      </c>
      <c r="H240" t="s">
        <v>64</v>
      </c>
      <c r="I240" s="6" t="s">
        <v>34</v>
      </c>
      <c r="J240" t="s">
        <v>346</v>
      </c>
      <c r="K240">
        <v>7</v>
      </c>
      <c r="L240" s="6">
        <v>39.91</v>
      </c>
      <c r="M240" s="6">
        <v>29.1</v>
      </c>
      <c r="N240" s="6">
        <v>7.12</v>
      </c>
      <c r="O240" s="6">
        <v>3</v>
      </c>
      <c r="P240" t="s">
        <v>66</v>
      </c>
      <c r="Q240" t="s">
        <v>67</v>
      </c>
    </row>
    <row r="241" spans="1:17">
      <c r="A241" t="s">
        <v>6832</v>
      </c>
      <c r="B241" t="s">
        <v>6833</v>
      </c>
      <c r="C241" t="s">
        <v>44</v>
      </c>
      <c r="D241" t="s">
        <v>6346</v>
      </c>
      <c r="E241" t="s">
        <v>34</v>
      </c>
      <c r="F241" t="s">
        <v>64</v>
      </c>
      <c r="G241" t="s">
        <v>34</v>
      </c>
      <c r="H241" t="s">
        <v>64</v>
      </c>
      <c r="I241" s="6" t="s">
        <v>34</v>
      </c>
      <c r="J241" t="s">
        <v>346</v>
      </c>
      <c r="K241">
        <v>6</v>
      </c>
      <c r="L241" s="6">
        <v>35.91</v>
      </c>
      <c r="M241" s="6">
        <v>21.61</v>
      </c>
      <c r="N241" s="6">
        <v>-7.26</v>
      </c>
      <c r="O241" s="6">
        <v>9</v>
      </c>
      <c r="P241" t="s">
        <v>66</v>
      </c>
      <c r="Q241" t="s">
        <v>67</v>
      </c>
    </row>
    <row r="242" spans="1:17">
      <c r="A242" t="s">
        <v>6834</v>
      </c>
      <c r="B242" t="s">
        <v>6835</v>
      </c>
      <c r="C242" t="s">
        <v>41</v>
      </c>
      <c r="D242" t="s">
        <v>6346</v>
      </c>
      <c r="E242" t="s">
        <v>34</v>
      </c>
      <c r="F242" t="s">
        <v>64</v>
      </c>
      <c r="G242" t="s">
        <v>34</v>
      </c>
      <c r="H242" t="s">
        <v>64</v>
      </c>
      <c r="I242" s="6" t="s">
        <v>34</v>
      </c>
      <c r="J242" t="s">
        <v>65</v>
      </c>
      <c r="K242">
        <v>0</v>
      </c>
      <c r="L242" s="6">
        <v>0</v>
      </c>
      <c r="M242" s="6">
        <v>0</v>
      </c>
      <c r="N242" s="6">
        <v>-1.43</v>
      </c>
      <c r="O242" s="6">
        <v>10</v>
      </c>
      <c r="P242" t="s">
        <v>66</v>
      </c>
      <c r="Q242" t="s">
        <v>67</v>
      </c>
    </row>
    <row r="243" spans="1:17">
      <c r="A243" t="s">
        <v>6836</v>
      </c>
      <c r="B243" t="s">
        <v>6837</v>
      </c>
      <c r="C243" t="s">
        <v>40</v>
      </c>
      <c r="D243" t="s">
        <v>6346</v>
      </c>
      <c r="E243" t="s">
        <v>34</v>
      </c>
      <c r="F243" t="s">
        <v>64</v>
      </c>
      <c r="G243" t="s">
        <v>34</v>
      </c>
      <c r="H243" t="s">
        <v>64</v>
      </c>
      <c r="I243" s="6" t="s">
        <v>34</v>
      </c>
      <c r="J243" t="s">
        <v>346</v>
      </c>
      <c r="K243">
        <v>4</v>
      </c>
      <c r="L243" s="6">
        <v>22.72</v>
      </c>
      <c r="M243" s="6">
        <v>9.63</v>
      </c>
      <c r="N243" s="6">
        <v>-10.04</v>
      </c>
      <c r="O243" s="6">
        <v>6</v>
      </c>
      <c r="P243" t="s">
        <v>66</v>
      </c>
      <c r="Q243" t="s">
        <v>67</v>
      </c>
    </row>
    <row r="244" spans="1:17">
      <c r="A244" t="s">
        <v>6838</v>
      </c>
      <c r="B244" t="s">
        <v>6839</v>
      </c>
      <c r="C244" t="s">
        <v>47</v>
      </c>
      <c r="D244" t="s">
        <v>6346</v>
      </c>
      <c r="E244" t="s">
        <v>34</v>
      </c>
      <c r="F244" t="s">
        <v>64</v>
      </c>
      <c r="G244" t="s">
        <v>34</v>
      </c>
      <c r="H244" t="s">
        <v>64</v>
      </c>
      <c r="I244" s="6" t="s">
        <v>34</v>
      </c>
      <c r="J244" t="s">
        <v>65</v>
      </c>
      <c r="K244">
        <v>34</v>
      </c>
      <c r="L244" s="6">
        <v>279.71</v>
      </c>
      <c r="M244" s="6">
        <v>166.07</v>
      </c>
      <c r="N244" s="6">
        <v>26.26</v>
      </c>
      <c r="O244" s="6">
        <v>0</v>
      </c>
      <c r="P244" t="s">
        <v>66</v>
      </c>
      <c r="Q244" t="s">
        <v>67</v>
      </c>
    </row>
    <row r="245" spans="1:17">
      <c r="A245" t="s">
        <v>6840</v>
      </c>
      <c r="B245" t="s">
        <v>6841</v>
      </c>
      <c r="C245" t="s">
        <v>47</v>
      </c>
      <c r="D245" t="s">
        <v>6346</v>
      </c>
      <c r="E245" t="s">
        <v>34</v>
      </c>
      <c r="F245" t="s">
        <v>64</v>
      </c>
      <c r="G245" t="s">
        <v>34</v>
      </c>
      <c r="H245" t="s">
        <v>64</v>
      </c>
      <c r="I245" s="6" t="s">
        <v>34</v>
      </c>
      <c r="J245" t="s">
        <v>346</v>
      </c>
      <c r="K245">
        <v>2</v>
      </c>
      <c r="L245" s="6">
        <v>13.96</v>
      </c>
      <c r="M245" s="6">
        <v>11.64</v>
      </c>
      <c r="N245" s="6">
        <v>-4.97</v>
      </c>
      <c r="O245" s="6">
        <v>9</v>
      </c>
      <c r="P245" t="s">
        <v>66</v>
      </c>
      <c r="Q245" t="s">
        <v>67</v>
      </c>
    </row>
    <row r="246" spans="1:17">
      <c r="A246" t="s">
        <v>6842</v>
      </c>
      <c r="B246" t="s">
        <v>6843</v>
      </c>
      <c r="C246" t="s">
        <v>41</v>
      </c>
      <c r="D246" t="s">
        <v>6346</v>
      </c>
      <c r="E246" t="s">
        <v>34</v>
      </c>
      <c r="F246" t="s">
        <v>64</v>
      </c>
      <c r="G246" t="s">
        <v>34</v>
      </c>
      <c r="H246" t="s">
        <v>64</v>
      </c>
      <c r="I246" s="6" t="s">
        <v>34</v>
      </c>
      <c r="J246" t="s">
        <v>65</v>
      </c>
      <c r="K246">
        <v>15</v>
      </c>
      <c r="L246" s="6">
        <v>90.41</v>
      </c>
      <c r="M246" s="6">
        <v>75.29</v>
      </c>
      <c r="N246" s="6">
        <v>-22.66</v>
      </c>
      <c r="O246" s="6">
        <v>1</v>
      </c>
      <c r="P246" t="s">
        <v>66</v>
      </c>
      <c r="Q246" t="s">
        <v>67</v>
      </c>
    </row>
    <row r="247" spans="1:17">
      <c r="A247" t="s">
        <v>6844</v>
      </c>
      <c r="B247" t="s">
        <v>6845</v>
      </c>
      <c r="C247" t="s">
        <v>47</v>
      </c>
      <c r="D247" t="s">
        <v>4342</v>
      </c>
      <c r="E247" t="s">
        <v>34</v>
      </c>
      <c r="F247" t="s">
        <v>64</v>
      </c>
      <c r="G247" t="s">
        <v>34</v>
      </c>
      <c r="H247" t="s">
        <v>64</v>
      </c>
      <c r="I247" s="6" t="s">
        <v>34</v>
      </c>
      <c r="J247" t="s">
        <v>71</v>
      </c>
      <c r="K247">
        <v>0</v>
      </c>
      <c r="L247" s="6">
        <v>0</v>
      </c>
      <c r="M247" s="6">
        <v>0</v>
      </c>
      <c r="N247" s="6">
        <v>-0.2</v>
      </c>
      <c r="O247" s="6">
        <v>0</v>
      </c>
      <c r="P247" t="s">
        <v>72</v>
      </c>
      <c r="Q247" t="s">
        <v>67</v>
      </c>
    </row>
    <row r="248" spans="1:17">
      <c r="A248" t="s">
        <v>6846</v>
      </c>
      <c r="B248" t="s">
        <v>6847</v>
      </c>
      <c r="C248" t="s">
        <v>47</v>
      </c>
      <c r="D248" t="s">
        <v>6346</v>
      </c>
      <c r="E248" t="s">
        <v>34</v>
      </c>
      <c r="F248" t="s">
        <v>64</v>
      </c>
      <c r="G248" t="s">
        <v>34</v>
      </c>
      <c r="H248" t="s">
        <v>64</v>
      </c>
      <c r="I248" s="6" t="s">
        <v>34</v>
      </c>
      <c r="J248" t="s">
        <v>65</v>
      </c>
      <c r="K248">
        <v>9</v>
      </c>
      <c r="L248" s="6">
        <v>61.4</v>
      </c>
      <c r="M248" s="6">
        <v>45.54</v>
      </c>
      <c r="N248" s="6">
        <v>2.45</v>
      </c>
      <c r="O248" s="6">
        <v>1</v>
      </c>
      <c r="P248" t="s">
        <v>66</v>
      </c>
      <c r="Q248" t="s">
        <v>67</v>
      </c>
    </row>
    <row r="249" spans="1:17">
      <c r="A249" t="s">
        <v>6848</v>
      </c>
      <c r="B249" t="s">
        <v>6849</v>
      </c>
      <c r="C249" t="s">
        <v>41</v>
      </c>
      <c r="D249" t="s">
        <v>6346</v>
      </c>
      <c r="E249" t="s">
        <v>34</v>
      </c>
      <c r="F249" t="s">
        <v>64</v>
      </c>
      <c r="G249" t="s">
        <v>34</v>
      </c>
      <c r="H249" t="s">
        <v>64</v>
      </c>
      <c r="I249" s="6" t="s">
        <v>34</v>
      </c>
      <c r="J249" t="s">
        <v>346</v>
      </c>
      <c r="K249">
        <v>7</v>
      </c>
      <c r="L249" s="6">
        <v>39.76</v>
      </c>
      <c r="M249" s="6">
        <v>33.12</v>
      </c>
      <c r="N249" s="6">
        <v>-30.19</v>
      </c>
      <c r="O249" s="6">
        <v>9</v>
      </c>
      <c r="P249" t="s">
        <v>66</v>
      </c>
      <c r="Q249" t="s">
        <v>67</v>
      </c>
    </row>
    <row r="250" spans="1:17">
      <c r="A250" t="s">
        <v>6850</v>
      </c>
      <c r="B250" t="s">
        <v>6851</v>
      </c>
      <c r="C250" t="s">
        <v>40</v>
      </c>
      <c r="D250" t="s">
        <v>4342</v>
      </c>
      <c r="E250" t="s">
        <v>34</v>
      </c>
      <c r="F250" t="s">
        <v>64</v>
      </c>
      <c r="G250" t="s">
        <v>34</v>
      </c>
      <c r="H250" t="s">
        <v>64</v>
      </c>
      <c r="I250" s="6" t="s">
        <v>34</v>
      </c>
      <c r="J250" t="s">
        <v>346</v>
      </c>
      <c r="K250">
        <v>3</v>
      </c>
      <c r="L250" s="6">
        <v>20.54</v>
      </c>
      <c r="M250" s="6">
        <v>11.64</v>
      </c>
      <c r="N250" s="6">
        <v>-0.3</v>
      </c>
      <c r="O250" s="6">
        <v>12</v>
      </c>
      <c r="P250" t="s">
        <v>66</v>
      </c>
      <c r="Q250" t="s">
        <v>67</v>
      </c>
    </row>
    <row r="251" spans="1:17">
      <c r="A251" t="s">
        <v>6852</v>
      </c>
      <c r="B251" t="s">
        <v>6853</v>
      </c>
      <c r="C251" t="s">
        <v>41</v>
      </c>
      <c r="D251" t="s">
        <v>6346</v>
      </c>
      <c r="E251" t="s">
        <v>34</v>
      </c>
      <c r="F251" t="s">
        <v>64</v>
      </c>
      <c r="G251" t="s">
        <v>34</v>
      </c>
      <c r="H251" t="s">
        <v>64</v>
      </c>
      <c r="I251" s="6" t="s">
        <v>34</v>
      </c>
      <c r="J251" t="s">
        <v>346</v>
      </c>
      <c r="K251">
        <v>4</v>
      </c>
      <c r="L251" s="6">
        <v>27.96</v>
      </c>
      <c r="M251" s="6">
        <v>23.28</v>
      </c>
      <c r="N251" s="6">
        <v>3.21</v>
      </c>
      <c r="O251" s="6">
        <v>11</v>
      </c>
      <c r="P251" t="s">
        <v>66</v>
      </c>
      <c r="Q251" t="s">
        <v>67</v>
      </c>
    </row>
    <row r="252" spans="1:17">
      <c r="A252" t="s">
        <v>6854</v>
      </c>
      <c r="B252" t="s">
        <v>6855</v>
      </c>
      <c r="C252" t="s">
        <v>42</v>
      </c>
      <c r="D252" t="s">
        <v>6346</v>
      </c>
      <c r="E252" t="s">
        <v>34</v>
      </c>
      <c r="F252" t="s">
        <v>64</v>
      </c>
      <c r="G252" t="s">
        <v>34</v>
      </c>
      <c r="H252" t="s">
        <v>64</v>
      </c>
      <c r="I252" s="6" t="s">
        <v>34</v>
      </c>
      <c r="J252" t="s">
        <v>346</v>
      </c>
      <c r="K252">
        <v>3</v>
      </c>
      <c r="L252" s="6">
        <v>38.94</v>
      </c>
      <c r="M252" s="6">
        <v>32.46</v>
      </c>
      <c r="N252" s="6">
        <v>-3.86</v>
      </c>
      <c r="O252" s="6">
        <v>17</v>
      </c>
      <c r="P252" t="s">
        <v>66</v>
      </c>
      <c r="Q252" t="s">
        <v>67</v>
      </c>
    </row>
    <row r="253" spans="1:17">
      <c r="A253" t="s">
        <v>6856</v>
      </c>
      <c r="B253" t="s">
        <v>6857</v>
      </c>
      <c r="C253" t="s">
        <v>40</v>
      </c>
      <c r="D253" t="s">
        <v>6346</v>
      </c>
      <c r="E253" t="s">
        <v>34</v>
      </c>
      <c r="F253" t="s">
        <v>64</v>
      </c>
      <c r="G253" t="s">
        <v>34</v>
      </c>
      <c r="H253" t="s">
        <v>64</v>
      </c>
      <c r="I253" s="6" t="s">
        <v>34</v>
      </c>
      <c r="J253" t="s">
        <v>346</v>
      </c>
      <c r="K253">
        <v>2</v>
      </c>
      <c r="L253" s="6">
        <v>13.96</v>
      </c>
      <c r="M253" s="6">
        <v>11.64</v>
      </c>
      <c r="N253" s="6">
        <v>-3.19</v>
      </c>
      <c r="O253" s="6">
        <v>8</v>
      </c>
      <c r="P253" t="s">
        <v>66</v>
      </c>
      <c r="Q253" t="s">
        <v>67</v>
      </c>
    </row>
    <row r="254" spans="1:17">
      <c r="A254" t="s">
        <v>6858</v>
      </c>
      <c r="B254" t="s">
        <v>6859</v>
      </c>
      <c r="C254" t="s">
        <v>40</v>
      </c>
      <c r="D254" t="s">
        <v>6346</v>
      </c>
      <c r="E254" t="s">
        <v>34</v>
      </c>
      <c r="F254" t="s">
        <v>64</v>
      </c>
      <c r="G254" t="s">
        <v>34</v>
      </c>
      <c r="H254" t="s">
        <v>64</v>
      </c>
      <c r="I254" s="6" t="s">
        <v>34</v>
      </c>
      <c r="J254" t="s">
        <v>65</v>
      </c>
      <c r="K254">
        <v>14</v>
      </c>
      <c r="L254" s="6">
        <v>110.47</v>
      </c>
      <c r="M254" s="6">
        <v>43.52</v>
      </c>
      <c r="N254" s="6">
        <v>-2.71</v>
      </c>
      <c r="O254" s="6">
        <v>8</v>
      </c>
      <c r="P254" t="s">
        <v>66</v>
      </c>
      <c r="Q254" t="s">
        <v>67</v>
      </c>
    </row>
    <row r="255" spans="1:17">
      <c r="A255" t="s">
        <v>6860</v>
      </c>
      <c r="B255" t="s">
        <v>6861</v>
      </c>
      <c r="C255" t="s">
        <v>40</v>
      </c>
      <c r="D255" t="s">
        <v>6346</v>
      </c>
      <c r="E255" t="s">
        <v>34</v>
      </c>
      <c r="F255" t="s">
        <v>64</v>
      </c>
      <c r="G255" t="s">
        <v>34</v>
      </c>
      <c r="H255" t="s">
        <v>64</v>
      </c>
      <c r="I255" s="6" t="s">
        <v>34</v>
      </c>
      <c r="J255" t="s">
        <v>346</v>
      </c>
      <c r="K255">
        <v>34</v>
      </c>
      <c r="L255" s="6">
        <v>300.64</v>
      </c>
      <c r="M255" s="6">
        <v>193.75</v>
      </c>
      <c r="N255" s="6">
        <v>63.33</v>
      </c>
      <c r="O255" s="6">
        <v>8</v>
      </c>
      <c r="P255" t="s">
        <v>66</v>
      </c>
      <c r="Q255" t="s">
        <v>67</v>
      </c>
    </row>
    <row r="256" spans="1:17">
      <c r="A256" t="s">
        <v>6862</v>
      </c>
      <c r="B256" t="s">
        <v>6863</v>
      </c>
      <c r="C256" t="s">
        <v>42</v>
      </c>
      <c r="D256" t="s">
        <v>6346</v>
      </c>
      <c r="E256" t="s">
        <v>34</v>
      </c>
      <c r="F256" t="s">
        <v>64</v>
      </c>
      <c r="G256" t="s">
        <v>34</v>
      </c>
      <c r="H256" t="s">
        <v>64</v>
      </c>
      <c r="I256" s="6" t="s">
        <v>34</v>
      </c>
      <c r="J256" t="s">
        <v>65</v>
      </c>
      <c r="K256">
        <v>12</v>
      </c>
      <c r="L256" s="6">
        <v>73.78</v>
      </c>
      <c r="M256" s="6">
        <v>51.48</v>
      </c>
      <c r="N256" s="6">
        <v>11.25</v>
      </c>
      <c r="O256" s="6">
        <v>18</v>
      </c>
      <c r="P256" t="s">
        <v>66</v>
      </c>
      <c r="Q256" t="s">
        <v>67</v>
      </c>
    </row>
    <row r="257" spans="1:17">
      <c r="A257" t="s">
        <v>6864</v>
      </c>
      <c r="B257" t="s">
        <v>6865</v>
      </c>
      <c r="C257" t="s">
        <v>42</v>
      </c>
      <c r="D257" t="s">
        <v>6346</v>
      </c>
      <c r="E257" t="s">
        <v>34</v>
      </c>
      <c r="F257" t="s">
        <v>64</v>
      </c>
      <c r="G257" t="s">
        <v>34</v>
      </c>
      <c r="H257" t="s">
        <v>64</v>
      </c>
      <c r="I257" s="6" t="s">
        <v>34</v>
      </c>
      <c r="J257" t="s">
        <v>65</v>
      </c>
      <c r="K257">
        <v>7</v>
      </c>
      <c r="L257" s="6">
        <v>48.86</v>
      </c>
      <c r="M257" s="6">
        <v>30.75</v>
      </c>
      <c r="N257" s="6">
        <v>-26.14</v>
      </c>
      <c r="O257" s="6">
        <v>13</v>
      </c>
      <c r="P257" t="s">
        <v>66</v>
      </c>
      <c r="Q257" t="s">
        <v>67</v>
      </c>
    </row>
    <row r="258" spans="1:17">
      <c r="A258" t="s">
        <v>6866</v>
      </c>
      <c r="B258" t="s">
        <v>6867</v>
      </c>
      <c r="C258" t="s">
        <v>45</v>
      </c>
      <c r="D258" t="s">
        <v>6346</v>
      </c>
      <c r="E258" t="s">
        <v>34</v>
      </c>
      <c r="F258" t="s">
        <v>64</v>
      </c>
      <c r="G258" t="s">
        <v>34</v>
      </c>
      <c r="H258" t="s">
        <v>64</v>
      </c>
      <c r="I258" s="6" t="s">
        <v>34</v>
      </c>
      <c r="J258" t="s">
        <v>65</v>
      </c>
      <c r="K258">
        <v>4</v>
      </c>
      <c r="L258" s="6">
        <v>62.56</v>
      </c>
      <c r="M258" s="6">
        <v>52.13</v>
      </c>
      <c r="N258" s="6">
        <v>17.4</v>
      </c>
      <c r="O258" s="6">
        <v>6</v>
      </c>
      <c r="P258" t="s">
        <v>66</v>
      </c>
      <c r="Q258" t="s">
        <v>67</v>
      </c>
    </row>
    <row r="259" spans="1:17">
      <c r="A259" t="s">
        <v>6868</v>
      </c>
      <c r="B259" t="s">
        <v>6869</v>
      </c>
      <c r="C259" t="s">
        <v>45</v>
      </c>
      <c r="D259" t="s">
        <v>6346</v>
      </c>
      <c r="E259" t="s">
        <v>34</v>
      </c>
      <c r="F259" t="s">
        <v>64</v>
      </c>
      <c r="G259" t="s">
        <v>34</v>
      </c>
      <c r="H259" t="s">
        <v>64</v>
      </c>
      <c r="I259" s="6" t="s">
        <v>34</v>
      </c>
      <c r="J259" t="s">
        <v>346</v>
      </c>
      <c r="K259">
        <v>13</v>
      </c>
      <c r="L259" s="6">
        <v>86.84</v>
      </c>
      <c r="M259" s="6">
        <v>58.2</v>
      </c>
      <c r="N259" s="6">
        <v>-17.24</v>
      </c>
      <c r="O259" s="6">
        <v>19</v>
      </c>
      <c r="P259" t="s">
        <v>66</v>
      </c>
      <c r="Q259" t="s">
        <v>67</v>
      </c>
    </row>
    <row r="260" spans="1:17">
      <c r="A260" t="s">
        <v>6870</v>
      </c>
      <c r="B260" t="s">
        <v>6871</v>
      </c>
      <c r="C260" t="s">
        <v>40</v>
      </c>
      <c r="D260" t="s">
        <v>6346</v>
      </c>
      <c r="E260" t="s">
        <v>34</v>
      </c>
      <c r="F260" t="s">
        <v>64</v>
      </c>
      <c r="G260" t="s">
        <v>34</v>
      </c>
      <c r="H260" t="s">
        <v>64</v>
      </c>
      <c r="I260" s="6" t="s">
        <v>34</v>
      </c>
      <c r="J260" t="s">
        <v>346</v>
      </c>
      <c r="K260">
        <v>3</v>
      </c>
      <c r="L260" s="6">
        <v>18.95</v>
      </c>
      <c r="M260" s="6">
        <v>15.78</v>
      </c>
      <c r="N260" s="6">
        <v>-20.4</v>
      </c>
      <c r="O260" s="6">
        <v>7</v>
      </c>
      <c r="P260" t="s">
        <v>66</v>
      </c>
      <c r="Q260" t="s">
        <v>67</v>
      </c>
    </row>
    <row r="261" spans="1:17">
      <c r="A261" t="s">
        <v>6872</v>
      </c>
      <c r="B261" t="s">
        <v>6873</v>
      </c>
      <c r="C261" t="s">
        <v>45</v>
      </c>
      <c r="D261" t="s">
        <v>1174</v>
      </c>
      <c r="E261" t="s">
        <v>34</v>
      </c>
      <c r="F261" t="s">
        <v>64</v>
      </c>
      <c r="G261" t="s">
        <v>34</v>
      </c>
      <c r="H261" t="s">
        <v>64</v>
      </c>
      <c r="I261" s="6" t="s">
        <v>34</v>
      </c>
      <c r="J261" t="s">
        <v>346</v>
      </c>
      <c r="K261">
        <v>0</v>
      </c>
      <c r="L261" s="6">
        <v>0</v>
      </c>
      <c r="M261" s="6">
        <v>0</v>
      </c>
      <c r="N261" s="6">
        <v>-2.8</v>
      </c>
      <c r="O261" s="6">
        <v>15</v>
      </c>
      <c r="P261" t="s">
        <v>66</v>
      </c>
      <c r="Q261" t="s">
        <v>67</v>
      </c>
    </row>
    <row r="262" spans="1:17">
      <c r="A262" t="s">
        <v>6874</v>
      </c>
      <c r="B262" t="s">
        <v>6875</v>
      </c>
      <c r="C262" t="s">
        <v>45</v>
      </c>
      <c r="D262" t="s">
        <v>1174</v>
      </c>
      <c r="E262" t="s">
        <v>34</v>
      </c>
      <c r="F262" t="s">
        <v>64</v>
      </c>
      <c r="G262" t="s">
        <v>34</v>
      </c>
      <c r="H262" t="s">
        <v>64</v>
      </c>
      <c r="I262" s="6" t="s">
        <v>34</v>
      </c>
      <c r="J262" t="s">
        <v>346</v>
      </c>
      <c r="K262">
        <v>2</v>
      </c>
      <c r="L262" s="6">
        <v>13.96</v>
      </c>
      <c r="M262" s="6">
        <v>5.82</v>
      </c>
      <c r="N262" s="6">
        <v>1.56</v>
      </c>
      <c r="O262" s="6">
        <v>12</v>
      </c>
      <c r="P262" t="s">
        <v>66</v>
      </c>
      <c r="Q262" t="s">
        <v>67</v>
      </c>
    </row>
    <row r="263" spans="1:17">
      <c r="A263" t="s">
        <v>6876</v>
      </c>
      <c r="B263" t="s">
        <v>6877</v>
      </c>
      <c r="C263" t="s">
        <v>45</v>
      </c>
      <c r="D263" t="s">
        <v>4369</v>
      </c>
      <c r="E263" t="s">
        <v>34</v>
      </c>
      <c r="F263" t="s">
        <v>64</v>
      </c>
      <c r="G263" t="s">
        <v>34</v>
      </c>
      <c r="H263" t="s">
        <v>64</v>
      </c>
      <c r="I263" s="6" t="s">
        <v>34</v>
      </c>
      <c r="J263" t="s">
        <v>346</v>
      </c>
      <c r="K263">
        <v>6</v>
      </c>
      <c r="L263" s="6">
        <v>65.88</v>
      </c>
      <c r="M263" s="6">
        <v>27.45</v>
      </c>
      <c r="N263" s="6">
        <v>-20.8</v>
      </c>
      <c r="O263" s="6">
        <v>9</v>
      </c>
      <c r="P263" t="s">
        <v>66</v>
      </c>
      <c r="Q263" t="s">
        <v>67</v>
      </c>
    </row>
    <row r="264" spans="1:17">
      <c r="A264" t="s">
        <v>6878</v>
      </c>
      <c r="B264" t="s">
        <v>6879</v>
      </c>
      <c r="C264" t="s">
        <v>42</v>
      </c>
      <c r="D264" t="s">
        <v>6346</v>
      </c>
      <c r="E264" t="s">
        <v>34</v>
      </c>
      <c r="F264" t="s">
        <v>64</v>
      </c>
      <c r="G264" t="s">
        <v>34</v>
      </c>
      <c r="H264" t="s">
        <v>64</v>
      </c>
      <c r="I264" s="6" t="s">
        <v>34</v>
      </c>
      <c r="J264" t="s">
        <v>65</v>
      </c>
      <c r="K264">
        <v>20</v>
      </c>
      <c r="L264" s="6">
        <v>132.38</v>
      </c>
      <c r="M264" s="6">
        <v>86.46</v>
      </c>
      <c r="N264" s="6">
        <v>27.67</v>
      </c>
      <c r="O264" s="6">
        <v>10</v>
      </c>
      <c r="P264" t="s">
        <v>66</v>
      </c>
      <c r="Q264" t="s">
        <v>67</v>
      </c>
    </row>
    <row r="265" spans="1:17">
      <c r="A265" t="s">
        <v>6880</v>
      </c>
      <c r="B265" t="s">
        <v>6881</v>
      </c>
      <c r="C265" t="s">
        <v>44</v>
      </c>
      <c r="D265" t="s">
        <v>6346</v>
      </c>
      <c r="E265" t="s">
        <v>34</v>
      </c>
      <c r="F265" t="s">
        <v>64</v>
      </c>
      <c r="G265" t="s">
        <v>34</v>
      </c>
      <c r="H265" t="s">
        <v>64</v>
      </c>
      <c r="I265" s="6" t="s">
        <v>34</v>
      </c>
      <c r="J265" t="s">
        <v>346</v>
      </c>
      <c r="K265">
        <v>20</v>
      </c>
      <c r="L265" s="6">
        <v>139.6</v>
      </c>
      <c r="M265" s="6">
        <v>98.94</v>
      </c>
      <c r="N265" s="6">
        <v>-0.99</v>
      </c>
      <c r="O265" s="6">
        <v>17</v>
      </c>
      <c r="P265" t="s">
        <v>66</v>
      </c>
      <c r="Q265" t="s">
        <v>67</v>
      </c>
    </row>
    <row r="266" spans="1:17">
      <c r="A266" t="s">
        <v>6882</v>
      </c>
      <c r="B266" t="s">
        <v>6883</v>
      </c>
      <c r="C266" t="s">
        <v>42</v>
      </c>
      <c r="D266" t="s">
        <v>6346</v>
      </c>
      <c r="E266" t="s">
        <v>34</v>
      </c>
      <c r="F266" t="s">
        <v>64</v>
      </c>
      <c r="G266" t="s">
        <v>34</v>
      </c>
      <c r="H266" t="s">
        <v>64</v>
      </c>
      <c r="I266" s="6" t="s">
        <v>34</v>
      </c>
      <c r="J266" t="s">
        <v>346</v>
      </c>
      <c r="K266">
        <v>18</v>
      </c>
      <c r="L266" s="6">
        <v>255.64</v>
      </c>
      <c r="M266" s="6">
        <v>158.92</v>
      </c>
      <c r="N266" s="6">
        <v>24.75</v>
      </c>
      <c r="O266" s="6">
        <v>22</v>
      </c>
      <c r="P266" t="s">
        <v>66</v>
      </c>
      <c r="Q266" t="s">
        <v>67</v>
      </c>
    </row>
    <row r="267" spans="1:17">
      <c r="A267" t="s">
        <v>6884</v>
      </c>
      <c r="B267" t="s">
        <v>6885</v>
      </c>
      <c r="C267" t="s">
        <v>45</v>
      </c>
      <c r="D267" t="s">
        <v>6346</v>
      </c>
      <c r="E267" t="s">
        <v>34</v>
      </c>
      <c r="F267" t="s">
        <v>64</v>
      </c>
      <c r="G267" t="s">
        <v>34</v>
      </c>
      <c r="H267" t="s">
        <v>64</v>
      </c>
      <c r="I267" s="6" t="s">
        <v>34</v>
      </c>
      <c r="J267" t="s">
        <v>346</v>
      </c>
      <c r="K267">
        <v>8</v>
      </c>
      <c r="L267" s="6">
        <v>54.91</v>
      </c>
      <c r="M267" s="6">
        <v>40.74</v>
      </c>
      <c r="N267" s="6">
        <v>11.39</v>
      </c>
      <c r="O267" s="6">
        <v>7</v>
      </c>
      <c r="P267" t="s">
        <v>66</v>
      </c>
      <c r="Q267" t="s">
        <v>67</v>
      </c>
    </row>
    <row r="268" spans="1:17">
      <c r="A268" t="s">
        <v>6886</v>
      </c>
      <c r="B268" t="s">
        <v>6887</v>
      </c>
      <c r="C268" t="s">
        <v>40</v>
      </c>
      <c r="D268" t="s">
        <v>6346</v>
      </c>
      <c r="E268" t="s">
        <v>34</v>
      </c>
      <c r="F268" t="s">
        <v>64</v>
      </c>
      <c r="G268" t="s">
        <v>34</v>
      </c>
      <c r="H268" t="s">
        <v>64</v>
      </c>
      <c r="I268" s="6" t="s">
        <v>34</v>
      </c>
      <c r="J268" t="s">
        <v>346</v>
      </c>
      <c r="K268">
        <v>12</v>
      </c>
      <c r="L268" s="6">
        <v>71.76</v>
      </c>
      <c r="M268" s="6">
        <v>54.78</v>
      </c>
      <c r="N268" s="6">
        <v>-11.28</v>
      </c>
      <c r="O268" s="6">
        <v>0</v>
      </c>
      <c r="P268" t="s">
        <v>66</v>
      </c>
      <c r="Q268" t="s">
        <v>67</v>
      </c>
    </row>
    <row r="269" spans="1:17">
      <c r="A269" t="s">
        <v>6888</v>
      </c>
      <c r="B269" t="s">
        <v>6889</v>
      </c>
      <c r="C269" t="s">
        <v>40</v>
      </c>
      <c r="D269" t="s">
        <v>6346</v>
      </c>
      <c r="E269" t="s">
        <v>34</v>
      </c>
      <c r="F269" t="s">
        <v>64</v>
      </c>
      <c r="G269" t="s">
        <v>34</v>
      </c>
      <c r="H269" t="s">
        <v>64</v>
      </c>
      <c r="I269" s="6" t="s">
        <v>34</v>
      </c>
      <c r="J269" t="s">
        <v>346</v>
      </c>
      <c r="K269">
        <v>8</v>
      </c>
      <c r="L269" s="6">
        <v>53.79</v>
      </c>
      <c r="M269" s="6">
        <v>39.56</v>
      </c>
      <c r="N269" s="6">
        <v>8.94</v>
      </c>
      <c r="O269" s="6">
        <v>2</v>
      </c>
      <c r="P269" t="s">
        <v>66</v>
      </c>
      <c r="Q269" t="s">
        <v>67</v>
      </c>
    </row>
    <row r="270" spans="1:17">
      <c r="A270" t="s">
        <v>6890</v>
      </c>
      <c r="B270" t="s">
        <v>6891</v>
      </c>
      <c r="C270" t="s">
        <v>40</v>
      </c>
      <c r="D270" t="s">
        <v>6346</v>
      </c>
      <c r="E270" t="s">
        <v>34</v>
      </c>
      <c r="F270" t="s">
        <v>64</v>
      </c>
      <c r="G270" t="s">
        <v>34</v>
      </c>
      <c r="H270" t="s">
        <v>64</v>
      </c>
      <c r="I270" s="6" t="s">
        <v>34</v>
      </c>
      <c r="J270" t="s">
        <v>346</v>
      </c>
      <c r="K270">
        <v>6</v>
      </c>
      <c r="L270" s="6">
        <v>56.13</v>
      </c>
      <c r="M270" s="6">
        <v>46.59</v>
      </c>
      <c r="N270" s="6">
        <v>-13.87</v>
      </c>
      <c r="O270" s="6">
        <v>4</v>
      </c>
      <c r="P270" t="s">
        <v>66</v>
      </c>
      <c r="Q270" t="s">
        <v>67</v>
      </c>
    </row>
    <row r="271" spans="1:17">
      <c r="A271" t="s">
        <v>6892</v>
      </c>
      <c r="B271" t="s">
        <v>6893</v>
      </c>
      <c r="C271" t="s">
        <v>44</v>
      </c>
      <c r="D271" t="s">
        <v>6346</v>
      </c>
      <c r="E271" t="s">
        <v>34</v>
      </c>
      <c r="F271" t="s">
        <v>64</v>
      </c>
      <c r="G271" t="s">
        <v>34</v>
      </c>
      <c r="H271" t="s">
        <v>64</v>
      </c>
      <c r="I271" s="6" t="s">
        <v>34</v>
      </c>
      <c r="J271" t="s">
        <v>65</v>
      </c>
      <c r="K271">
        <v>6</v>
      </c>
      <c r="L271" s="6">
        <v>38.93</v>
      </c>
      <c r="M271" s="6">
        <v>28.27</v>
      </c>
      <c r="N271" s="6">
        <v>-7.64</v>
      </c>
      <c r="O271" s="6">
        <v>9</v>
      </c>
      <c r="P271" t="s">
        <v>66</v>
      </c>
      <c r="Q271" t="s">
        <v>67</v>
      </c>
    </row>
    <row r="272" spans="1:17">
      <c r="A272" t="s">
        <v>6894</v>
      </c>
      <c r="B272" t="s">
        <v>6895</v>
      </c>
      <c r="C272" t="s">
        <v>45</v>
      </c>
      <c r="D272" t="s">
        <v>6346</v>
      </c>
      <c r="E272" t="s">
        <v>34</v>
      </c>
      <c r="F272" t="s">
        <v>64</v>
      </c>
      <c r="G272" t="s">
        <v>34</v>
      </c>
      <c r="H272" t="s">
        <v>64</v>
      </c>
      <c r="I272" s="6" t="s">
        <v>34</v>
      </c>
      <c r="J272" t="s">
        <v>71</v>
      </c>
      <c r="K272">
        <v>39</v>
      </c>
      <c r="L272" s="6">
        <v>545.22</v>
      </c>
      <c r="M272" s="6">
        <v>454.35</v>
      </c>
      <c r="N272" s="6">
        <v>90.68</v>
      </c>
      <c r="O272" s="6">
        <v>0</v>
      </c>
      <c r="P272" t="s">
        <v>72</v>
      </c>
      <c r="Q272" t="s">
        <v>67</v>
      </c>
    </row>
    <row r="273" spans="1:17">
      <c r="A273" t="s">
        <v>6896</v>
      </c>
      <c r="B273" t="s">
        <v>6897</v>
      </c>
      <c r="C273" t="s">
        <v>47</v>
      </c>
      <c r="D273" t="s">
        <v>6346</v>
      </c>
      <c r="E273" t="s">
        <v>34</v>
      </c>
      <c r="F273" t="s">
        <v>64</v>
      </c>
      <c r="G273" t="s">
        <v>34</v>
      </c>
      <c r="H273" t="s">
        <v>64</v>
      </c>
      <c r="I273" s="6" t="s">
        <v>34</v>
      </c>
      <c r="J273" t="s">
        <v>346</v>
      </c>
      <c r="K273">
        <v>1</v>
      </c>
      <c r="L273" s="6">
        <v>6.89</v>
      </c>
      <c r="M273" s="6">
        <v>5.74</v>
      </c>
      <c r="N273" s="6">
        <v>-2.67</v>
      </c>
      <c r="O273" s="6">
        <v>9</v>
      </c>
      <c r="P273" t="s">
        <v>66</v>
      </c>
      <c r="Q273" t="s">
        <v>67</v>
      </c>
    </row>
    <row r="274" spans="1:17">
      <c r="A274" t="s">
        <v>6898</v>
      </c>
      <c r="B274" t="s">
        <v>6899</v>
      </c>
      <c r="C274" t="s">
        <v>47</v>
      </c>
      <c r="D274" t="s">
        <v>6346</v>
      </c>
      <c r="E274" t="s">
        <v>34</v>
      </c>
      <c r="F274" t="s">
        <v>64</v>
      </c>
      <c r="G274" t="s">
        <v>34</v>
      </c>
      <c r="H274" t="s">
        <v>64</v>
      </c>
      <c r="I274" s="6" t="s">
        <v>34</v>
      </c>
      <c r="J274" t="s">
        <v>346</v>
      </c>
      <c r="K274">
        <v>15</v>
      </c>
      <c r="L274" s="6">
        <v>116.9</v>
      </c>
      <c r="M274" s="6">
        <v>79.22</v>
      </c>
      <c r="N274" s="6">
        <v>12.83</v>
      </c>
      <c r="O274" s="6">
        <v>15</v>
      </c>
      <c r="P274" t="s">
        <v>66</v>
      </c>
      <c r="Q274" t="s">
        <v>67</v>
      </c>
    </row>
    <row r="275" spans="1:17">
      <c r="A275" t="s">
        <v>6900</v>
      </c>
      <c r="B275" t="s">
        <v>6901</v>
      </c>
      <c r="C275" t="s">
        <v>40</v>
      </c>
      <c r="D275" t="s">
        <v>6346</v>
      </c>
      <c r="E275" t="s">
        <v>34</v>
      </c>
      <c r="F275" t="s">
        <v>64</v>
      </c>
      <c r="G275" t="s">
        <v>34</v>
      </c>
      <c r="H275" t="s">
        <v>64</v>
      </c>
      <c r="I275" s="6" t="s">
        <v>34</v>
      </c>
      <c r="J275" t="s">
        <v>346</v>
      </c>
      <c r="K275">
        <v>15</v>
      </c>
      <c r="L275" s="6">
        <v>79.3</v>
      </c>
      <c r="M275" s="6">
        <v>22.58</v>
      </c>
      <c r="N275" s="6">
        <v>-11.52</v>
      </c>
      <c r="O275" s="6">
        <v>6</v>
      </c>
      <c r="P275" t="s">
        <v>66</v>
      </c>
      <c r="Q275" t="s">
        <v>67</v>
      </c>
    </row>
    <row r="276" spans="1:17">
      <c r="A276" t="s">
        <v>6902</v>
      </c>
      <c r="B276" t="s">
        <v>6903</v>
      </c>
      <c r="C276" t="s">
        <v>42</v>
      </c>
      <c r="D276" t="s">
        <v>6346</v>
      </c>
      <c r="E276" t="s">
        <v>34</v>
      </c>
      <c r="F276" t="s">
        <v>64</v>
      </c>
      <c r="G276" t="s">
        <v>34</v>
      </c>
      <c r="H276" t="s">
        <v>64</v>
      </c>
      <c r="I276" s="6" t="s">
        <v>34</v>
      </c>
      <c r="J276" t="s">
        <v>65</v>
      </c>
      <c r="K276">
        <v>0</v>
      </c>
      <c r="L276" s="6">
        <v>0</v>
      </c>
      <c r="M276" s="6">
        <v>0</v>
      </c>
      <c r="N276" s="6">
        <v>-0.2</v>
      </c>
      <c r="O276" s="6">
        <v>15</v>
      </c>
      <c r="P276" t="s">
        <v>66</v>
      </c>
      <c r="Q276" t="s">
        <v>67</v>
      </c>
    </row>
    <row r="277" spans="1:17">
      <c r="A277" t="s">
        <v>6904</v>
      </c>
      <c r="B277" t="s">
        <v>6905</v>
      </c>
      <c r="C277" t="s">
        <v>45</v>
      </c>
      <c r="D277" t="s">
        <v>2023</v>
      </c>
      <c r="E277" t="s">
        <v>34</v>
      </c>
      <c r="F277" t="s">
        <v>64</v>
      </c>
      <c r="G277" t="s">
        <v>34</v>
      </c>
      <c r="H277" t="s">
        <v>64</v>
      </c>
      <c r="I277" s="6" t="s">
        <v>34</v>
      </c>
      <c r="J277" t="s">
        <v>65</v>
      </c>
      <c r="K277">
        <v>17</v>
      </c>
      <c r="L277" s="6">
        <v>162.86</v>
      </c>
      <c r="M277" s="6">
        <v>135.66</v>
      </c>
      <c r="N277" s="6">
        <v>39.71</v>
      </c>
      <c r="O277" s="6">
        <v>28</v>
      </c>
      <c r="P277" t="s">
        <v>66</v>
      </c>
      <c r="Q277" t="s">
        <v>67</v>
      </c>
    </row>
    <row r="278" spans="1:17">
      <c r="A278" t="s">
        <v>6906</v>
      </c>
      <c r="B278" t="s">
        <v>6907</v>
      </c>
      <c r="C278" t="s">
        <v>41</v>
      </c>
      <c r="D278" t="s">
        <v>6346</v>
      </c>
      <c r="E278" t="s">
        <v>34</v>
      </c>
      <c r="F278" t="s">
        <v>64</v>
      </c>
      <c r="G278" t="s">
        <v>34</v>
      </c>
      <c r="H278" t="s">
        <v>64</v>
      </c>
      <c r="I278" s="6" t="s">
        <v>34</v>
      </c>
      <c r="J278" t="s">
        <v>3662</v>
      </c>
      <c r="K278">
        <v>17</v>
      </c>
      <c r="L278" s="6">
        <v>121.76</v>
      </c>
      <c r="M278" s="6">
        <v>101.47</v>
      </c>
      <c r="N278" s="6">
        <v>-20.36</v>
      </c>
      <c r="O278" s="6">
        <v>0</v>
      </c>
      <c r="P278" t="s">
        <v>72</v>
      </c>
      <c r="Q278" t="s">
        <v>67</v>
      </c>
    </row>
    <row r="279" spans="1:17">
      <c r="A279" t="s">
        <v>6908</v>
      </c>
      <c r="B279" t="s">
        <v>6909</v>
      </c>
      <c r="C279" t="s">
        <v>40</v>
      </c>
      <c r="D279" t="s">
        <v>6346</v>
      </c>
      <c r="E279" t="s">
        <v>34</v>
      </c>
      <c r="F279" t="s">
        <v>64</v>
      </c>
      <c r="G279" t="s">
        <v>34</v>
      </c>
      <c r="H279" t="s">
        <v>64</v>
      </c>
      <c r="I279" s="6" t="s">
        <v>34</v>
      </c>
      <c r="J279" t="s">
        <v>346</v>
      </c>
      <c r="K279">
        <v>12</v>
      </c>
      <c r="L279" s="6">
        <v>120.79</v>
      </c>
      <c r="M279" s="6">
        <v>93.2</v>
      </c>
      <c r="N279" s="6">
        <v>10.36</v>
      </c>
      <c r="O279" s="6">
        <v>18</v>
      </c>
      <c r="P279" t="s">
        <v>66</v>
      </c>
      <c r="Q279" t="s">
        <v>67</v>
      </c>
    </row>
    <row r="280" spans="1:17">
      <c r="A280" t="s">
        <v>6910</v>
      </c>
      <c r="B280" t="s">
        <v>6911</v>
      </c>
      <c r="C280" t="s">
        <v>47</v>
      </c>
      <c r="D280" t="s">
        <v>6346</v>
      </c>
      <c r="E280" t="s">
        <v>34</v>
      </c>
      <c r="F280" t="s">
        <v>64</v>
      </c>
      <c r="G280" t="s">
        <v>34</v>
      </c>
      <c r="H280" t="s">
        <v>64</v>
      </c>
      <c r="I280" s="6" t="s">
        <v>34</v>
      </c>
      <c r="J280" t="s">
        <v>346</v>
      </c>
      <c r="K280">
        <v>7</v>
      </c>
      <c r="L280" s="6">
        <v>46.65</v>
      </c>
      <c r="M280" s="6">
        <v>33.74</v>
      </c>
      <c r="N280" s="6">
        <v>7</v>
      </c>
      <c r="O280" s="6">
        <v>4</v>
      </c>
      <c r="P280" t="s">
        <v>66</v>
      </c>
      <c r="Q280" t="s">
        <v>67</v>
      </c>
    </row>
    <row r="281" spans="1:17">
      <c r="A281" t="s">
        <v>6912</v>
      </c>
      <c r="B281" t="s">
        <v>6913</v>
      </c>
      <c r="C281" t="s">
        <v>42</v>
      </c>
      <c r="D281" t="s">
        <v>6346</v>
      </c>
      <c r="E281" t="s">
        <v>34</v>
      </c>
      <c r="F281" t="s">
        <v>64</v>
      </c>
      <c r="G281" t="s">
        <v>34</v>
      </c>
      <c r="H281" t="s">
        <v>64</v>
      </c>
      <c r="I281" s="6" t="s">
        <v>34</v>
      </c>
      <c r="J281" t="s">
        <v>65</v>
      </c>
      <c r="K281">
        <v>1</v>
      </c>
      <c r="L281" s="6">
        <v>5.98</v>
      </c>
      <c r="M281" s="6">
        <v>4.98</v>
      </c>
      <c r="N281" s="6">
        <v>-0.76</v>
      </c>
      <c r="O281" s="6">
        <v>14</v>
      </c>
      <c r="P281" t="s">
        <v>66</v>
      </c>
      <c r="Q281" t="s">
        <v>67</v>
      </c>
    </row>
    <row r="282" spans="1:17">
      <c r="A282" t="s">
        <v>6914</v>
      </c>
      <c r="B282" t="s">
        <v>6915</v>
      </c>
      <c r="C282" t="s">
        <v>45</v>
      </c>
      <c r="D282" t="s">
        <v>6346</v>
      </c>
      <c r="E282" t="s">
        <v>34</v>
      </c>
      <c r="F282" t="s">
        <v>64</v>
      </c>
      <c r="G282" t="s">
        <v>34</v>
      </c>
      <c r="H282" t="s">
        <v>64</v>
      </c>
      <c r="I282" s="6" t="s">
        <v>34</v>
      </c>
      <c r="J282" t="s">
        <v>65</v>
      </c>
      <c r="K282">
        <v>10</v>
      </c>
      <c r="L282" s="6">
        <v>157.8</v>
      </c>
      <c r="M282" s="6">
        <v>106.56</v>
      </c>
      <c r="N282" s="6">
        <v>28.33</v>
      </c>
      <c r="O282" s="6">
        <v>11</v>
      </c>
      <c r="P282" t="s">
        <v>66</v>
      </c>
      <c r="Q282" t="s">
        <v>67</v>
      </c>
    </row>
    <row r="283" spans="1:17">
      <c r="A283" t="s">
        <v>6916</v>
      </c>
      <c r="B283" t="s">
        <v>6917</v>
      </c>
      <c r="C283" t="s">
        <v>45</v>
      </c>
      <c r="D283" t="s">
        <v>403</v>
      </c>
      <c r="E283" t="s">
        <v>34</v>
      </c>
      <c r="F283" t="s">
        <v>64</v>
      </c>
      <c r="G283" t="s">
        <v>34</v>
      </c>
      <c r="H283" t="s">
        <v>64</v>
      </c>
      <c r="I283" s="6" t="s">
        <v>34</v>
      </c>
      <c r="J283" t="s">
        <v>71</v>
      </c>
      <c r="K283">
        <v>9</v>
      </c>
      <c r="L283" s="6">
        <v>62.83</v>
      </c>
      <c r="M283" s="6">
        <v>23.28</v>
      </c>
      <c r="N283" s="6">
        <v>3.61</v>
      </c>
      <c r="O283" s="6">
        <v>0</v>
      </c>
      <c r="P283" t="s">
        <v>72</v>
      </c>
      <c r="Q283" t="s">
        <v>67</v>
      </c>
    </row>
    <row r="284" spans="1:17">
      <c r="A284" t="s">
        <v>6918</v>
      </c>
      <c r="B284" t="s">
        <v>6919</v>
      </c>
      <c r="C284" t="s">
        <v>40</v>
      </c>
      <c r="D284" t="s">
        <v>5903</v>
      </c>
      <c r="E284" t="s">
        <v>34</v>
      </c>
      <c r="F284" t="s">
        <v>64</v>
      </c>
      <c r="G284" t="s">
        <v>34</v>
      </c>
      <c r="H284" t="s">
        <v>64</v>
      </c>
      <c r="I284" s="6" t="s">
        <v>34</v>
      </c>
      <c r="J284" t="s">
        <v>65</v>
      </c>
      <c r="K284">
        <v>8</v>
      </c>
      <c r="L284" s="6">
        <v>76.05</v>
      </c>
      <c r="M284" s="6">
        <v>31.43</v>
      </c>
      <c r="N284" s="6">
        <v>-6.55</v>
      </c>
      <c r="O284" s="6">
        <v>7</v>
      </c>
      <c r="P284" t="s">
        <v>66</v>
      </c>
      <c r="Q284" t="s">
        <v>67</v>
      </c>
    </row>
    <row r="285" spans="1:17">
      <c r="A285" t="s">
        <v>6920</v>
      </c>
      <c r="B285" t="s">
        <v>6921</v>
      </c>
      <c r="C285" t="s">
        <v>40</v>
      </c>
      <c r="D285" t="s">
        <v>2438</v>
      </c>
      <c r="E285" t="s">
        <v>34</v>
      </c>
      <c r="F285" t="s">
        <v>64</v>
      </c>
      <c r="G285" t="s">
        <v>34</v>
      </c>
      <c r="H285" t="s">
        <v>64</v>
      </c>
      <c r="I285" s="6" t="s">
        <v>34</v>
      </c>
      <c r="J285" t="s">
        <v>65</v>
      </c>
      <c r="K285">
        <v>16</v>
      </c>
      <c r="L285" s="6">
        <v>111.7</v>
      </c>
      <c r="M285" s="6">
        <v>87.3</v>
      </c>
      <c r="N285" s="6">
        <v>12.38</v>
      </c>
      <c r="O285" s="6">
        <v>1</v>
      </c>
      <c r="P285" t="s">
        <v>66</v>
      </c>
      <c r="Q285" t="s">
        <v>67</v>
      </c>
    </row>
    <row r="286" spans="1:17">
      <c r="A286" t="s">
        <v>6922</v>
      </c>
      <c r="B286" t="s">
        <v>6923</v>
      </c>
      <c r="C286" t="s">
        <v>45</v>
      </c>
      <c r="D286" t="s">
        <v>6346</v>
      </c>
      <c r="E286" t="s">
        <v>34</v>
      </c>
      <c r="F286" t="s">
        <v>64</v>
      </c>
      <c r="G286" t="s">
        <v>34</v>
      </c>
      <c r="H286" t="s">
        <v>64</v>
      </c>
      <c r="I286" s="6" t="s">
        <v>34</v>
      </c>
      <c r="J286" t="s">
        <v>65</v>
      </c>
      <c r="K286">
        <v>2</v>
      </c>
      <c r="L286" s="6">
        <v>17.38</v>
      </c>
      <c r="M286" s="6">
        <v>7.24</v>
      </c>
      <c r="N286" s="6">
        <v>-4.3</v>
      </c>
      <c r="O286" s="6">
        <v>6</v>
      </c>
      <c r="P286" t="s">
        <v>66</v>
      </c>
      <c r="Q286" t="s">
        <v>67</v>
      </c>
    </row>
    <row r="287" spans="1:17">
      <c r="A287" t="s">
        <v>6924</v>
      </c>
      <c r="B287" t="s">
        <v>6925</v>
      </c>
      <c r="C287" t="s">
        <v>42</v>
      </c>
      <c r="D287" t="s">
        <v>6346</v>
      </c>
      <c r="E287" t="s">
        <v>34</v>
      </c>
      <c r="F287" t="s">
        <v>64</v>
      </c>
      <c r="G287" t="s">
        <v>34</v>
      </c>
      <c r="H287" t="s">
        <v>64</v>
      </c>
      <c r="I287" s="6" t="s">
        <v>34</v>
      </c>
      <c r="J287" t="s">
        <v>65</v>
      </c>
      <c r="K287">
        <v>35</v>
      </c>
      <c r="L287" s="6">
        <v>209.3</v>
      </c>
      <c r="M287" s="6">
        <v>109.56</v>
      </c>
      <c r="N287" s="6">
        <v>24.3</v>
      </c>
      <c r="O287" s="6">
        <v>0</v>
      </c>
      <c r="P287" t="s">
        <v>66</v>
      </c>
      <c r="Q287" t="s">
        <v>67</v>
      </c>
    </row>
    <row r="288" spans="1:17">
      <c r="A288" t="s">
        <v>6926</v>
      </c>
      <c r="B288" t="s">
        <v>6927</v>
      </c>
      <c r="C288" t="s">
        <v>40</v>
      </c>
      <c r="D288" t="s">
        <v>6346</v>
      </c>
      <c r="E288" t="s">
        <v>34</v>
      </c>
      <c r="F288" t="s">
        <v>64</v>
      </c>
      <c r="G288" t="s">
        <v>34</v>
      </c>
      <c r="H288" t="s">
        <v>64</v>
      </c>
      <c r="I288" s="6" t="s">
        <v>34</v>
      </c>
      <c r="J288" t="s">
        <v>5880</v>
      </c>
      <c r="K288">
        <v>10</v>
      </c>
      <c r="L288" s="6">
        <v>78.9</v>
      </c>
      <c r="M288" s="6">
        <v>65.7</v>
      </c>
      <c r="N288" s="6">
        <v>10</v>
      </c>
      <c r="O288" s="6">
        <v>0</v>
      </c>
      <c r="P288" t="s">
        <v>72</v>
      </c>
      <c r="Q288" t="s">
        <v>67</v>
      </c>
    </row>
    <row r="289" spans="1:17">
      <c r="A289" t="s">
        <v>6928</v>
      </c>
      <c r="B289" t="s">
        <v>6929</v>
      </c>
      <c r="C289" t="s">
        <v>41</v>
      </c>
      <c r="D289" t="s">
        <v>403</v>
      </c>
      <c r="E289" t="s">
        <v>34</v>
      </c>
      <c r="F289" t="s">
        <v>64</v>
      </c>
      <c r="G289" t="s">
        <v>34</v>
      </c>
      <c r="H289" t="s">
        <v>64</v>
      </c>
      <c r="I289" s="6" t="s">
        <v>34</v>
      </c>
      <c r="J289" t="s">
        <v>65</v>
      </c>
      <c r="K289">
        <v>0</v>
      </c>
      <c r="L289" s="6">
        <v>0</v>
      </c>
      <c r="M289" s="6">
        <v>0</v>
      </c>
      <c r="N289" s="6">
        <v>-23.81</v>
      </c>
      <c r="O289" s="6">
        <v>15</v>
      </c>
      <c r="P289" t="s">
        <v>66</v>
      </c>
      <c r="Q289" t="s">
        <v>67</v>
      </c>
    </row>
    <row r="290" spans="1:17">
      <c r="A290" t="s">
        <v>6930</v>
      </c>
      <c r="B290" t="s">
        <v>6931</v>
      </c>
      <c r="C290" t="s">
        <v>44</v>
      </c>
      <c r="D290" t="s">
        <v>6346</v>
      </c>
      <c r="E290" t="s">
        <v>34</v>
      </c>
      <c r="F290" t="s">
        <v>64</v>
      </c>
      <c r="G290" t="s">
        <v>34</v>
      </c>
      <c r="H290" t="s">
        <v>64</v>
      </c>
      <c r="I290" s="6" t="s">
        <v>34</v>
      </c>
      <c r="J290" t="s">
        <v>346</v>
      </c>
      <c r="K290">
        <v>5</v>
      </c>
      <c r="L290" s="6">
        <v>27.92</v>
      </c>
      <c r="M290" s="6">
        <v>11.64</v>
      </c>
      <c r="N290" s="6">
        <v>-10.15</v>
      </c>
      <c r="O290" s="6">
        <v>5</v>
      </c>
      <c r="P290" t="s">
        <v>66</v>
      </c>
      <c r="Q290" t="s">
        <v>67</v>
      </c>
    </row>
    <row r="291" spans="1:17">
      <c r="A291" t="s">
        <v>6932</v>
      </c>
      <c r="B291" t="s">
        <v>6933</v>
      </c>
      <c r="C291" t="s">
        <v>47</v>
      </c>
      <c r="D291" t="s">
        <v>3418</v>
      </c>
      <c r="E291" t="s">
        <v>34</v>
      </c>
      <c r="F291" t="s">
        <v>64</v>
      </c>
      <c r="G291" t="s">
        <v>34</v>
      </c>
      <c r="H291" t="s">
        <v>64</v>
      </c>
      <c r="I291" s="6" t="s">
        <v>34</v>
      </c>
      <c r="J291" t="s">
        <v>71</v>
      </c>
      <c r="K291">
        <v>13</v>
      </c>
      <c r="L291" s="6">
        <v>77.12</v>
      </c>
      <c r="M291" s="6">
        <v>39.92</v>
      </c>
      <c r="N291" s="6">
        <v>3.16</v>
      </c>
      <c r="O291" s="6">
        <v>2</v>
      </c>
      <c r="P291" t="s">
        <v>72</v>
      </c>
      <c r="Q291" t="s">
        <v>67</v>
      </c>
    </row>
    <row r="292" spans="1:17">
      <c r="A292" t="s">
        <v>6934</v>
      </c>
      <c r="B292" t="s">
        <v>6935</v>
      </c>
      <c r="C292" t="s">
        <v>40</v>
      </c>
      <c r="D292" t="s">
        <v>6346</v>
      </c>
      <c r="E292" t="s">
        <v>34</v>
      </c>
      <c r="F292" t="s">
        <v>64</v>
      </c>
      <c r="G292" t="s">
        <v>34</v>
      </c>
      <c r="H292" t="s">
        <v>64</v>
      </c>
      <c r="I292" s="6" t="s">
        <v>34</v>
      </c>
      <c r="J292" t="s">
        <v>65</v>
      </c>
      <c r="K292">
        <v>8</v>
      </c>
      <c r="L292" s="6">
        <v>47.84</v>
      </c>
      <c r="M292" s="6">
        <v>9.96</v>
      </c>
      <c r="N292" s="6">
        <v>-14.71</v>
      </c>
      <c r="O292" s="6">
        <v>6</v>
      </c>
      <c r="P292" t="s">
        <v>66</v>
      </c>
      <c r="Q292" t="s">
        <v>67</v>
      </c>
    </row>
    <row r="293" spans="1:17">
      <c r="A293" t="s">
        <v>6936</v>
      </c>
      <c r="B293" t="s">
        <v>6937</v>
      </c>
      <c r="C293" t="s">
        <v>44</v>
      </c>
      <c r="D293" t="s">
        <v>6346</v>
      </c>
      <c r="E293" t="s">
        <v>34</v>
      </c>
      <c r="F293" t="s">
        <v>64</v>
      </c>
      <c r="G293" t="s">
        <v>34</v>
      </c>
      <c r="H293" t="s">
        <v>64</v>
      </c>
      <c r="I293" s="6" t="s">
        <v>34</v>
      </c>
      <c r="J293" t="s">
        <v>346</v>
      </c>
      <c r="K293">
        <v>9</v>
      </c>
      <c r="L293" s="6">
        <v>49.11</v>
      </c>
      <c r="M293" s="6">
        <v>40.91</v>
      </c>
      <c r="N293" s="6">
        <v>-0.13</v>
      </c>
      <c r="O293" s="6">
        <v>1</v>
      </c>
      <c r="P293" t="s">
        <v>66</v>
      </c>
      <c r="Q293" t="s">
        <v>67</v>
      </c>
    </row>
    <row r="294" spans="1:17">
      <c r="A294" t="s">
        <v>6938</v>
      </c>
      <c r="B294" t="s">
        <v>6939</v>
      </c>
      <c r="C294" t="s">
        <v>40</v>
      </c>
      <c r="D294" t="s">
        <v>6346</v>
      </c>
      <c r="E294" t="s">
        <v>34</v>
      </c>
      <c r="F294" t="s">
        <v>64</v>
      </c>
      <c r="G294" t="s">
        <v>34</v>
      </c>
      <c r="H294" t="s">
        <v>64</v>
      </c>
      <c r="I294" s="6" t="s">
        <v>34</v>
      </c>
      <c r="J294" t="s">
        <v>346</v>
      </c>
      <c r="K294">
        <v>11</v>
      </c>
      <c r="L294" s="6">
        <v>76.89</v>
      </c>
      <c r="M294" s="6">
        <v>64.02</v>
      </c>
      <c r="N294" s="6">
        <v>23.32</v>
      </c>
      <c r="O294" s="6">
        <v>20</v>
      </c>
      <c r="P294" t="s">
        <v>66</v>
      </c>
      <c r="Q294" t="s">
        <v>67</v>
      </c>
    </row>
    <row r="295" spans="1:17">
      <c r="A295" t="s">
        <v>6940</v>
      </c>
      <c r="B295" t="s">
        <v>6941</v>
      </c>
      <c r="C295" t="s">
        <v>42</v>
      </c>
      <c r="D295" t="s">
        <v>6346</v>
      </c>
      <c r="E295" t="s">
        <v>34</v>
      </c>
      <c r="F295" t="s">
        <v>64</v>
      </c>
      <c r="G295" t="s">
        <v>34</v>
      </c>
      <c r="H295" t="s">
        <v>64</v>
      </c>
      <c r="I295" s="6" t="s">
        <v>34</v>
      </c>
      <c r="J295" t="s">
        <v>346</v>
      </c>
      <c r="K295">
        <v>4</v>
      </c>
      <c r="L295" s="6">
        <v>20.22</v>
      </c>
      <c r="M295" s="6">
        <v>4.4</v>
      </c>
      <c r="N295" s="6">
        <v>-16.54</v>
      </c>
      <c r="O295" s="6">
        <v>6</v>
      </c>
      <c r="P295" t="s">
        <v>66</v>
      </c>
      <c r="Q295" t="s">
        <v>67</v>
      </c>
    </row>
    <row r="296" spans="1:17">
      <c r="A296" t="s">
        <v>6942</v>
      </c>
      <c r="B296" t="s">
        <v>6943</v>
      </c>
      <c r="C296" t="s">
        <v>47</v>
      </c>
      <c r="D296" t="s">
        <v>6346</v>
      </c>
      <c r="E296" t="s">
        <v>34</v>
      </c>
      <c r="F296" t="s">
        <v>64</v>
      </c>
      <c r="G296" t="s">
        <v>34</v>
      </c>
      <c r="H296" t="s">
        <v>64</v>
      </c>
      <c r="I296" s="6" t="s">
        <v>34</v>
      </c>
      <c r="J296" t="s">
        <v>346</v>
      </c>
      <c r="K296">
        <v>1</v>
      </c>
      <c r="L296" s="6">
        <v>5.98</v>
      </c>
      <c r="M296" s="6">
        <v>4.98</v>
      </c>
      <c r="N296" s="6">
        <v>-3.42</v>
      </c>
      <c r="O296" s="6">
        <v>14</v>
      </c>
      <c r="P296" t="s">
        <v>66</v>
      </c>
      <c r="Q296" t="s">
        <v>67</v>
      </c>
    </row>
    <row r="297" spans="1:17">
      <c r="A297" t="s">
        <v>6944</v>
      </c>
      <c r="B297" t="s">
        <v>6945</v>
      </c>
      <c r="C297" t="s">
        <v>41</v>
      </c>
      <c r="D297" t="s">
        <v>6346</v>
      </c>
      <c r="E297" t="s">
        <v>34</v>
      </c>
      <c r="F297" t="s">
        <v>64</v>
      </c>
      <c r="G297" t="s">
        <v>34</v>
      </c>
      <c r="H297" t="s">
        <v>64</v>
      </c>
      <c r="I297" s="6" t="s">
        <v>34</v>
      </c>
      <c r="J297" t="s">
        <v>346</v>
      </c>
      <c r="K297">
        <v>8</v>
      </c>
      <c r="L297" s="6">
        <v>45.15</v>
      </c>
      <c r="M297" s="6">
        <v>22.69</v>
      </c>
      <c r="N297" s="6">
        <v>-20.5</v>
      </c>
      <c r="O297" s="6">
        <v>7</v>
      </c>
      <c r="P297" t="s">
        <v>66</v>
      </c>
      <c r="Q297" t="s">
        <v>67</v>
      </c>
    </row>
    <row r="298" spans="1:17">
      <c r="A298" t="s">
        <v>6946</v>
      </c>
      <c r="B298" t="s">
        <v>6947</v>
      </c>
      <c r="C298" t="s">
        <v>44</v>
      </c>
      <c r="D298" t="s">
        <v>6346</v>
      </c>
      <c r="E298" t="s">
        <v>34</v>
      </c>
      <c r="F298" t="s">
        <v>64</v>
      </c>
      <c r="G298" t="s">
        <v>34</v>
      </c>
      <c r="H298" t="s">
        <v>64</v>
      </c>
      <c r="I298" s="6" t="s">
        <v>34</v>
      </c>
      <c r="J298" t="s">
        <v>346</v>
      </c>
      <c r="K298">
        <v>1</v>
      </c>
      <c r="L298" s="6">
        <v>5.98</v>
      </c>
      <c r="M298" s="6">
        <v>4.98</v>
      </c>
      <c r="N298" s="6">
        <v>-1.47</v>
      </c>
      <c r="O298" s="6">
        <v>9</v>
      </c>
      <c r="P298" t="s">
        <v>66</v>
      </c>
      <c r="Q298" t="s">
        <v>67</v>
      </c>
    </row>
    <row r="299" spans="1:17">
      <c r="A299" t="s">
        <v>6948</v>
      </c>
      <c r="B299" t="s">
        <v>6949</v>
      </c>
      <c r="C299" t="s">
        <v>45</v>
      </c>
      <c r="D299" t="s">
        <v>6346</v>
      </c>
      <c r="E299" t="s">
        <v>34</v>
      </c>
      <c r="F299" t="s">
        <v>64</v>
      </c>
      <c r="G299" t="s">
        <v>34</v>
      </c>
      <c r="H299" t="s">
        <v>64</v>
      </c>
      <c r="I299" s="6" t="s">
        <v>34</v>
      </c>
      <c r="J299" t="s">
        <v>346</v>
      </c>
      <c r="K299">
        <v>12</v>
      </c>
      <c r="L299" s="6">
        <v>179.88</v>
      </c>
      <c r="M299" s="6">
        <v>87.43</v>
      </c>
      <c r="N299" s="6">
        <v>-3.38</v>
      </c>
      <c r="O299" s="6">
        <v>8</v>
      </c>
      <c r="P299" t="s">
        <v>66</v>
      </c>
      <c r="Q299" t="s">
        <v>67</v>
      </c>
    </row>
    <row r="300" spans="1:17">
      <c r="A300" t="s">
        <v>6950</v>
      </c>
      <c r="B300" t="s">
        <v>6951</v>
      </c>
      <c r="C300" t="s">
        <v>45</v>
      </c>
      <c r="D300" t="s">
        <v>6346</v>
      </c>
      <c r="E300" t="s">
        <v>34</v>
      </c>
      <c r="F300" t="s">
        <v>64</v>
      </c>
      <c r="G300" t="s">
        <v>34</v>
      </c>
      <c r="H300" t="s">
        <v>64</v>
      </c>
      <c r="I300" s="6" t="s">
        <v>34</v>
      </c>
      <c r="J300" t="s">
        <v>346</v>
      </c>
      <c r="K300">
        <v>8</v>
      </c>
      <c r="L300" s="6">
        <v>106.91</v>
      </c>
      <c r="M300" s="6">
        <v>69.96</v>
      </c>
      <c r="N300" s="6">
        <v>12.73</v>
      </c>
      <c r="O300" s="6">
        <v>22</v>
      </c>
      <c r="P300" t="s">
        <v>66</v>
      </c>
      <c r="Q300" t="s">
        <v>67</v>
      </c>
    </row>
    <row r="301" spans="1:17">
      <c r="A301" t="s">
        <v>6952</v>
      </c>
      <c r="B301" t="s">
        <v>6953</v>
      </c>
      <c r="C301" t="s">
        <v>47</v>
      </c>
      <c r="D301" t="s">
        <v>5903</v>
      </c>
      <c r="E301" t="s">
        <v>34</v>
      </c>
      <c r="F301" t="s">
        <v>64</v>
      </c>
      <c r="G301" t="s">
        <v>34</v>
      </c>
      <c r="H301" t="s">
        <v>64</v>
      </c>
      <c r="I301" s="6" t="s">
        <v>34</v>
      </c>
      <c r="J301" t="s">
        <v>71</v>
      </c>
      <c r="K301">
        <v>7</v>
      </c>
      <c r="L301" s="6">
        <v>68.26</v>
      </c>
      <c r="M301" s="6">
        <v>56.88</v>
      </c>
      <c r="N301" s="6">
        <v>1.11</v>
      </c>
      <c r="O301" s="6">
        <v>0</v>
      </c>
      <c r="P301" t="s">
        <v>72</v>
      </c>
      <c r="Q301" t="s">
        <v>67</v>
      </c>
    </row>
    <row r="302" spans="1:17">
      <c r="A302" t="s">
        <v>6954</v>
      </c>
      <c r="B302" t="s">
        <v>6955</v>
      </c>
      <c r="C302" t="s">
        <v>44</v>
      </c>
      <c r="D302" t="s">
        <v>6346</v>
      </c>
      <c r="E302" t="s">
        <v>34</v>
      </c>
      <c r="F302" t="s">
        <v>64</v>
      </c>
      <c r="G302" t="s">
        <v>34</v>
      </c>
      <c r="H302" t="s">
        <v>64</v>
      </c>
      <c r="I302" s="6" t="s">
        <v>34</v>
      </c>
      <c r="J302" t="s">
        <v>346</v>
      </c>
      <c r="K302">
        <v>0</v>
      </c>
      <c r="L302" s="6">
        <v>0</v>
      </c>
      <c r="M302" s="6">
        <v>0</v>
      </c>
      <c r="N302" s="6">
        <v>-4.34</v>
      </c>
      <c r="O302" s="6">
        <v>10</v>
      </c>
      <c r="P302" t="s">
        <v>66</v>
      </c>
      <c r="Q302" t="s">
        <v>67</v>
      </c>
    </row>
    <row r="303" spans="1:17">
      <c r="A303" t="s">
        <v>6956</v>
      </c>
      <c r="B303" t="s">
        <v>6957</v>
      </c>
      <c r="C303" t="s">
        <v>42</v>
      </c>
      <c r="D303" t="s">
        <v>6346</v>
      </c>
      <c r="E303" t="s">
        <v>34</v>
      </c>
      <c r="F303" t="s">
        <v>64</v>
      </c>
      <c r="G303" t="s">
        <v>34</v>
      </c>
      <c r="H303" t="s">
        <v>64</v>
      </c>
      <c r="I303" s="6" t="s">
        <v>34</v>
      </c>
      <c r="J303" t="s">
        <v>71</v>
      </c>
      <c r="K303">
        <v>15</v>
      </c>
      <c r="L303" s="6">
        <v>74.7</v>
      </c>
      <c r="M303" s="6">
        <v>62.25</v>
      </c>
      <c r="N303" s="6">
        <v>-8.46</v>
      </c>
      <c r="O303" s="6">
        <v>0</v>
      </c>
      <c r="P303" t="s">
        <v>72</v>
      </c>
      <c r="Q303" t="s">
        <v>67</v>
      </c>
    </row>
    <row r="304" spans="1:17">
      <c r="A304" t="s">
        <v>6958</v>
      </c>
      <c r="B304" t="s">
        <v>6959</v>
      </c>
      <c r="C304" t="s">
        <v>42</v>
      </c>
      <c r="D304" t="s">
        <v>6346</v>
      </c>
      <c r="E304" t="s">
        <v>34</v>
      </c>
      <c r="F304" t="s">
        <v>64</v>
      </c>
      <c r="G304" t="s">
        <v>34</v>
      </c>
      <c r="H304" t="s">
        <v>64</v>
      </c>
      <c r="I304" s="6" t="s">
        <v>34</v>
      </c>
      <c r="J304" t="s">
        <v>346</v>
      </c>
      <c r="K304">
        <v>7</v>
      </c>
      <c r="L304" s="6">
        <v>60.86</v>
      </c>
      <c r="M304" s="6">
        <v>14.96</v>
      </c>
      <c r="N304" s="6">
        <v>-35.15</v>
      </c>
      <c r="O304" s="6">
        <v>3</v>
      </c>
      <c r="P304" t="s">
        <v>66</v>
      </c>
      <c r="Q304" t="s">
        <v>67</v>
      </c>
    </row>
    <row r="305" spans="1:17">
      <c r="A305" t="s">
        <v>6960</v>
      </c>
      <c r="B305" t="s">
        <v>6961</v>
      </c>
      <c r="C305" t="s">
        <v>41</v>
      </c>
      <c r="D305" t="s">
        <v>6346</v>
      </c>
      <c r="E305" t="s">
        <v>34</v>
      </c>
      <c r="F305" t="s">
        <v>64</v>
      </c>
      <c r="G305" t="s">
        <v>34</v>
      </c>
      <c r="H305" t="s">
        <v>64</v>
      </c>
      <c r="I305" s="6" t="s">
        <v>34</v>
      </c>
      <c r="J305" t="s">
        <v>71</v>
      </c>
      <c r="K305">
        <v>10</v>
      </c>
      <c r="L305" s="6">
        <v>86.9</v>
      </c>
      <c r="M305" s="6">
        <v>72.4</v>
      </c>
      <c r="N305" s="6">
        <v>-4.72</v>
      </c>
      <c r="O305" s="6">
        <v>0</v>
      </c>
      <c r="P305" t="s">
        <v>72</v>
      </c>
      <c r="Q305" t="s">
        <v>67</v>
      </c>
    </row>
    <row r="306" spans="1:17">
      <c r="A306" t="s">
        <v>6962</v>
      </c>
      <c r="B306" t="s">
        <v>6963</v>
      </c>
      <c r="C306" t="s">
        <v>45</v>
      </c>
      <c r="D306" t="s">
        <v>403</v>
      </c>
      <c r="E306" t="s">
        <v>34</v>
      </c>
      <c r="F306" t="s">
        <v>64</v>
      </c>
      <c r="G306" t="s">
        <v>34</v>
      </c>
      <c r="H306" t="s">
        <v>64</v>
      </c>
      <c r="I306" s="6" t="s">
        <v>34</v>
      </c>
      <c r="J306" t="s">
        <v>65</v>
      </c>
      <c r="K306">
        <v>9</v>
      </c>
      <c r="L306" s="6">
        <v>87.82</v>
      </c>
      <c r="M306" s="6">
        <v>76.38</v>
      </c>
      <c r="N306" s="6">
        <v>14.76</v>
      </c>
      <c r="O306" s="6">
        <v>6</v>
      </c>
      <c r="P306" t="s">
        <v>66</v>
      </c>
      <c r="Q306" t="s">
        <v>67</v>
      </c>
    </row>
    <row r="307" spans="1:17">
      <c r="A307" t="s">
        <v>6964</v>
      </c>
      <c r="B307" t="s">
        <v>6965</v>
      </c>
      <c r="C307" t="s">
        <v>40</v>
      </c>
      <c r="D307" t="s">
        <v>6346</v>
      </c>
      <c r="E307" t="s">
        <v>34</v>
      </c>
      <c r="F307" t="s">
        <v>64</v>
      </c>
      <c r="G307" t="s">
        <v>34</v>
      </c>
      <c r="H307" t="s">
        <v>64</v>
      </c>
      <c r="I307" s="6" t="s">
        <v>34</v>
      </c>
      <c r="J307" t="s">
        <v>71</v>
      </c>
      <c r="K307">
        <v>10</v>
      </c>
      <c r="L307" s="6">
        <v>76.87</v>
      </c>
      <c r="M307" s="6">
        <v>64.08</v>
      </c>
      <c r="N307" s="6">
        <v>-1.2</v>
      </c>
      <c r="O307" s="6">
        <v>0</v>
      </c>
      <c r="P307" t="s">
        <v>72</v>
      </c>
      <c r="Q307" t="s">
        <v>67</v>
      </c>
    </row>
    <row r="308" spans="1:17">
      <c r="A308" t="s">
        <v>6966</v>
      </c>
      <c r="B308" t="s">
        <v>6967</v>
      </c>
      <c r="C308" t="s">
        <v>42</v>
      </c>
      <c r="D308" t="s">
        <v>6346</v>
      </c>
      <c r="E308" t="s">
        <v>34</v>
      </c>
      <c r="F308" t="s">
        <v>64</v>
      </c>
      <c r="G308" t="s">
        <v>34</v>
      </c>
      <c r="H308" t="s">
        <v>64</v>
      </c>
      <c r="I308" s="6" t="s">
        <v>34</v>
      </c>
      <c r="J308" t="s">
        <v>3662</v>
      </c>
      <c r="K308">
        <v>9</v>
      </c>
      <c r="L308" s="6">
        <v>82.84</v>
      </c>
      <c r="M308" s="6">
        <v>69</v>
      </c>
      <c r="N308" s="6">
        <v>2.67</v>
      </c>
      <c r="O308" s="6">
        <v>0</v>
      </c>
      <c r="P308" t="s">
        <v>72</v>
      </c>
      <c r="Q308" t="s">
        <v>67</v>
      </c>
    </row>
    <row r="309" spans="1:17">
      <c r="A309" t="s">
        <v>6968</v>
      </c>
      <c r="B309" t="s">
        <v>6969</v>
      </c>
      <c r="C309" t="s">
        <v>47</v>
      </c>
      <c r="D309" t="s">
        <v>5903</v>
      </c>
      <c r="E309" t="s">
        <v>34</v>
      </c>
      <c r="F309" t="s">
        <v>64</v>
      </c>
      <c r="G309" t="s">
        <v>34</v>
      </c>
      <c r="H309" t="s">
        <v>64</v>
      </c>
      <c r="I309" s="6" t="s">
        <v>34</v>
      </c>
      <c r="J309" t="s">
        <v>65</v>
      </c>
      <c r="K309">
        <v>0</v>
      </c>
      <c r="L309" s="6">
        <v>0</v>
      </c>
      <c r="M309" s="6">
        <v>0</v>
      </c>
      <c r="N309" s="6">
        <v>-1.81</v>
      </c>
      <c r="O309" s="6">
        <v>14</v>
      </c>
      <c r="P309" t="s">
        <v>66</v>
      </c>
      <c r="Q309" t="s">
        <v>67</v>
      </c>
    </row>
    <row r="310" spans="1:17">
      <c r="A310" t="s">
        <v>6970</v>
      </c>
      <c r="B310" t="s">
        <v>6971</v>
      </c>
      <c r="C310" t="s">
        <v>45</v>
      </c>
      <c r="D310" t="s">
        <v>6346</v>
      </c>
      <c r="E310" t="s">
        <v>34</v>
      </c>
      <c r="F310" t="s">
        <v>64</v>
      </c>
      <c r="G310" t="s">
        <v>34</v>
      </c>
      <c r="H310" t="s">
        <v>64</v>
      </c>
      <c r="I310" s="6" t="s">
        <v>34</v>
      </c>
      <c r="J310" t="s">
        <v>346</v>
      </c>
      <c r="K310">
        <v>1</v>
      </c>
      <c r="L310" s="6">
        <v>8.99</v>
      </c>
      <c r="M310" s="6">
        <v>7.49</v>
      </c>
      <c r="N310" s="6">
        <v>-0.24</v>
      </c>
      <c r="O310" s="6">
        <v>14</v>
      </c>
      <c r="P310" t="s">
        <v>66</v>
      </c>
      <c r="Q310" t="s">
        <v>67</v>
      </c>
    </row>
    <row r="311" spans="1:17">
      <c r="A311" t="s">
        <v>6972</v>
      </c>
      <c r="B311" t="s">
        <v>6973</v>
      </c>
      <c r="C311" t="s">
        <v>40</v>
      </c>
      <c r="D311" t="s">
        <v>5903</v>
      </c>
      <c r="E311" t="s">
        <v>34</v>
      </c>
      <c r="F311" t="s">
        <v>64</v>
      </c>
      <c r="G311" t="s">
        <v>34</v>
      </c>
      <c r="H311" t="s">
        <v>64</v>
      </c>
      <c r="I311" s="6" t="s">
        <v>34</v>
      </c>
      <c r="J311" t="s">
        <v>65</v>
      </c>
      <c r="K311">
        <v>2</v>
      </c>
      <c r="L311" s="6">
        <v>16.97</v>
      </c>
      <c r="M311" s="6">
        <v>14.14</v>
      </c>
      <c r="N311" s="6">
        <v>-8.39</v>
      </c>
      <c r="O311" s="6">
        <v>8</v>
      </c>
      <c r="P311" t="s">
        <v>66</v>
      </c>
      <c r="Q311" t="s">
        <v>67</v>
      </c>
    </row>
    <row r="312" spans="1:17">
      <c r="A312" t="s">
        <v>6974</v>
      </c>
      <c r="B312" t="s">
        <v>6975</v>
      </c>
      <c r="C312" t="s">
        <v>40</v>
      </c>
      <c r="D312" t="s">
        <v>6355</v>
      </c>
      <c r="E312" t="s">
        <v>34</v>
      </c>
      <c r="F312" t="s">
        <v>64</v>
      </c>
      <c r="G312" t="s">
        <v>34</v>
      </c>
      <c r="H312" t="s">
        <v>64</v>
      </c>
      <c r="I312" s="6" t="s">
        <v>34</v>
      </c>
      <c r="J312" t="s">
        <v>65</v>
      </c>
      <c r="K312">
        <v>9</v>
      </c>
      <c r="L312" s="6">
        <v>71.82</v>
      </c>
      <c r="M312" s="6">
        <v>53.2</v>
      </c>
      <c r="N312" s="6">
        <v>-6.91</v>
      </c>
      <c r="O312" s="6">
        <v>32</v>
      </c>
      <c r="P312" t="s">
        <v>66</v>
      </c>
      <c r="Q312" t="s">
        <v>67</v>
      </c>
    </row>
    <row r="313" spans="1:17">
      <c r="A313" t="s">
        <v>6976</v>
      </c>
      <c r="B313" t="s">
        <v>6977</v>
      </c>
      <c r="C313" t="s">
        <v>41</v>
      </c>
      <c r="D313" t="s">
        <v>5903</v>
      </c>
      <c r="E313" t="s">
        <v>34</v>
      </c>
      <c r="F313" t="s">
        <v>104</v>
      </c>
      <c r="G313" t="s">
        <v>105</v>
      </c>
      <c r="H313" t="s">
        <v>106</v>
      </c>
      <c r="I313" s="6" t="s">
        <v>105</v>
      </c>
      <c r="J313" t="s">
        <v>71</v>
      </c>
      <c r="K313">
        <v>15</v>
      </c>
      <c r="L313" s="6">
        <v>180.15</v>
      </c>
      <c r="M313" s="6">
        <v>149.85</v>
      </c>
      <c r="N313" s="6">
        <v>47.31</v>
      </c>
      <c r="O313" s="6">
        <v>0</v>
      </c>
      <c r="P313" t="s">
        <v>72</v>
      </c>
      <c r="Q313" t="s">
        <v>67</v>
      </c>
    </row>
    <row r="314" spans="1:17">
      <c r="A314" t="s">
        <v>6978</v>
      </c>
      <c r="B314" t="s">
        <v>6979</v>
      </c>
      <c r="C314" t="s">
        <v>44</v>
      </c>
      <c r="D314" t="s">
        <v>1412</v>
      </c>
      <c r="E314" t="s">
        <v>34</v>
      </c>
      <c r="F314" t="s">
        <v>64</v>
      </c>
      <c r="G314" t="s">
        <v>34</v>
      </c>
      <c r="H314" t="s">
        <v>64</v>
      </c>
      <c r="I314" s="6" t="s">
        <v>34</v>
      </c>
      <c r="J314" t="s">
        <v>71</v>
      </c>
      <c r="K314">
        <v>8</v>
      </c>
      <c r="L314" s="6">
        <v>63.84</v>
      </c>
      <c r="M314" s="6">
        <v>53.2</v>
      </c>
      <c r="N314" s="6">
        <v>-16.19</v>
      </c>
      <c r="O314" s="6">
        <v>0</v>
      </c>
      <c r="P314" t="s">
        <v>72</v>
      </c>
      <c r="Q314" t="s">
        <v>67</v>
      </c>
    </row>
    <row r="315" spans="1:17">
      <c r="A315" t="s">
        <v>6980</v>
      </c>
      <c r="B315" t="s">
        <v>6981</v>
      </c>
      <c r="C315" t="s">
        <v>45</v>
      </c>
      <c r="D315" t="s">
        <v>6355</v>
      </c>
      <c r="E315" t="s">
        <v>34</v>
      </c>
      <c r="F315" t="s">
        <v>64</v>
      </c>
      <c r="G315" t="s">
        <v>34</v>
      </c>
      <c r="H315" t="s">
        <v>64</v>
      </c>
      <c r="I315" s="6" t="s">
        <v>34</v>
      </c>
      <c r="J315" t="s">
        <v>65</v>
      </c>
      <c r="K315">
        <v>48</v>
      </c>
      <c r="L315" s="6">
        <v>383.04</v>
      </c>
      <c r="M315" s="6">
        <v>159.6</v>
      </c>
      <c r="N315" s="6">
        <v>40.08</v>
      </c>
      <c r="O315" s="6">
        <v>17</v>
      </c>
      <c r="P315" t="s">
        <v>66</v>
      </c>
      <c r="Q315" t="s">
        <v>67</v>
      </c>
    </row>
    <row r="316" spans="1:17">
      <c r="A316" t="s">
        <v>6982</v>
      </c>
      <c r="B316" t="s">
        <v>6983</v>
      </c>
      <c r="C316" t="s">
        <v>42</v>
      </c>
      <c r="D316" t="s">
        <v>6355</v>
      </c>
      <c r="E316" t="s">
        <v>34</v>
      </c>
      <c r="F316" t="s">
        <v>64</v>
      </c>
      <c r="G316" t="s">
        <v>34</v>
      </c>
      <c r="H316" t="s">
        <v>64</v>
      </c>
      <c r="I316" s="6" t="s">
        <v>34</v>
      </c>
      <c r="J316" t="s">
        <v>71</v>
      </c>
      <c r="K316">
        <v>15</v>
      </c>
      <c r="L316" s="6">
        <v>130.7</v>
      </c>
      <c r="M316" s="6">
        <v>108.9</v>
      </c>
      <c r="N316" s="6">
        <v>-14.18</v>
      </c>
      <c r="O316" s="6">
        <v>0</v>
      </c>
      <c r="P316" t="s">
        <v>72</v>
      </c>
      <c r="Q316" t="s">
        <v>67</v>
      </c>
    </row>
    <row r="317" spans="1:17">
      <c r="A317" t="s">
        <v>6984</v>
      </c>
      <c r="B317" t="s">
        <v>6985</v>
      </c>
      <c r="C317" t="s">
        <v>47</v>
      </c>
      <c r="D317" t="s">
        <v>6355</v>
      </c>
      <c r="E317" t="s">
        <v>34</v>
      </c>
      <c r="F317" t="s">
        <v>64</v>
      </c>
      <c r="G317" t="s">
        <v>34</v>
      </c>
      <c r="H317" t="s">
        <v>64</v>
      </c>
      <c r="I317" s="6" t="s">
        <v>34</v>
      </c>
      <c r="J317" t="s">
        <v>65</v>
      </c>
      <c r="K317">
        <v>9</v>
      </c>
      <c r="L317" s="6">
        <v>80.82</v>
      </c>
      <c r="M317" s="6">
        <v>67.33</v>
      </c>
      <c r="N317" s="6">
        <v>21.75</v>
      </c>
      <c r="O317" s="6">
        <v>0</v>
      </c>
      <c r="P317" t="s">
        <v>66</v>
      </c>
      <c r="Q317" t="s">
        <v>67</v>
      </c>
    </row>
    <row r="318" spans="1:17">
      <c r="A318" t="s">
        <v>6986</v>
      </c>
      <c r="B318" t="s">
        <v>6987</v>
      </c>
      <c r="C318" t="s">
        <v>45</v>
      </c>
      <c r="D318" t="s">
        <v>1409</v>
      </c>
      <c r="E318" t="s">
        <v>34</v>
      </c>
      <c r="F318" t="s">
        <v>64</v>
      </c>
      <c r="G318" t="s">
        <v>34</v>
      </c>
      <c r="H318" t="s">
        <v>64</v>
      </c>
      <c r="I318" s="6" t="s">
        <v>34</v>
      </c>
      <c r="J318" t="s">
        <v>65</v>
      </c>
      <c r="K318">
        <v>10</v>
      </c>
      <c r="L318" s="6">
        <v>69.8</v>
      </c>
      <c r="M318" s="6">
        <v>58.2</v>
      </c>
      <c r="N318" s="6">
        <v>-1.84</v>
      </c>
      <c r="O318" s="6">
        <v>19</v>
      </c>
      <c r="P318" t="s">
        <v>66</v>
      </c>
      <c r="Q318" t="s">
        <v>67</v>
      </c>
    </row>
    <row r="319" spans="1:17">
      <c r="A319" t="s">
        <v>6988</v>
      </c>
      <c r="B319" t="s">
        <v>6989</v>
      </c>
      <c r="C319" t="s">
        <v>42</v>
      </c>
      <c r="D319" t="s">
        <v>6355</v>
      </c>
      <c r="E319" t="s">
        <v>34</v>
      </c>
      <c r="F319" t="s">
        <v>64</v>
      </c>
      <c r="G319" t="s">
        <v>34</v>
      </c>
      <c r="H319" t="s">
        <v>64</v>
      </c>
      <c r="I319" s="6" t="s">
        <v>34</v>
      </c>
      <c r="J319" t="s">
        <v>65</v>
      </c>
      <c r="K319">
        <v>0</v>
      </c>
      <c r="L319" s="6">
        <v>0</v>
      </c>
      <c r="M319" s="6">
        <v>0</v>
      </c>
      <c r="N319" s="6">
        <v>0</v>
      </c>
      <c r="O319" s="6">
        <v>10</v>
      </c>
      <c r="P319" t="s">
        <v>66</v>
      </c>
      <c r="Q319" t="s">
        <v>67</v>
      </c>
    </row>
    <row r="320" spans="1:17">
      <c r="A320" t="s">
        <v>6990</v>
      </c>
      <c r="B320" t="s">
        <v>6991</v>
      </c>
      <c r="C320" t="s">
        <v>42</v>
      </c>
      <c r="D320" t="s">
        <v>6355</v>
      </c>
      <c r="E320" t="s">
        <v>34</v>
      </c>
      <c r="F320" t="s">
        <v>64</v>
      </c>
      <c r="G320" t="s">
        <v>34</v>
      </c>
      <c r="H320" t="s">
        <v>64</v>
      </c>
      <c r="I320" s="6" t="s">
        <v>34</v>
      </c>
      <c r="J320" t="s">
        <v>346</v>
      </c>
      <c r="K320">
        <v>2</v>
      </c>
      <c r="L320" s="6">
        <v>13.56</v>
      </c>
      <c r="M320" s="6">
        <v>5.82</v>
      </c>
      <c r="N320" s="6">
        <v>-0.48</v>
      </c>
      <c r="O320" s="6">
        <v>8</v>
      </c>
      <c r="P320" t="s">
        <v>66</v>
      </c>
      <c r="Q320" t="s">
        <v>67</v>
      </c>
    </row>
    <row r="321" spans="1:17">
      <c r="A321" t="s">
        <v>6992</v>
      </c>
      <c r="B321" t="s">
        <v>6993</v>
      </c>
      <c r="C321" t="s">
        <v>40</v>
      </c>
      <c r="D321" t="s">
        <v>6355</v>
      </c>
      <c r="E321" t="s">
        <v>34</v>
      </c>
      <c r="F321" t="s">
        <v>64</v>
      </c>
      <c r="G321" t="s">
        <v>34</v>
      </c>
      <c r="H321" t="s">
        <v>64</v>
      </c>
      <c r="I321" s="6" t="s">
        <v>34</v>
      </c>
      <c r="J321" t="s">
        <v>346</v>
      </c>
      <c r="K321">
        <v>23</v>
      </c>
      <c r="L321" s="6">
        <v>160.54</v>
      </c>
      <c r="M321" s="6">
        <v>58.2</v>
      </c>
      <c r="N321" s="6">
        <v>9.46</v>
      </c>
      <c r="O321" s="6">
        <v>7</v>
      </c>
      <c r="P321" t="s">
        <v>66</v>
      </c>
      <c r="Q321" t="s">
        <v>67</v>
      </c>
    </row>
    <row r="322" spans="1:17">
      <c r="A322" t="s">
        <v>6994</v>
      </c>
      <c r="B322" t="s">
        <v>6995</v>
      </c>
      <c r="C322" t="s">
        <v>42</v>
      </c>
      <c r="D322" t="s">
        <v>4342</v>
      </c>
      <c r="E322" t="s">
        <v>34</v>
      </c>
      <c r="F322" t="s">
        <v>64</v>
      </c>
      <c r="G322" t="s">
        <v>34</v>
      </c>
      <c r="H322" t="s">
        <v>64</v>
      </c>
      <c r="I322" s="6" t="s">
        <v>34</v>
      </c>
      <c r="J322" t="s">
        <v>3662</v>
      </c>
      <c r="K322">
        <v>10</v>
      </c>
      <c r="L322" s="6">
        <v>91.6</v>
      </c>
      <c r="M322" s="6">
        <v>32.44</v>
      </c>
      <c r="N322" s="6">
        <v>-1.56</v>
      </c>
      <c r="O322" s="6">
        <v>1</v>
      </c>
      <c r="P322" t="s">
        <v>72</v>
      </c>
      <c r="Q322" t="s">
        <v>67</v>
      </c>
    </row>
    <row r="323" spans="1:17">
      <c r="A323" t="s">
        <v>6996</v>
      </c>
      <c r="B323" t="s">
        <v>6997</v>
      </c>
      <c r="C323" t="s">
        <v>45</v>
      </c>
      <c r="D323" t="s">
        <v>4342</v>
      </c>
      <c r="E323" t="s">
        <v>34</v>
      </c>
      <c r="F323" t="s">
        <v>64</v>
      </c>
      <c r="G323" t="s">
        <v>34</v>
      </c>
      <c r="H323" t="s">
        <v>64</v>
      </c>
      <c r="I323" s="6" t="s">
        <v>34</v>
      </c>
      <c r="J323" t="s">
        <v>3662</v>
      </c>
      <c r="K323">
        <v>2</v>
      </c>
      <c r="L323" s="6">
        <v>19.96</v>
      </c>
      <c r="M323" s="6">
        <v>16.64</v>
      </c>
      <c r="N323" s="6">
        <v>4.06</v>
      </c>
      <c r="O323" s="6">
        <v>0</v>
      </c>
      <c r="P323" t="s">
        <v>72</v>
      </c>
      <c r="Q323" t="s">
        <v>67</v>
      </c>
    </row>
    <row r="324" spans="1:17">
      <c r="A324" t="s">
        <v>6998</v>
      </c>
      <c r="B324" t="s">
        <v>6999</v>
      </c>
      <c r="C324" t="s">
        <v>44</v>
      </c>
      <c r="D324" t="s">
        <v>6355</v>
      </c>
      <c r="E324" t="s">
        <v>34</v>
      </c>
      <c r="F324" t="s">
        <v>64</v>
      </c>
      <c r="G324" t="s">
        <v>34</v>
      </c>
      <c r="H324" t="s">
        <v>64</v>
      </c>
      <c r="I324" s="6" t="s">
        <v>34</v>
      </c>
      <c r="J324" t="s">
        <v>346</v>
      </c>
      <c r="K324">
        <v>7</v>
      </c>
      <c r="L324" s="6">
        <v>55.77</v>
      </c>
      <c r="M324" s="6">
        <v>39.9</v>
      </c>
      <c r="N324" s="6">
        <v>-4.4</v>
      </c>
      <c r="O324" s="6">
        <v>9</v>
      </c>
      <c r="P324" t="s">
        <v>66</v>
      </c>
      <c r="Q324" t="s">
        <v>67</v>
      </c>
    </row>
    <row r="325" spans="1:17">
      <c r="A325" t="s">
        <v>7000</v>
      </c>
      <c r="B325" t="s">
        <v>7001</v>
      </c>
      <c r="C325" t="s">
        <v>44</v>
      </c>
      <c r="D325" t="s">
        <v>6355</v>
      </c>
      <c r="E325" t="s">
        <v>34</v>
      </c>
      <c r="F325" t="s">
        <v>64</v>
      </c>
      <c r="G325" t="s">
        <v>34</v>
      </c>
      <c r="H325" t="s">
        <v>64</v>
      </c>
      <c r="I325" s="6" t="s">
        <v>34</v>
      </c>
      <c r="J325" t="s">
        <v>65</v>
      </c>
      <c r="K325">
        <v>10</v>
      </c>
      <c r="L325" s="6">
        <v>94.75</v>
      </c>
      <c r="M325" s="6">
        <v>78.95</v>
      </c>
      <c r="N325" s="6">
        <v>15.64</v>
      </c>
      <c r="O325" s="6">
        <v>10</v>
      </c>
      <c r="P325" t="s">
        <v>66</v>
      </c>
      <c r="Q325" t="s">
        <v>67</v>
      </c>
    </row>
    <row r="326" spans="1:17">
      <c r="A326" t="s">
        <v>7002</v>
      </c>
      <c r="B326" t="s">
        <v>7003</v>
      </c>
      <c r="C326" t="s">
        <v>42</v>
      </c>
      <c r="D326" t="s">
        <v>6355</v>
      </c>
      <c r="E326" t="s">
        <v>34</v>
      </c>
      <c r="F326" t="s">
        <v>64</v>
      </c>
      <c r="G326" t="s">
        <v>34</v>
      </c>
      <c r="H326" t="s">
        <v>64</v>
      </c>
      <c r="I326" s="6" t="s">
        <v>34</v>
      </c>
      <c r="J326" t="s">
        <v>5880</v>
      </c>
      <c r="K326">
        <v>10</v>
      </c>
      <c r="L326" s="6">
        <v>66.3</v>
      </c>
      <c r="M326" s="6">
        <v>55.25</v>
      </c>
      <c r="N326" s="6">
        <v>-3.65</v>
      </c>
      <c r="O326" s="6">
        <v>0</v>
      </c>
      <c r="P326" t="s">
        <v>72</v>
      </c>
      <c r="Q326" t="s">
        <v>67</v>
      </c>
    </row>
    <row r="327" spans="1:17">
      <c r="A327" t="s">
        <v>7004</v>
      </c>
      <c r="B327" t="s">
        <v>7005</v>
      </c>
      <c r="C327" t="s">
        <v>44</v>
      </c>
      <c r="D327" t="s">
        <v>6355</v>
      </c>
      <c r="E327" t="s">
        <v>34</v>
      </c>
      <c r="F327" t="s">
        <v>64</v>
      </c>
      <c r="G327" t="s">
        <v>34</v>
      </c>
      <c r="H327" t="s">
        <v>64</v>
      </c>
      <c r="I327" s="6" t="s">
        <v>34</v>
      </c>
      <c r="J327" t="s">
        <v>346</v>
      </c>
      <c r="K327">
        <v>8</v>
      </c>
      <c r="L327" s="6">
        <v>47.84</v>
      </c>
      <c r="M327" s="6">
        <v>19.92</v>
      </c>
      <c r="N327" s="6">
        <v>-1.91</v>
      </c>
      <c r="O327" s="6">
        <v>2</v>
      </c>
      <c r="P327" t="s">
        <v>66</v>
      </c>
      <c r="Q327" t="s">
        <v>67</v>
      </c>
    </row>
    <row r="328" spans="1:17">
      <c r="A328" t="s">
        <v>7006</v>
      </c>
      <c r="B328" t="s">
        <v>7007</v>
      </c>
      <c r="C328" t="s">
        <v>44</v>
      </c>
      <c r="D328" t="s">
        <v>6355</v>
      </c>
      <c r="E328" t="s">
        <v>34</v>
      </c>
      <c r="F328" t="s">
        <v>64</v>
      </c>
      <c r="G328" t="s">
        <v>34</v>
      </c>
      <c r="H328" t="s">
        <v>64</v>
      </c>
      <c r="I328" s="6" t="s">
        <v>34</v>
      </c>
      <c r="J328" t="s">
        <v>65</v>
      </c>
      <c r="K328">
        <v>6</v>
      </c>
      <c r="L328" s="6">
        <v>41.88</v>
      </c>
      <c r="M328" s="6">
        <v>31.42</v>
      </c>
      <c r="N328" s="6">
        <v>0.9</v>
      </c>
      <c r="O328" s="6">
        <v>4</v>
      </c>
      <c r="P328" t="s">
        <v>66</v>
      </c>
      <c r="Q328" t="s">
        <v>67</v>
      </c>
    </row>
    <row r="329" spans="1:17">
      <c r="A329" t="s">
        <v>7008</v>
      </c>
      <c r="B329" t="s">
        <v>7009</v>
      </c>
      <c r="C329" t="s">
        <v>47</v>
      </c>
      <c r="D329" t="s">
        <v>6355</v>
      </c>
      <c r="E329" t="s">
        <v>34</v>
      </c>
      <c r="F329" t="s">
        <v>64</v>
      </c>
      <c r="G329" t="s">
        <v>34</v>
      </c>
      <c r="H329" t="s">
        <v>64</v>
      </c>
      <c r="I329" s="6" t="s">
        <v>34</v>
      </c>
      <c r="J329" t="s">
        <v>346</v>
      </c>
      <c r="K329">
        <v>4</v>
      </c>
      <c r="L329" s="6">
        <v>43.92</v>
      </c>
      <c r="M329" s="6">
        <v>27.45</v>
      </c>
      <c r="N329" s="6">
        <v>-1.33</v>
      </c>
      <c r="O329" s="6">
        <v>11</v>
      </c>
      <c r="P329" t="s">
        <v>66</v>
      </c>
      <c r="Q329" t="s">
        <v>67</v>
      </c>
    </row>
    <row r="330" spans="1:17">
      <c r="A330" t="s">
        <v>7010</v>
      </c>
      <c r="B330" t="s">
        <v>7011</v>
      </c>
      <c r="C330" t="s">
        <v>40</v>
      </c>
      <c r="D330" t="s">
        <v>6355</v>
      </c>
      <c r="E330" t="s">
        <v>34</v>
      </c>
      <c r="F330" t="s">
        <v>64</v>
      </c>
      <c r="G330" t="s">
        <v>34</v>
      </c>
      <c r="H330" t="s">
        <v>64</v>
      </c>
      <c r="I330" s="6" t="s">
        <v>34</v>
      </c>
      <c r="J330" t="s">
        <v>65</v>
      </c>
      <c r="K330">
        <v>17</v>
      </c>
      <c r="L330" s="6">
        <v>84.66</v>
      </c>
      <c r="M330" s="6">
        <v>62.25</v>
      </c>
      <c r="N330" s="6">
        <v>17.51</v>
      </c>
      <c r="O330" s="6">
        <v>18</v>
      </c>
      <c r="P330" t="s">
        <v>66</v>
      </c>
      <c r="Q330" t="s">
        <v>67</v>
      </c>
    </row>
    <row r="331" spans="1:17">
      <c r="A331" t="s">
        <v>7012</v>
      </c>
      <c r="B331" t="s">
        <v>7013</v>
      </c>
      <c r="C331" t="s">
        <v>44</v>
      </c>
      <c r="D331" t="s">
        <v>6355</v>
      </c>
      <c r="E331" t="s">
        <v>34</v>
      </c>
      <c r="F331" t="s">
        <v>64</v>
      </c>
      <c r="G331" t="s">
        <v>34</v>
      </c>
      <c r="H331" t="s">
        <v>64</v>
      </c>
      <c r="I331" s="6" t="s">
        <v>34</v>
      </c>
      <c r="J331" t="s">
        <v>346</v>
      </c>
      <c r="K331">
        <v>3</v>
      </c>
      <c r="L331" s="6">
        <v>18.54</v>
      </c>
      <c r="M331" s="6">
        <v>10.46</v>
      </c>
      <c r="N331" s="6">
        <v>-3.46</v>
      </c>
      <c r="O331" s="6">
        <v>7</v>
      </c>
      <c r="P331" t="s">
        <v>66</v>
      </c>
      <c r="Q331" t="s">
        <v>67</v>
      </c>
    </row>
    <row r="332" spans="1:17">
      <c r="A332" t="s">
        <v>7014</v>
      </c>
      <c r="B332" t="s">
        <v>7015</v>
      </c>
      <c r="C332" t="s">
        <v>40</v>
      </c>
      <c r="D332" t="s">
        <v>6355</v>
      </c>
      <c r="E332" t="s">
        <v>34</v>
      </c>
      <c r="F332" t="s">
        <v>64</v>
      </c>
      <c r="G332" t="s">
        <v>34</v>
      </c>
      <c r="H332" t="s">
        <v>64</v>
      </c>
      <c r="I332" s="6" t="s">
        <v>34</v>
      </c>
      <c r="J332" t="s">
        <v>346</v>
      </c>
      <c r="K332">
        <v>6</v>
      </c>
      <c r="L332" s="6">
        <v>37.88</v>
      </c>
      <c r="M332" s="6">
        <v>31.56</v>
      </c>
      <c r="N332" s="6">
        <v>9.11</v>
      </c>
      <c r="O332" s="6">
        <v>4</v>
      </c>
      <c r="P332" t="s">
        <v>66</v>
      </c>
      <c r="Q332" t="s">
        <v>67</v>
      </c>
    </row>
    <row r="333" spans="1:17">
      <c r="A333" t="s">
        <v>7016</v>
      </c>
      <c r="B333" t="s">
        <v>7017</v>
      </c>
      <c r="C333" t="s">
        <v>45</v>
      </c>
      <c r="D333" t="s">
        <v>6355</v>
      </c>
      <c r="E333" t="s">
        <v>34</v>
      </c>
      <c r="F333" t="s">
        <v>64</v>
      </c>
      <c r="G333" t="s">
        <v>34</v>
      </c>
      <c r="H333" t="s">
        <v>64</v>
      </c>
      <c r="I333" s="6" t="s">
        <v>34</v>
      </c>
      <c r="J333" t="s">
        <v>65</v>
      </c>
      <c r="K333">
        <v>13</v>
      </c>
      <c r="L333" s="6">
        <v>129.99</v>
      </c>
      <c r="M333" s="6">
        <v>99.84</v>
      </c>
      <c r="N333" s="6">
        <v>35.78</v>
      </c>
      <c r="O333" s="6">
        <v>2</v>
      </c>
      <c r="P333" t="s">
        <v>66</v>
      </c>
      <c r="Q333" t="s">
        <v>67</v>
      </c>
    </row>
    <row r="334" spans="1:17">
      <c r="A334" t="s">
        <v>7018</v>
      </c>
      <c r="B334" t="s">
        <v>7019</v>
      </c>
      <c r="C334" t="s">
        <v>45</v>
      </c>
      <c r="D334" t="s">
        <v>6355</v>
      </c>
      <c r="E334" t="s">
        <v>34</v>
      </c>
      <c r="F334" t="s">
        <v>64</v>
      </c>
      <c r="G334" t="s">
        <v>34</v>
      </c>
      <c r="H334" t="s">
        <v>64</v>
      </c>
      <c r="I334" s="6" t="s">
        <v>34</v>
      </c>
      <c r="J334" t="s">
        <v>65</v>
      </c>
      <c r="K334">
        <v>14</v>
      </c>
      <c r="L334" s="6">
        <v>209.72</v>
      </c>
      <c r="M334" s="6">
        <v>37.44</v>
      </c>
      <c r="N334" s="6">
        <v>9.11</v>
      </c>
      <c r="O334" s="6">
        <v>6</v>
      </c>
      <c r="P334" t="s">
        <v>66</v>
      </c>
      <c r="Q334" t="s">
        <v>67</v>
      </c>
    </row>
    <row r="335" spans="1:17">
      <c r="A335" t="s">
        <v>7020</v>
      </c>
      <c r="B335" t="s">
        <v>7021</v>
      </c>
      <c r="C335" t="s">
        <v>42</v>
      </c>
      <c r="D335" t="s">
        <v>6355</v>
      </c>
      <c r="E335" t="s">
        <v>34</v>
      </c>
      <c r="F335" t="s">
        <v>64</v>
      </c>
      <c r="G335" t="s">
        <v>34</v>
      </c>
      <c r="H335" t="s">
        <v>64</v>
      </c>
      <c r="I335" s="6" t="s">
        <v>34</v>
      </c>
      <c r="J335" t="s">
        <v>346</v>
      </c>
      <c r="K335">
        <v>30</v>
      </c>
      <c r="L335" s="6">
        <v>176.05</v>
      </c>
      <c r="M335" s="6">
        <v>114.54</v>
      </c>
      <c r="N335" s="6">
        <v>2.74</v>
      </c>
      <c r="O335" s="6">
        <v>25</v>
      </c>
      <c r="P335" t="s">
        <v>66</v>
      </c>
      <c r="Q335" t="s">
        <v>67</v>
      </c>
    </row>
    <row r="336" spans="1:17">
      <c r="A336" t="s">
        <v>7022</v>
      </c>
      <c r="B336" t="s">
        <v>7023</v>
      </c>
      <c r="C336" t="s">
        <v>47</v>
      </c>
      <c r="D336" t="s">
        <v>4731</v>
      </c>
      <c r="E336" t="s">
        <v>34</v>
      </c>
      <c r="F336" t="s">
        <v>64</v>
      </c>
      <c r="G336" t="s">
        <v>34</v>
      </c>
      <c r="H336" t="s">
        <v>64</v>
      </c>
      <c r="I336" s="6" t="s">
        <v>34</v>
      </c>
      <c r="J336" t="s">
        <v>346</v>
      </c>
      <c r="K336">
        <v>18</v>
      </c>
      <c r="L336" s="6">
        <v>102.04</v>
      </c>
      <c r="M336" s="6">
        <v>63</v>
      </c>
      <c r="N336" s="6">
        <v>9.99</v>
      </c>
      <c r="O336" s="6">
        <v>12</v>
      </c>
      <c r="P336" t="s">
        <v>66</v>
      </c>
      <c r="Q336" t="s">
        <v>67</v>
      </c>
    </row>
    <row r="337" spans="1:17">
      <c r="A337" t="s">
        <v>7024</v>
      </c>
      <c r="B337" t="s">
        <v>7025</v>
      </c>
      <c r="C337" t="s">
        <v>40</v>
      </c>
      <c r="D337" t="s">
        <v>4342</v>
      </c>
      <c r="E337" t="s">
        <v>34</v>
      </c>
      <c r="F337" t="s">
        <v>64</v>
      </c>
      <c r="G337" t="s">
        <v>34</v>
      </c>
      <c r="H337" t="s">
        <v>64</v>
      </c>
      <c r="I337" s="6" t="s">
        <v>34</v>
      </c>
      <c r="J337" t="s">
        <v>346</v>
      </c>
      <c r="K337">
        <v>4</v>
      </c>
      <c r="L337" s="6">
        <v>27.94</v>
      </c>
      <c r="M337" s="6">
        <v>23.28</v>
      </c>
      <c r="N337" s="6">
        <v>1.9</v>
      </c>
      <c r="O337" s="6">
        <v>6</v>
      </c>
      <c r="P337" t="s">
        <v>66</v>
      </c>
      <c r="Q337" t="s">
        <v>67</v>
      </c>
    </row>
    <row r="338" spans="1:17">
      <c r="A338" t="s">
        <v>7026</v>
      </c>
      <c r="B338" t="s">
        <v>7027</v>
      </c>
      <c r="C338" t="s">
        <v>44</v>
      </c>
      <c r="D338" t="s">
        <v>4342</v>
      </c>
      <c r="E338" t="s">
        <v>34</v>
      </c>
      <c r="F338" t="s">
        <v>64</v>
      </c>
      <c r="G338" t="s">
        <v>34</v>
      </c>
      <c r="H338" t="s">
        <v>64</v>
      </c>
      <c r="I338" s="6" t="s">
        <v>34</v>
      </c>
      <c r="J338" t="s">
        <v>346</v>
      </c>
      <c r="K338">
        <v>6</v>
      </c>
      <c r="L338" s="6">
        <v>53.92</v>
      </c>
      <c r="M338" s="6">
        <v>37.44</v>
      </c>
      <c r="N338" s="6">
        <v>10.14</v>
      </c>
      <c r="O338" s="6">
        <v>23</v>
      </c>
      <c r="P338" t="s">
        <v>66</v>
      </c>
      <c r="Q338" t="s">
        <v>67</v>
      </c>
    </row>
    <row r="339" spans="1:17">
      <c r="A339" t="s">
        <v>7028</v>
      </c>
      <c r="B339" t="s">
        <v>7029</v>
      </c>
      <c r="C339" t="s">
        <v>42</v>
      </c>
      <c r="D339" t="s">
        <v>4342</v>
      </c>
      <c r="E339" t="s">
        <v>34</v>
      </c>
      <c r="F339" t="s">
        <v>64</v>
      </c>
      <c r="G339" t="s">
        <v>34</v>
      </c>
      <c r="H339" t="s">
        <v>64</v>
      </c>
      <c r="I339" s="6" t="s">
        <v>34</v>
      </c>
      <c r="J339" t="s">
        <v>346</v>
      </c>
      <c r="K339">
        <v>7</v>
      </c>
      <c r="L339" s="6">
        <v>41.86</v>
      </c>
      <c r="M339" s="6">
        <v>34.86</v>
      </c>
      <c r="N339" s="6">
        <v>-21.47</v>
      </c>
      <c r="O339" s="6">
        <v>3</v>
      </c>
      <c r="P339" t="s">
        <v>66</v>
      </c>
      <c r="Q339" t="s">
        <v>67</v>
      </c>
    </row>
    <row r="340" spans="1:17">
      <c r="A340" t="s">
        <v>7030</v>
      </c>
      <c r="B340" t="s">
        <v>7031</v>
      </c>
      <c r="C340" t="s">
        <v>40</v>
      </c>
      <c r="D340" t="s">
        <v>4369</v>
      </c>
      <c r="E340" t="s">
        <v>34</v>
      </c>
      <c r="F340" t="s">
        <v>64</v>
      </c>
      <c r="G340" t="s">
        <v>34</v>
      </c>
      <c r="H340" t="s">
        <v>64</v>
      </c>
      <c r="I340" s="6" t="s">
        <v>34</v>
      </c>
      <c r="J340" t="s">
        <v>65</v>
      </c>
      <c r="K340">
        <v>12</v>
      </c>
      <c r="L340" s="6">
        <v>83.76</v>
      </c>
      <c r="M340" s="6">
        <v>46.56</v>
      </c>
      <c r="N340" s="6">
        <v>-15.24</v>
      </c>
      <c r="O340" s="6">
        <v>10</v>
      </c>
      <c r="P340" t="s">
        <v>66</v>
      </c>
      <c r="Q340" t="s">
        <v>67</v>
      </c>
    </row>
    <row r="341" spans="1:17">
      <c r="A341" t="s">
        <v>7032</v>
      </c>
      <c r="B341" t="s">
        <v>7033</v>
      </c>
      <c r="C341" t="s">
        <v>45</v>
      </c>
      <c r="D341" t="s">
        <v>4369</v>
      </c>
      <c r="E341" t="s">
        <v>34</v>
      </c>
      <c r="F341" t="s">
        <v>64</v>
      </c>
      <c r="G341" t="s">
        <v>34</v>
      </c>
      <c r="H341" t="s">
        <v>64</v>
      </c>
      <c r="I341" s="6" t="s">
        <v>34</v>
      </c>
      <c r="J341" t="s">
        <v>346</v>
      </c>
      <c r="K341">
        <v>2</v>
      </c>
      <c r="L341" s="6">
        <v>11.96</v>
      </c>
      <c r="M341" s="6">
        <v>9.96</v>
      </c>
      <c r="N341" s="6">
        <v>0.37</v>
      </c>
      <c r="O341" s="6">
        <v>18</v>
      </c>
      <c r="P341" t="s">
        <v>66</v>
      </c>
      <c r="Q341" t="s">
        <v>67</v>
      </c>
    </row>
    <row r="342" spans="1:17">
      <c r="A342" t="s">
        <v>7034</v>
      </c>
      <c r="B342" t="s">
        <v>7035</v>
      </c>
      <c r="C342" t="s">
        <v>42</v>
      </c>
      <c r="D342" t="s">
        <v>4369</v>
      </c>
      <c r="E342" t="s">
        <v>34</v>
      </c>
      <c r="F342" t="s">
        <v>64</v>
      </c>
      <c r="G342" t="s">
        <v>34</v>
      </c>
      <c r="H342" t="s">
        <v>64</v>
      </c>
      <c r="I342" s="6" t="s">
        <v>34</v>
      </c>
      <c r="J342" t="s">
        <v>65</v>
      </c>
      <c r="K342">
        <v>1</v>
      </c>
      <c r="L342" s="6">
        <v>6.98</v>
      </c>
      <c r="M342" s="6">
        <v>5.82</v>
      </c>
      <c r="N342" s="6">
        <v>-1.91</v>
      </c>
      <c r="O342" s="6">
        <v>9</v>
      </c>
      <c r="P342" t="s">
        <v>66</v>
      </c>
      <c r="Q342" t="s">
        <v>67</v>
      </c>
    </row>
    <row r="343" spans="1:17">
      <c r="A343" t="s">
        <v>7036</v>
      </c>
      <c r="B343" t="s">
        <v>7037</v>
      </c>
      <c r="C343" t="s">
        <v>40</v>
      </c>
      <c r="D343" t="s">
        <v>4369</v>
      </c>
      <c r="E343" t="s">
        <v>34</v>
      </c>
      <c r="F343" t="s">
        <v>64</v>
      </c>
      <c r="G343" t="s">
        <v>34</v>
      </c>
      <c r="H343" t="s">
        <v>64</v>
      </c>
      <c r="I343" s="6" t="s">
        <v>34</v>
      </c>
      <c r="J343" t="s">
        <v>65</v>
      </c>
      <c r="K343">
        <v>13</v>
      </c>
      <c r="L343" s="6">
        <v>155.74</v>
      </c>
      <c r="M343" s="6">
        <v>89.84</v>
      </c>
      <c r="N343" s="6">
        <v>13.93</v>
      </c>
      <c r="O343" s="6">
        <v>3</v>
      </c>
      <c r="P343" t="s">
        <v>66</v>
      </c>
      <c r="Q343" t="s">
        <v>67</v>
      </c>
    </row>
    <row r="344" spans="1:17">
      <c r="A344" t="s">
        <v>7038</v>
      </c>
      <c r="B344" t="s">
        <v>7039</v>
      </c>
      <c r="C344" t="s">
        <v>40</v>
      </c>
      <c r="D344" t="s">
        <v>4369</v>
      </c>
      <c r="E344" t="s">
        <v>34</v>
      </c>
      <c r="F344" t="s">
        <v>64</v>
      </c>
      <c r="G344" t="s">
        <v>34</v>
      </c>
      <c r="H344" t="s">
        <v>64</v>
      </c>
      <c r="I344" s="6" t="s">
        <v>34</v>
      </c>
      <c r="J344" t="s">
        <v>65</v>
      </c>
      <c r="K344">
        <v>7</v>
      </c>
      <c r="L344" s="6">
        <v>104.86</v>
      </c>
      <c r="M344" s="6">
        <v>74.88</v>
      </c>
      <c r="N344" s="6">
        <v>27.54</v>
      </c>
      <c r="O344" s="6">
        <v>13</v>
      </c>
      <c r="P344" t="s">
        <v>66</v>
      </c>
      <c r="Q344" t="s">
        <v>67</v>
      </c>
    </row>
    <row r="345" spans="1:17">
      <c r="A345" t="s">
        <v>7040</v>
      </c>
      <c r="B345" t="s">
        <v>7041</v>
      </c>
      <c r="C345" t="s">
        <v>44</v>
      </c>
      <c r="D345" t="s">
        <v>4342</v>
      </c>
      <c r="E345" t="s">
        <v>34</v>
      </c>
      <c r="F345" t="s">
        <v>64</v>
      </c>
      <c r="G345" t="s">
        <v>34</v>
      </c>
      <c r="H345" t="s">
        <v>64</v>
      </c>
      <c r="I345" s="6" t="s">
        <v>34</v>
      </c>
      <c r="J345" t="s">
        <v>5880</v>
      </c>
      <c r="K345">
        <v>10</v>
      </c>
      <c r="L345" s="6">
        <v>65.8</v>
      </c>
      <c r="M345" s="6">
        <v>49.32</v>
      </c>
      <c r="N345" s="6">
        <v>0.16</v>
      </c>
      <c r="O345" s="6">
        <v>0</v>
      </c>
      <c r="P345" t="s">
        <v>72</v>
      </c>
      <c r="Q345" t="s">
        <v>67</v>
      </c>
    </row>
    <row r="346" spans="1:17">
      <c r="A346" t="s">
        <v>7042</v>
      </c>
      <c r="B346" t="s">
        <v>7043</v>
      </c>
      <c r="C346" t="s">
        <v>40</v>
      </c>
      <c r="D346" t="s">
        <v>4342</v>
      </c>
      <c r="E346" t="s">
        <v>34</v>
      </c>
      <c r="F346" t="s">
        <v>64</v>
      </c>
      <c r="G346" t="s">
        <v>34</v>
      </c>
      <c r="H346" t="s">
        <v>64</v>
      </c>
      <c r="I346" s="6" t="s">
        <v>34</v>
      </c>
      <c r="J346" t="s">
        <v>71</v>
      </c>
      <c r="K346">
        <v>15</v>
      </c>
      <c r="L346" s="6">
        <v>90.73</v>
      </c>
      <c r="M346" s="6">
        <v>75.56</v>
      </c>
      <c r="N346" s="6">
        <v>-37.84</v>
      </c>
      <c r="O346" s="6">
        <v>0</v>
      </c>
      <c r="P346" t="s">
        <v>72</v>
      </c>
      <c r="Q346" t="s">
        <v>67</v>
      </c>
    </row>
    <row r="347" spans="1:17">
      <c r="A347" t="s">
        <v>7044</v>
      </c>
      <c r="B347" t="s">
        <v>7045</v>
      </c>
      <c r="C347" t="s">
        <v>40</v>
      </c>
      <c r="D347" t="s">
        <v>3276</v>
      </c>
      <c r="E347" t="s">
        <v>34</v>
      </c>
      <c r="F347" t="s">
        <v>64</v>
      </c>
      <c r="G347" t="s">
        <v>34</v>
      </c>
      <c r="H347" t="s">
        <v>64</v>
      </c>
      <c r="I347" s="6" t="s">
        <v>34</v>
      </c>
      <c r="J347" t="s">
        <v>3662</v>
      </c>
      <c r="K347">
        <v>8</v>
      </c>
      <c r="L347" s="6">
        <v>71.46</v>
      </c>
      <c r="M347" s="6">
        <v>59.54</v>
      </c>
      <c r="N347" s="6">
        <v>-6.41</v>
      </c>
      <c r="O347" s="6">
        <v>0</v>
      </c>
      <c r="P347" t="s">
        <v>72</v>
      </c>
      <c r="Q347" t="s">
        <v>67</v>
      </c>
    </row>
    <row r="348" spans="1:17">
      <c r="A348" t="s">
        <v>7046</v>
      </c>
      <c r="B348" t="s">
        <v>7047</v>
      </c>
      <c r="C348" t="s">
        <v>42</v>
      </c>
      <c r="D348" t="s">
        <v>3418</v>
      </c>
      <c r="E348" t="s">
        <v>34</v>
      </c>
      <c r="F348" t="s">
        <v>64</v>
      </c>
      <c r="G348" t="s">
        <v>34</v>
      </c>
      <c r="H348" t="s">
        <v>64</v>
      </c>
      <c r="I348" s="6" t="s">
        <v>34</v>
      </c>
      <c r="J348" t="s">
        <v>346</v>
      </c>
      <c r="K348">
        <v>7</v>
      </c>
      <c r="L348" s="6">
        <v>41.87</v>
      </c>
      <c r="M348" s="6">
        <v>34.87</v>
      </c>
      <c r="N348" s="6">
        <v>-7.61</v>
      </c>
      <c r="O348" s="6">
        <v>3</v>
      </c>
      <c r="P348" t="s">
        <v>66</v>
      </c>
      <c r="Q348" t="s">
        <v>67</v>
      </c>
    </row>
    <row r="349" spans="1:17">
      <c r="A349" t="s">
        <v>7048</v>
      </c>
      <c r="B349" t="s">
        <v>7049</v>
      </c>
      <c r="C349" t="s">
        <v>45</v>
      </c>
      <c r="D349" t="s">
        <v>3418</v>
      </c>
      <c r="E349" t="s">
        <v>34</v>
      </c>
      <c r="F349" t="s">
        <v>64</v>
      </c>
      <c r="G349" t="s">
        <v>34</v>
      </c>
      <c r="H349" t="s">
        <v>64</v>
      </c>
      <c r="I349" s="6" t="s">
        <v>34</v>
      </c>
      <c r="J349" t="s">
        <v>65</v>
      </c>
      <c r="K349">
        <v>19</v>
      </c>
      <c r="L349" s="6">
        <v>113.66</v>
      </c>
      <c r="M349" s="6">
        <v>74.74</v>
      </c>
      <c r="N349" s="6">
        <v>8.68</v>
      </c>
      <c r="O349" s="6">
        <v>11</v>
      </c>
      <c r="P349" t="s">
        <v>66</v>
      </c>
      <c r="Q349" t="s">
        <v>67</v>
      </c>
    </row>
    <row r="350" spans="1:17">
      <c r="A350" t="s">
        <v>7050</v>
      </c>
      <c r="B350" t="s">
        <v>7051</v>
      </c>
      <c r="C350" t="s">
        <v>41</v>
      </c>
      <c r="D350" t="s">
        <v>4342</v>
      </c>
      <c r="E350" t="s">
        <v>34</v>
      </c>
      <c r="F350" t="s">
        <v>64</v>
      </c>
      <c r="G350" t="s">
        <v>34</v>
      </c>
      <c r="H350" t="s">
        <v>64</v>
      </c>
      <c r="I350" s="6" t="s">
        <v>34</v>
      </c>
      <c r="J350" t="s">
        <v>3662</v>
      </c>
      <c r="K350">
        <v>10</v>
      </c>
      <c r="L350" s="6">
        <v>117.81</v>
      </c>
      <c r="M350" s="6">
        <v>98.15</v>
      </c>
      <c r="N350" s="6">
        <v>-1.05</v>
      </c>
      <c r="O350" s="6">
        <v>0</v>
      </c>
      <c r="P350" t="s">
        <v>72</v>
      </c>
      <c r="Q350" t="s">
        <v>67</v>
      </c>
    </row>
    <row r="351" spans="1:17">
      <c r="A351" t="s">
        <v>7052</v>
      </c>
      <c r="B351" t="s">
        <v>7053</v>
      </c>
      <c r="C351" t="s">
        <v>42</v>
      </c>
      <c r="D351" t="s">
        <v>463</v>
      </c>
      <c r="E351" t="s">
        <v>34</v>
      </c>
      <c r="F351" t="s">
        <v>64</v>
      </c>
      <c r="G351" t="s">
        <v>34</v>
      </c>
      <c r="H351" t="s">
        <v>64</v>
      </c>
      <c r="I351" s="6" t="s">
        <v>34</v>
      </c>
      <c r="J351" t="s">
        <v>346</v>
      </c>
      <c r="K351">
        <v>4</v>
      </c>
      <c r="L351" s="6">
        <v>53.56</v>
      </c>
      <c r="M351" s="6">
        <v>33.89</v>
      </c>
      <c r="N351" s="6">
        <v>0.98</v>
      </c>
      <c r="O351" s="6">
        <v>6</v>
      </c>
      <c r="P351" t="s">
        <v>66</v>
      </c>
      <c r="Q351" t="s">
        <v>67</v>
      </c>
    </row>
    <row r="352" spans="1:17">
      <c r="A352" t="s">
        <v>7054</v>
      </c>
      <c r="B352" t="s">
        <v>7055</v>
      </c>
      <c r="C352" t="s">
        <v>44</v>
      </c>
      <c r="D352" t="s">
        <v>2946</v>
      </c>
      <c r="E352" t="s">
        <v>34</v>
      </c>
      <c r="F352" t="s">
        <v>64</v>
      </c>
      <c r="G352" t="s">
        <v>34</v>
      </c>
      <c r="H352" t="s">
        <v>64</v>
      </c>
      <c r="I352" s="6" t="s">
        <v>34</v>
      </c>
      <c r="J352" t="s">
        <v>65</v>
      </c>
      <c r="K352">
        <v>24</v>
      </c>
      <c r="L352" s="6">
        <v>215.52</v>
      </c>
      <c r="M352" s="6">
        <v>127.16</v>
      </c>
      <c r="N352" s="6">
        <v>-5.69</v>
      </c>
      <c r="O352" s="6">
        <v>18</v>
      </c>
      <c r="P352" t="s">
        <v>66</v>
      </c>
      <c r="Q352" t="s">
        <v>67</v>
      </c>
    </row>
    <row r="353" spans="1:17">
      <c r="A353" t="s">
        <v>7056</v>
      </c>
      <c r="B353" t="s">
        <v>7057</v>
      </c>
      <c r="C353" t="s">
        <v>41</v>
      </c>
      <c r="D353" t="s">
        <v>3276</v>
      </c>
      <c r="E353" t="s">
        <v>34</v>
      </c>
      <c r="F353" t="s">
        <v>64</v>
      </c>
      <c r="G353" t="s">
        <v>34</v>
      </c>
      <c r="H353" t="s">
        <v>64</v>
      </c>
      <c r="I353" s="6" t="s">
        <v>34</v>
      </c>
      <c r="J353" t="s">
        <v>346</v>
      </c>
      <c r="K353">
        <v>2</v>
      </c>
      <c r="L353" s="6">
        <v>15.98</v>
      </c>
      <c r="M353" s="6">
        <v>13.32</v>
      </c>
      <c r="N353" s="6">
        <v>1.49</v>
      </c>
      <c r="O353" s="6">
        <v>8</v>
      </c>
      <c r="P353" t="s">
        <v>66</v>
      </c>
      <c r="Q353" t="s">
        <v>67</v>
      </c>
    </row>
    <row r="354" spans="1:17">
      <c r="A354" t="s">
        <v>7058</v>
      </c>
      <c r="B354" t="s">
        <v>7059</v>
      </c>
      <c r="C354" t="s">
        <v>44</v>
      </c>
      <c r="D354" t="s">
        <v>4342</v>
      </c>
      <c r="E354" t="s">
        <v>34</v>
      </c>
      <c r="F354" t="s">
        <v>64</v>
      </c>
      <c r="G354" t="s">
        <v>34</v>
      </c>
      <c r="H354" t="s">
        <v>64</v>
      </c>
      <c r="I354" s="6" t="s">
        <v>34</v>
      </c>
      <c r="J354" t="s">
        <v>346</v>
      </c>
      <c r="K354">
        <v>1</v>
      </c>
      <c r="L354" s="6">
        <v>8.85</v>
      </c>
      <c r="M354" s="6">
        <v>7.37</v>
      </c>
      <c r="N354" s="6">
        <v>-9.93</v>
      </c>
      <c r="O354" s="6">
        <v>9</v>
      </c>
      <c r="P354" t="s">
        <v>66</v>
      </c>
      <c r="Q354" t="s">
        <v>67</v>
      </c>
    </row>
    <row r="355" spans="1:17">
      <c r="A355" t="s">
        <v>7060</v>
      </c>
      <c r="B355" t="s">
        <v>7061</v>
      </c>
      <c r="C355" t="s">
        <v>44</v>
      </c>
      <c r="D355" t="s">
        <v>463</v>
      </c>
      <c r="E355" t="s">
        <v>34</v>
      </c>
      <c r="F355" t="s">
        <v>64</v>
      </c>
      <c r="G355" t="s">
        <v>34</v>
      </c>
      <c r="H355" t="s">
        <v>64</v>
      </c>
      <c r="I355" s="6" t="s">
        <v>34</v>
      </c>
      <c r="J355" t="s">
        <v>346</v>
      </c>
      <c r="K355">
        <v>9</v>
      </c>
      <c r="L355" s="6">
        <v>59.62</v>
      </c>
      <c r="M355" s="6">
        <v>38.7</v>
      </c>
      <c r="N355" s="6">
        <v>6.01</v>
      </c>
      <c r="O355" s="6">
        <v>6</v>
      </c>
      <c r="P355" t="s">
        <v>66</v>
      </c>
      <c r="Q355" t="s">
        <v>67</v>
      </c>
    </row>
    <row r="356" spans="1:17">
      <c r="A356" t="s">
        <v>7062</v>
      </c>
      <c r="B356" t="s">
        <v>3954</v>
      </c>
      <c r="C356" t="s">
        <v>42</v>
      </c>
      <c r="D356" t="s">
        <v>463</v>
      </c>
      <c r="E356" t="s">
        <v>34</v>
      </c>
      <c r="F356" t="s">
        <v>64</v>
      </c>
      <c r="G356" t="s">
        <v>34</v>
      </c>
      <c r="H356" t="s">
        <v>64</v>
      </c>
      <c r="I356" s="6" t="s">
        <v>34</v>
      </c>
      <c r="J356" t="s">
        <v>346</v>
      </c>
      <c r="K356">
        <v>4</v>
      </c>
      <c r="L356" s="6">
        <v>27.93</v>
      </c>
      <c r="M356" s="6">
        <v>23.28</v>
      </c>
      <c r="N356" s="6">
        <v>-6.11</v>
      </c>
      <c r="O356" s="6">
        <v>9</v>
      </c>
      <c r="P356" t="s">
        <v>66</v>
      </c>
      <c r="Q356" t="s">
        <v>67</v>
      </c>
    </row>
    <row r="357" spans="1:17">
      <c r="A357" t="s">
        <v>7063</v>
      </c>
      <c r="B357" t="s">
        <v>7064</v>
      </c>
      <c r="C357" t="s">
        <v>45</v>
      </c>
      <c r="D357" t="s">
        <v>5576</v>
      </c>
      <c r="E357" t="s">
        <v>34</v>
      </c>
      <c r="F357" t="s">
        <v>64</v>
      </c>
      <c r="G357" t="s">
        <v>34</v>
      </c>
      <c r="H357" t="s">
        <v>64</v>
      </c>
      <c r="I357" s="6" t="s">
        <v>34</v>
      </c>
      <c r="J357" t="s">
        <v>346</v>
      </c>
      <c r="K357">
        <v>13</v>
      </c>
      <c r="L357" s="6">
        <v>167.57</v>
      </c>
      <c r="M357" s="6">
        <v>118.14</v>
      </c>
      <c r="N357" s="6">
        <v>-11.24</v>
      </c>
      <c r="O357" s="6">
        <v>28</v>
      </c>
      <c r="P357" t="s">
        <v>66</v>
      </c>
      <c r="Q357" t="s">
        <v>67</v>
      </c>
    </row>
    <row r="358" spans="1:17">
      <c r="A358" t="s">
        <v>7065</v>
      </c>
      <c r="B358" t="s">
        <v>7066</v>
      </c>
      <c r="C358" t="s">
        <v>42</v>
      </c>
      <c r="D358" t="s">
        <v>463</v>
      </c>
      <c r="E358" t="s">
        <v>34</v>
      </c>
      <c r="F358" t="s">
        <v>64</v>
      </c>
      <c r="G358" t="s">
        <v>34</v>
      </c>
      <c r="H358" t="s">
        <v>64</v>
      </c>
      <c r="I358" s="6" t="s">
        <v>34</v>
      </c>
      <c r="J358" t="s">
        <v>65</v>
      </c>
      <c r="K358">
        <v>14</v>
      </c>
      <c r="L358" s="6">
        <v>78.12</v>
      </c>
      <c r="M358" s="6">
        <v>60.45</v>
      </c>
      <c r="N358" s="6">
        <v>7.73</v>
      </c>
      <c r="O358" s="6">
        <v>1</v>
      </c>
      <c r="P358" t="s">
        <v>66</v>
      </c>
      <c r="Q358" t="s">
        <v>67</v>
      </c>
    </row>
    <row r="359" spans="1:17">
      <c r="A359" t="s">
        <v>7067</v>
      </c>
      <c r="B359" t="s">
        <v>7068</v>
      </c>
      <c r="C359" t="s">
        <v>42</v>
      </c>
      <c r="D359" t="s">
        <v>463</v>
      </c>
      <c r="E359" t="s">
        <v>34</v>
      </c>
      <c r="F359" t="s">
        <v>64</v>
      </c>
      <c r="G359" t="s">
        <v>34</v>
      </c>
      <c r="H359" t="s">
        <v>64</v>
      </c>
      <c r="I359" s="6" t="s">
        <v>34</v>
      </c>
      <c r="J359" t="s">
        <v>346</v>
      </c>
      <c r="K359">
        <v>2</v>
      </c>
      <c r="L359" s="6">
        <v>10.56</v>
      </c>
      <c r="M359" s="6">
        <v>8.8</v>
      </c>
      <c r="N359" s="6">
        <v>-9.77</v>
      </c>
      <c r="O359" s="6">
        <v>14</v>
      </c>
      <c r="P359" t="s">
        <v>66</v>
      </c>
      <c r="Q359" t="s">
        <v>67</v>
      </c>
    </row>
    <row r="360" spans="1:17">
      <c r="A360" t="s">
        <v>7069</v>
      </c>
      <c r="B360" t="s">
        <v>7070</v>
      </c>
      <c r="C360" t="s">
        <v>45</v>
      </c>
      <c r="D360" t="s">
        <v>463</v>
      </c>
      <c r="E360" t="s">
        <v>34</v>
      </c>
      <c r="F360" t="s">
        <v>64</v>
      </c>
      <c r="G360" t="s">
        <v>34</v>
      </c>
      <c r="H360" t="s">
        <v>64</v>
      </c>
      <c r="I360" s="6" t="s">
        <v>34</v>
      </c>
      <c r="J360" t="s">
        <v>346</v>
      </c>
      <c r="K360">
        <v>4</v>
      </c>
      <c r="L360" s="6">
        <v>27.92</v>
      </c>
      <c r="M360" s="6">
        <v>17.46</v>
      </c>
      <c r="N360" s="6">
        <v>-0.54</v>
      </c>
      <c r="O360" s="6">
        <v>6</v>
      </c>
      <c r="P360" t="s">
        <v>66</v>
      </c>
      <c r="Q360" t="s">
        <v>67</v>
      </c>
    </row>
    <row r="361" spans="1:17">
      <c r="A361" t="s">
        <v>7071</v>
      </c>
      <c r="B361" t="s">
        <v>7072</v>
      </c>
      <c r="C361" t="s">
        <v>42</v>
      </c>
      <c r="D361" t="s">
        <v>463</v>
      </c>
      <c r="E361" t="s">
        <v>34</v>
      </c>
      <c r="F361" t="s">
        <v>64</v>
      </c>
      <c r="G361" t="s">
        <v>34</v>
      </c>
      <c r="H361" t="s">
        <v>64</v>
      </c>
      <c r="I361" s="6" t="s">
        <v>34</v>
      </c>
      <c r="J361" t="s">
        <v>346</v>
      </c>
      <c r="K361">
        <v>15</v>
      </c>
      <c r="L361" s="6">
        <v>174.52</v>
      </c>
      <c r="M361" s="6">
        <v>116.48</v>
      </c>
      <c r="N361" s="6">
        <v>12.79</v>
      </c>
      <c r="O361" s="6">
        <v>15</v>
      </c>
      <c r="P361" t="s">
        <v>66</v>
      </c>
      <c r="Q361" t="s">
        <v>67</v>
      </c>
    </row>
    <row r="362" spans="1:17">
      <c r="A362" t="s">
        <v>7073</v>
      </c>
      <c r="B362" t="s">
        <v>7074</v>
      </c>
      <c r="C362" t="s">
        <v>41</v>
      </c>
      <c r="D362" t="s">
        <v>7075</v>
      </c>
      <c r="E362" t="s">
        <v>34</v>
      </c>
      <c r="F362" t="s">
        <v>64</v>
      </c>
      <c r="G362" t="s">
        <v>34</v>
      </c>
      <c r="H362" t="s">
        <v>64</v>
      </c>
      <c r="I362" s="6" t="s">
        <v>34</v>
      </c>
      <c r="J362" t="s">
        <v>65</v>
      </c>
      <c r="K362">
        <v>19</v>
      </c>
      <c r="L362" s="6">
        <v>269.91</v>
      </c>
      <c r="M362" s="6">
        <v>227.19</v>
      </c>
      <c r="N362" s="6">
        <v>5.16</v>
      </c>
      <c r="O362" s="6">
        <v>2</v>
      </c>
      <c r="P362" t="s">
        <v>66</v>
      </c>
      <c r="Q362" t="s">
        <v>67</v>
      </c>
    </row>
    <row r="363" spans="1:17">
      <c r="A363" t="s">
        <v>7076</v>
      </c>
      <c r="B363" t="s">
        <v>7077</v>
      </c>
      <c r="C363" t="s">
        <v>40</v>
      </c>
      <c r="D363" t="s">
        <v>5576</v>
      </c>
      <c r="E363" t="s">
        <v>34</v>
      </c>
      <c r="F363" t="s">
        <v>64</v>
      </c>
      <c r="G363" t="s">
        <v>34</v>
      </c>
      <c r="H363" t="s">
        <v>64</v>
      </c>
      <c r="I363" s="6" t="s">
        <v>34</v>
      </c>
      <c r="J363" t="s">
        <v>346</v>
      </c>
      <c r="K363">
        <v>16</v>
      </c>
      <c r="L363" s="6">
        <v>95.68</v>
      </c>
      <c r="M363" s="6">
        <v>49.8</v>
      </c>
      <c r="N363" s="6">
        <v>-5.01</v>
      </c>
      <c r="O363" s="6">
        <v>25</v>
      </c>
      <c r="P363" t="s">
        <v>66</v>
      </c>
      <c r="Q363" t="s">
        <v>67</v>
      </c>
    </row>
    <row r="364" spans="1:17">
      <c r="A364" t="s">
        <v>7078</v>
      </c>
      <c r="B364" t="s">
        <v>7079</v>
      </c>
      <c r="C364" t="s">
        <v>45</v>
      </c>
      <c r="D364" t="s">
        <v>463</v>
      </c>
      <c r="E364" t="s">
        <v>34</v>
      </c>
      <c r="F364" t="s">
        <v>64</v>
      </c>
      <c r="G364" t="s">
        <v>34</v>
      </c>
      <c r="H364" t="s">
        <v>64</v>
      </c>
      <c r="I364" s="6" t="s">
        <v>34</v>
      </c>
      <c r="J364" t="s">
        <v>65</v>
      </c>
      <c r="K364">
        <v>0</v>
      </c>
      <c r="L364" s="6">
        <v>0</v>
      </c>
      <c r="M364" s="6">
        <v>0</v>
      </c>
      <c r="N364" s="6">
        <v>-12.85</v>
      </c>
      <c r="O364" s="6">
        <v>10</v>
      </c>
      <c r="P364" t="s">
        <v>66</v>
      </c>
      <c r="Q364" t="s">
        <v>67</v>
      </c>
    </row>
    <row r="365" spans="1:17">
      <c r="A365" t="s">
        <v>7080</v>
      </c>
      <c r="B365" t="s">
        <v>7081</v>
      </c>
      <c r="C365" t="s">
        <v>42</v>
      </c>
      <c r="D365" t="s">
        <v>463</v>
      </c>
      <c r="E365" t="s">
        <v>34</v>
      </c>
      <c r="F365" t="s">
        <v>64</v>
      </c>
      <c r="G365" t="s">
        <v>34</v>
      </c>
      <c r="H365" t="s">
        <v>64</v>
      </c>
      <c r="I365" s="6" t="s">
        <v>34</v>
      </c>
      <c r="J365" t="s">
        <v>346</v>
      </c>
      <c r="K365">
        <v>5</v>
      </c>
      <c r="L365" s="6">
        <v>67.45</v>
      </c>
      <c r="M365" s="6">
        <v>56.2</v>
      </c>
      <c r="N365" s="6">
        <v>-11.71</v>
      </c>
      <c r="O365" s="6">
        <v>5</v>
      </c>
      <c r="P365" t="s">
        <v>66</v>
      </c>
      <c r="Q365" t="s">
        <v>67</v>
      </c>
    </row>
    <row r="366" spans="1:17">
      <c r="A366" t="s">
        <v>7082</v>
      </c>
      <c r="B366" t="s">
        <v>4959</v>
      </c>
      <c r="C366" t="s">
        <v>42</v>
      </c>
      <c r="D366" t="s">
        <v>463</v>
      </c>
      <c r="E366" t="s">
        <v>34</v>
      </c>
      <c r="F366" t="s">
        <v>64</v>
      </c>
      <c r="G366" t="s">
        <v>34</v>
      </c>
      <c r="H366" t="s">
        <v>64</v>
      </c>
      <c r="I366" s="6" t="s">
        <v>34</v>
      </c>
      <c r="J366" t="s">
        <v>346</v>
      </c>
      <c r="K366">
        <v>5</v>
      </c>
      <c r="L366" s="6">
        <v>41.91</v>
      </c>
      <c r="M366" s="6">
        <v>28.27</v>
      </c>
      <c r="N366" s="6">
        <v>-23.31</v>
      </c>
      <c r="O366" s="6">
        <v>2</v>
      </c>
      <c r="P366" t="s">
        <v>66</v>
      </c>
      <c r="Q366" t="s">
        <v>67</v>
      </c>
    </row>
    <row r="367" spans="1:17">
      <c r="A367" t="s">
        <v>7083</v>
      </c>
      <c r="B367" t="s">
        <v>5207</v>
      </c>
      <c r="C367" t="s">
        <v>40</v>
      </c>
      <c r="D367" t="s">
        <v>463</v>
      </c>
      <c r="E367" t="s">
        <v>34</v>
      </c>
      <c r="F367" t="s">
        <v>64</v>
      </c>
      <c r="G367" t="s">
        <v>34</v>
      </c>
      <c r="H367" t="s">
        <v>64</v>
      </c>
      <c r="I367" s="6" t="s">
        <v>34</v>
      </c>
      <c r="J367" t="s">
        <v>346</v>
      </c>
      <c r="K367">
        <v>6</v>
      </c>
      <c r="L367" s="6">
        <v>41.92</v>
      </c>
      <c r="M367" s="6">
        <v>29.1</v>
      </c>
      <c r="N367" s="6">
        <v>0.8</v>
      </c>
      <c r="O367" s="6">
        <v>10</v>
      </c>
      <c r="P367" t="s">
        <v>66</v>
      </c>
      <c r="Q367" t="s">
        <v>67</v>
      </c>
    </row>
    <row r="368" spans="1:17">
      <c r="A368" t="s">
        <v>7084</v>
      </c>
      <c r="B368" t="s">
        <v>4963</v>
      </c>
      <c r="C368" t="s">
        <v>47</v>
      </c>
      <c r="D368" t="s">
        <v>463</v>
      </c>
      <c r="E368" t="s">
        <v>34</v>
      </c>
      <c r="F368" t="s">
        <v>64</v>
      </c>
      <c r="G368" t="s">
        <v>34</v>
      </c>
      <c r="H368" t="s">
        <v>64</v>
      </c>
      <c r="I368" s="6" t="s">
        <v>34</v>
      </c>
      <c r="J368" t="s">
        <v>71</v>
      </c>
      <c r="K368">
        <v>10</v>
      </c>
      <c r="L368" s="6">
        <v>59.9</v>
      </c>
      <c r="M368" s="6">
        <v>49.9</v>
      </c>
      <c r="N368" s="6">
        <v>3.46</v>
      </c>
      <c r="O368" s="6">
        <v>0</v>
      </c>
      <c r="P368" t="s">
        <v>72</v>
      </c>
      <c r="Q368" t="s">
        <v>67</v>
      </c>
    </row>
    <row r="369" spans="1:17">
      <c r="A369" t="s">
        <v>7085</v>
      </c>
      <c r="B369" t="s">
        <v>7086</v>
      </c>
      <c r="C369" t="s">
        <v>40</v>
      </c>
      <c r="D369" t="s">
        <v>463</v>
      </c>
      <c r="E369" t="s">
        <v>34</v>
      </c>
      <c r="F369" t="s">
        <v>64</v>
      </c>
      <c r="G369" t="s">
        <v>34</v>
      </c>
      <c r="H369" t="s">
        <v>64</v>
      </c>
      <c r="I369" s="6" t="s">
        <v>34</v>
      </c>
      <c r="J369" t="s">
        <v>65</v>
      </c>
      <c r="K369">
        <v>14</v>
      </c>
      <c r="L369" s="6">
        <v>91.58</v>
      </c>
      <c r="M369" s="6">
        <v>55.14</v>
      </c>
      <c r="N369" s="6">
        <v>-19.25</v>
      </c>
      <c r="O369" s="6">
        <v>0</v>
      </c>
      <c r="P369" t="s">
        <v>66</v>
      </c>
      <c r="Q369" t="s">
        <v>67</v>
      </c>
    </row>
    <row r="370" spans="1:17">
      <c r="A370" t="s">
        <v>7087</v>
      </c>
      <c r="B370" t="s">
        <v>5201</v>
      </c>
      <c r="C370" t="s">
        <v>40</v>
      </c>
      <c r="D370" t="s">
        <v>463</v>
      </c>
      <c r="E370" t="s">
        <v>34</v>
      </c>
      <c r="F370" t="s">
        <v>64</v>
      </c>
      <c r="G370" t="s">
        <v>34</v>
      </c>
      <c r="H370" t="s">
        <v>64</v>
      </c>
      <c r="I370" s="6" t="s">
        <v>34</v>
      </c>
      <c r="J370" t="s">
        <v>346</v>
      </c>
      <c r="K370">
        <v>5</v>
      </c>
      <c r="L370" s="6">
        <v>33.47</v>
      </c>
      <c r="M370" s="6">
        <v>16.78</v>
      </c>
      <c r="N370" s="6">
        <v>-2.26</v>
      </c>
      <c r="O370" s="6">
        <v>8</v>
      </c>
      <c r="P370" t="s">
        <v>66</v>
      </c>
      <c r="Q370" t="s">
        <v>67</v>
      </c>
    </row>
    <row r="371" spans="1:17">
      <c r="A371" t="s">
        <v>7088</v>
      </c>
      <c r="B371" t="s">
        <v>7089</v>
      </c>
      <c r="C371" t="s">
        <v>41</v>
      </c>
      <c r="D371" t="s">
        <v>463</v>
      </c>
      <c r="E371" t="s">
        <v>34</v>
      </c>
      <c r="F371" t="s">
        <v>64</v>
      </c>
      <c r="G371" t="s">
        <v>34</v>
      </c>
      <c r="H371" t="s">
        <v>64</v>
      </c>
      <c r="I371" s="6" t="s">
        <v>34</v>
      </c>
      <c r="J371" t="s">
        <v>65</v>
      </c>
      <c r="K371">
        <v>8</v>
      </c>
      <c r="L371" s="6">
        <v>71.84</v>
      </c>
      <c r="M371" s="6">
        <v>52.36</v>
      </c>
      <c r="N371" s="6">
        <v>12.8</v>
      </c>
      <c r="O371" s="6">
        <v>10</v>
      </c>
      <c r="P371" t="s">
        <v>66</v>
      </c>
      <c r="Q371" t="s">
        <v>67</v>
      </c>
    </row>
    <row r="372" spans="1:17">
      <c r="A372" t="s">
        <v>7090</v>
      </c>
      <c r="B372" t="s">
        <v>4957</v>
      </c>
      <c r="C372" t="s">
        <v>42</v>
      </c>
      <c r="D372" t="s">
        <v>463</v>
      </c>
      <c r="E372" t="s">
        <v>34</v>
      </c>
      <c r="F372" t="s">
        <v>64</v>
      </c>
      <c r="G372" t="s">
        <v>34</v>
      </c>
      <c r="H372" t="s">
        <v>64</v>
      </c>
      <c r="I372" s="6" t="s">
        <v>34</v>
      </c>
      <c r="J372" t="s">
        <v>346</v>
      </c>
      <c r="K372">
        <v>0</v>
      </c>
      <c r="L372" s="6">
        <v>0</v>
      </c>
      <c r="M372" s="6">
        <v>0</v>
      </c>
      <c r="N372" s="6">
        <v>-3.46</v>
      </c>
      <c r="O372" s="6">
        <v>16</v>
      </c>
      <c r="P372" t="s">
        <v>66</v>
      </c>
      <c r="Q372" t="s">
        <v>67</v>
      </c>
    </row>
    <row r="373" spans="1:17">
      <c r="A373" t="s">
        <v>7091</v>
      </c>
      <c r="B373" t="s">
        <v>4751</v>
      </c>
      <c r="C373" t="s">
        <v>42</v>
      </c>
      <c r="D373" t="s">
        <v>463</v>
      </c>
      <c r="E373" t="s">
        <v>34</v>
      </c>
      <c r="F373" t="s">
        <v>64</v>
      </c>
      <c r="G373" t="s">
        <v>34</v>
      </c>
      <c r="H373" t="s">
        <v>64</v>
      </c>
      <c r="I373" s="6" t="s">
        <v>34</v>
      </c>
      <c r="J373" t="s">
        <v>346</v>
      </c>
      <c r="K373">
        <v>1</v>
      </c>
      <c r="L373" s="6">
        <v>6.99</v>
      </c>
      <c r="M373" s="6">
        <v>5.82</v>
      </c>
      <c r="N373" s="6">
        <v>-8.11</v>
      </c>
      <c r="O373" s="6">
        <v>5</v>
      </c>
      <c r="P373" t="s">
        <v>66</v>
      </c>
      <c r="Q373" t="s">
        <v>67</v>
      </c>
    </row>
    <row r="374" spans="1:17">
      <c r="A374" t="s">
        <v>7092</v>
      </c>
      <c r="B374" t="s">
        <v>3936</v>
      </c>
      <c r="C374" t="s">
        <v>44</v>
      </c>
      <c r="D374" t="s">
        <v>463</v>
      </c>
      <c r="E374" t="s">
        <v>34</v>
      </c>
      <c r="F374" t="s">
        <v>64</v>
      </c>
      <c r="G374" t="s">
        <v>34</v>
      </c>
      <c r="H374" t="s">
        <v>64</v>
      </c>
      <c r="I374" s="6" t="s">
        <v>34</v>
      </c>
      <c r="J374" t="s">
        <v>346</v>
      </c>
      <c r="K374">
        <v>4</v>
      </c>
      <c r="L374" s="6">
        <v>21.94</v>
      </c>
      <c r="M374" s="6">
        <v>18.28</v>
      </c>
      <c r="N374" s="6">
        <v>0.08</v>
      </c>
      <c r="O374" s="6">
        <v>18</v>
      </c>
      <c r="P374" t="s">
        <v>66</v>
      </c>
      <c r="Q374" t="s">
        <v>67</v>
      </c>
    </row>
    <row r="375" spans="1:17">
      <c r="A375" t="s">
        <v>7093</v>
      </c>
      <c r="B375" t="s">
        <v>7094</v>
      </c>
      <c r="C375" t="s">
        <v>41</v>
      </c>
      <c r="D375" t="s">
        <v>463</v>
      </c>
      <c r="E375" t="s">
        <v>34</v>
      </c>
      <c r="F375" t="s">
        <v>64</v>
      </c>
      <c r="G375" t="s">
        <v>34</v>
      </c>
      <c r="H375" t="s">
        <v>64</v>
      </c>
      <c r="I375" s="6" t="s">
        <v>34</v>
      </c>
      <c r="J375" t="s">
        <v>346</v>
      </c>
      <c r="K375">
        <v>1</v>
      </c>
      <c r="L375" s="6">
        <v>7.98</v>
      </c>
      <c r="M375" s="6">
        <v>6.65</v>
      </c>
      <c r="N375" s="6">
        <v>-13.15</v>
      </c>
      <c r="O375" s="6">
        <v>9</v>
      </c>
      <c r="P375" t="s">
        <v>66</v>
      </c>
      <c r="Q375" t="s">
        <v>67</v>
      </c>
    </row>
    <row r="376" spans="1:17">
      <c r="A376" t="s">
        <v>7095</v>
      </c>
      <c r="B376" t="s">
        <v>4953</v>
      </c>
      <c r="C376" t="s">
        <v>42</v>
      </c>
      <c r="D376" t="s">
        <v>463</v>
      </c>
      <c r="E376" t="s">
        <v>34</v>
      </c>
      <c r="F376" t="s">
        <v>64</v>
      </c>
      <c r="G376" t="s">
        <v>34</v>
      </c>
      <c r="H376" t="s">
        <v>64</v>
      </c>
      <c r="I376" s="6" t="s">
        <v>34</v>
      </c>
      <c r="J376" t="s">
        <v>346</v>
      </c>
      <c r="K376">
        <v>7</v>
      </c>
      <c r="L376" s="6">
        <v>60.46</v>
      </c>
      <c r="M376" s="6">
        <v>43.73</v>
      </c>
      <c r="N376" s="6">
        <v>-12.44</v>
      </c>
      <c r="O376" s="6">
        <v>10</v>
      </c>
      <c r="P376" t="s">
        <v>66</v>
      </c>
      <c r="Q376" t="s">
        <v>67</v>
      </c>
    </row>
    <row r="377" spans="1:17">
      <c r="A377" t="s">
        <v>7096</v>
      </c>
      <c r="B377" t="s">
        <v>4262</v>
      </c>
      <c r="C377" t="s">
        <v>42</v>
      </c>
      <c r="D377" t="s">
        <v>7097</v>
      </c>
      <c r="E377" t="s">
        <v>34</v>
      </c>
      <c r="F377" t="s">
        <v>64</v>
      </c>
      <c r="G377" t="s">
        <v>34</v>
      </c>
      <c r="H377" t="s">
        <v>64</v>
      </c>
      <c r="I377" s="6" t="s">
        <v>34</v>
      </c>
      <c r="J377" t="s">
        <v>346</v>
      </c>
      <c r="K377">
        <v>15</v>
      </c>
      <c r="L377" s="6">
        <v>89.85</v>
      </c>
      <c r="M377" s="6">
        <v>64.87</v>
      </c>
      <c r="N377" s="6">
        <v>7.25</v>
      </c>
      <c r="O377" s="6">
        <v>11</v>
      </c>
      <c r="P377" t="s">
        <v>66</v>
      </c>
      <c r="Q377" t="s">
        <v>67</v>
      </c>
    </row>
    <row r="378" spans="1:17">
      <c r="A378" t="s">
        <v>7098</v>
      </c>
      <c r="B378" t="s">
        <v>5197</v>
      </c>
      <c r="C378" t="s">
        <v>41</v>
      </c>
      <c r="D378" t="s">
        <v>463</v>
      </c>
      <c r="E378" t="s">
        <v>34</v>
      </c>
      <c r="F378" t="s">
        <v>64</v>
      </c>
      <c r="G378" t="s">
        <v>34</v>
      </c>
      <c r="H378" t="s">
        <v>64</v>
      </c>
      <c r="I378" s="6" t="s">
        <v>34</v>
      </c>
      <c r="J378" t="s">
        <v>65</v>
      </c>
      <c r="K378">
        <v>2</v>
      </c>
      <c r="L378" s="6">
        <v>13.56</v>
      </c>
      <c r="M378" s="6">
        <v>6.32</v>
      </c>
      <c r="N378" s="6">
        <v>-51.46</v>
      </c>
      <c r="O378" s="6">
        <v>5</v>
      </c>
      <c r="P378" t="s">
        <v>66</v>
      </c>
      <c r="Q378" t="s">
        <v>67</v>
      </c>
    </row>
    <row r="379" spans="1:17">
      <c r="A379" t="s">
        <v>7099</v>
      </c>
      <c r="B379" t="s">
        <v>7100</v>
      </c>
      <c r="C379" t="s">
        <v>44</v>
      </c>
      <c r="D379" t="s">
        <v>463</v>
      </c>
      <c r="E379" t="s">
        <v>34</v>
      </c>
      <c r="F379" t="s">
        <v>64</v>
      </c>
      <c r="G379" t="s">
        <v>34</v>
      </c>
      <c r="H379" t="s">
        <v>64</v>
      </c>
      <c r="I379" s="6" t="s">
        <v>34</v>
      </c>
      <c r="J379" t="s">
        <v>346</v>
      </c>
      <c r="K379">
        <v>3</v>
      </c>
      <c r="L379" s="6">
        <v>19.74</v>
      </c>
      <c r="M379" s="6">
        <v>16.44</v>
      </c>
      <c r="N379" s="6">
        <v>1.79</v>
      </c>
      <c r="O379" s="6">
        <v>12</v>
      </c>
      <c r="P379" t="s">
        <v>66</v>
      </c>
      <c r="Q379" t="s">
        <v>67</v>
      </c>
    </row>
    <row r="380" spans="1:17">
      <c r="A380" t="s">
        <v>7101</v>
      </c>
      <c r="B380" t="s">
        <v>7102</v>
      </c>
      <c r="C380" t="s">
        <v>41</v>
      </c>
      <c r="D380" t="s">
        <v>4342</v>
      </c>
      <c r="E380" t="s">
        <v>34</v>
      </c>
      <c r="F380" t="s">
        <v>64</v>
      </c>
      <c r="G380" t="s">
        <v>34</v>
      </c>
      <c r="H380" t="s">
        <v>64</v>
      </c>
      <c r="I380" s="6" t="s">
        <v>34</v>
      </c>
      <c r="J380" t="s">
        <v>65</v>
      </c>
      <c r="K380">
        <v>6</v>
      </c>
      <c r="L380" s="6">
        <v>40.28</v>
      </c>
      <c r="M380" s="6">
        <v>11.64</v>
      </c>
      <c r="N380" s="6">
        <v>-26.76</v>
      </c>
      <c r="O380" s="6">
        <v>9</v>
      </c>
      <c r="P380" t="s">
        <v>66</v>
      </c>
      <c r="Q380" t="s">
        <v>67</v>
      </c>
    </row>
    <row r="381" spans="1:17">
      <c r="A381" t="s">
        <v>7103</v>
      </c>
      <c r="B381" t="s">
        <v>7104</v>
      </c>
      <c r="C381" t="s">
        <v>45</v>
      </c>
      <c r="D381" t="s">
        <v>1132</v>
      </c>
      <c r="E381" t="s">
        <v>34</v>
      </c>
      <c r="F381" t="s">
        <v>64</v>
      </c>
      <c r="G381" t="s">
        <v>34</v>
      </c>
      <c r="H381" t="s">
        <v>64</v>
      </c>
      <c r="I381" s="6" t="s">
        <v>34</v>
      </c>
      <c r="J381" t="s">
        <v>71</v>
      </c>
      <c r="K381">
        <v>13</v>
      </c>
      <c r="L381" s="6">
        <v>116.74</v>
      </c>
      <c r="M381" s="6">
        <v>82.28</v>
      </c>
      <c r="N381" s="6">
        <v>-14.83</v>
      </c>
      <c r="O381" s="6">
        <v>18</v>
      </c>
      <c r="P381" t="s">
        <v>72</v>
      </c>
      <c r="Q381" t="s">
        <v>67</v>
      </c>
    </row>
    <row r="382" spans="1:17">
      <c r="A382" t="s">
        <v>7105</v>
      </c>
      <c r="B382" t="s">
        <v>4171</v>
      </c>
      <c r="C382" t="s">
        <v>45</v>
      </c>
      <c r="D382" t="s">
        <v>463</v>
      </c>
      <c r="E382" t="s">
        <v>34</v>
      </c>
      <c r="F382" t="s">
        <v>64</v>
      </c>
      <c r="G382" t="s">
        <v>34</v>
      </c>
      <c r="H382" t="s">
        <v>64</v>
      </c>
      <c r="I382" s="6" t="s">
        <v>34</v>
      </c>
      <c r="J382" t="s">
        <v>71</v>
      </c>
      <c r="K382">
        <v>21</v>
      </c>
      <c r="L382" s="6">
        <v>127.6</v>
      </c>
      <c r="M382" s="6">
        <v>106.26</v>
      </c>
      <c r="N382" s="6">
        <v>1.05</v>
      </c>
      <c r="O382" s="6">
        <v>0</v>
      </c>
      <c r="P382" t="s">
        <v>72</v>
      </c>
      <c r="Q382" t="s">
        <v>67</v>
      </c>
    </row>
    <row r="383" spans="1:17">
      <c r="A383" t="s">
        <v>7106</v>
      </c>
      <c r="B383" t="s">
        <v>3950</v>
      </c>
      <c r="C383" t="s">
        <v>42</v>
      </c>
      <c r="D383" t="s">
        <v>463</v>
      </c>
      <c r="E383" t="s">
        <v>34</v>
      </c>
      <c r="F383" t="s">
        <v>64</v>
      </c>
      <c r="G383" t="s">
        <v>34</v>
      </c>
      <c r="H383" t="s">
        <v>64</v>
      </c>
      <c r="I383" s="6" t="s">
        <v>34</v>
      </c>
      <c r="J383" t="s">
        <v>71</v>
      </c>
      <c r="K383">
        <v>17</v>
      </c>
      <c r="L383" s="6">
        <v>77.98</v>
      </c>
      <c r="M383" s="6">
        <v>64.94</v>
      </c>
      <c r="N383" s="6">
        <v>-3.45</v>
      </c>
      <c r="O383" s="6">
        <v>0</v>
      </c>
      <c r="P383" t="s">
        <v>72</v>
      </c>
      <c r="Q383" t="s">
        <v>67</v>
      </c>
    </row>
    <row r="384" spans="1:17">
      <c r="A384" t="s">
        <v>7107</v>
      </c>
      <c r="B384" t="s">
        <v>7108</v>
      </c>
      <c r="C384" t="s">
        <v>44</v>
      </c>
      <c r="D384" t="s">
        <v>4342</v>
      </c>
      <c r="E384" t="s">
        <v>34</v>
      </c>
      <c r="F384" t="s">
        <v>64</v>
      </c>
      <c r="G384" t="s">
        <v>34</v>
      </c>
      <c r="H384" t="s">
        <v>64</v>
      </c>
      <c r="I384" s="6" t="s">
        <v>34</v>
      </c>
      <c r="J384" t="s">
        <v>65</v>
      </c>
      <c r="K384">
        <v>3</v>
      </c>
      <c r="L384" s="6">
        <v>17.95</v>
      </c>
      <c r="M384" s="6">
        <v>9.97</v>
      </c>
      <c r="N384" s="6">
        <v>-7.57</v>
      </c>
      <c r="O384" s="6">
        <v>13</v>
      </c>
      <c r="P384" t="s">
        <v>66</v>
      </c>
      <c r="Q384" t="s">
        <v>67</v>
      </c>
    </row>
    <row r="385" spans="1:17">
      <c r="A385" t="s">
        <v>7109</v>
      </c>
      <c r="B385" t="s">
        <v>4659</v>
      </c>
      <c r="C385" t="s">
        <v>40</v>
      </c>
      <c r="D385" t="s">
        <v>463</v>
      </c>
      <c r="E385" t="s">
        <v>34</v>
      </c>
      <c r="F385" t="s">
        <v>64</v>
      </c>
      <c r="G385" t="s">
        <v>34</v>
      </c>
      <c r="H385" t="s">
        <v>64</v>
      </c>
      <c r="I385" s="6" t="s">
        <v>34</v>
      </c>
      <c r="J385" t="s">
        <v>3662</v>
      </c>
      <c r="K385">
        <v>4</v>
      </c>
      <c r="L385" s="6">
        <v>44.93</v>
      </c>
      <c r="M385" s="6">
        <v>37.44</v>
      </c>
      <c r="N385" s="6">
        <v>-4.51</v>
      </c>
      <c r="O385" s="6">
        <v>0</v>
      </c>
      <c r="P385" t="s">
        <v>72</v>
      </c>
      <c r="Q385" t="s">
        <v>67</v>
      </c>
    </row>
    <row r="386" spans="1:17">
      <c r="A386" t="s">
        <v>7110</v>
      </c>
      <c r="B386" t="s">
        <v>7111</v>
      </c>
      <c r="C386" t="s">
        <v>44</v>
      </c>
      <c r="D386" t="s">
        <v>463</v>
      </c>
      <c r="E386" t="s">
        <v>34</v>
      </c>
      <c r="F386" t="s">
        <v>64</v>
      </c>
      <c r="G386" t="s">
        <v>34</v>
      </c>
      <c r="H386" t="s">
        <v>64</v>
      </c>
      <c r="I386" s="6" t="s">
        <v>34</v>
      </c>
      <c r="J386" t="s">
        <v>346</v>
      </c>
      <c r="K386">
        <v>8</v>
      </c>
      <c r="L386" s="6">
        <v>77.57</v>
      </c>
      <c r="M386" s="6">
        <v>48.66</v>
      </c>
      <c r="N386" s="6">
        <v>-0.98</v>
      </c>
      <c r="O386" s="6">
        <v>3</v>
      </c>
      <c r="P386" t="s">
        <v>66</v>
      </c>
      <c r="Q386" t="s">
        <v>67</v>
      </c>
    </row>
    <row r="387" spans="1:17">
      <c r="A387" t="s">
        <v>7112</v>
      </c>
      <c r="B387" t="s">
        <v>4745</v>
      </c>
      <c r="C387" t="s">
        <v>47</v>
      </c>
      <c r="D387" t="s">
        <v>463</v>
      </c>
      <c r="E387" t="s">
        <v>34</v>
      </c>
      <c r="F387" t="s">
        <v>64</v>
      </c>
      <c r="G387" t="s">
        <v>34</v>
      </c>
      <c r="H387" t="s">
        <v>64</v>
      </c>
      <c r="I387" s="6" t="s">
        <v>34</v>
      </c>
      <c r="J387" t="s">
        <v>65</v>
      </c>
      <c r="K387">
        <v>5</v>
      </c>
      <c r="L387" s="6">
        <v>28.04</v>
      </c>
      <c r="M387" s="6">
        <v>18.6</v>
      </c>
      <c r="N387" s="6">
        <v>-2.68</v>
      </c>
      <c r="O387" s="6">
        <v>8</v>
      </c>
      <c r="P387" t="s">
        <v>66</v>
      </c>
      <c r="Q387" t="s">
        <v>67</v>
      </c>
    </row>
    <row r="388" spans="1:17">
      <c r="A388" t="s">
        <v>7113</v>
      </c>
      <c r="B388" t="s">
        <v>4274</v>
      </c>
      <c r="C388" t="s">
        <v>45</v>
      </c>
      <c r="D388" t="s">
        <v>463</v>
      </c>
      <c r="E388" t="s">
        <v>34</v>
      </c>
      <c r="F388" t="s">
        <v>64</v>
      </c>
      <c r="G388" t="s">
        <v>34</v>
      </c>
      <c r="H388" t="s">
        <v>64</v>
      </c>
      <c r="I388" s="6" t="s">
        <v>34</v>
      </c>
      <c r="J388" t="s">
        <v>3662</v>
      </c>
      <c r="K388">
        <v>4</v>
      </c>
      <c r="L388" s="6">
        <v>27.92</v>
      </c>
      <c r="M388" s="6">
        <v>17.46</v>
      </c>
      <c r="N388" s="6">
        <v>-8.88</v>
      </c>
      <c r="O388" s="6">
        <v>2</v>
      </c>
      <c r="P388" t="s">
        <v>72</v>
      </c>
      <c r="Q388" t="s">
        <v>67</v>
      </c>
    </row>
    <row r="389" spans="1:17">
      <c r="A389" t="s">
        <v>7114</v>
      </c>
      <c r="B389" t="s">
        <v>4448</v>
      </c>
      <c r="C389" t="s">
        <v>44</v>
      </c>
      <c r="D389" t="s">
        <v>463</v>
      </c>
      <c r="E389" t="s">
        <v>34</v>
      </c>
      <c r="F389" t="s">
        <v>64</v>
      </c>
      <c r="G389" t="s">
        <v>34</v>
      </c>
      <c r="H389" t="s">
        <v>64</v>
      </c>
      <c r="I389" s="6" t="s">
        <v>34</v>
      </c>
      <c r="J389" t="s">
        <v>346</v>
      </c>
      <c r="K389">
        <v>0</v>
      </c>
      <c r="L389" s="6">
        <v>0</v>
      </c>
      <c r="M389" s="6">
        <v>0</v>
      </c>
      <c r="N389" s="6">
        <v>-3.21</v>
      </c>
      <c r="O389" s="6">
        <v>6</v>
      </c>
      <c r="P389" t="s">
        <v>66</v>
      </c>
      <c r="Q389" t="s">
        <v>67</v>
      </c>
    </row>
    <row r="390" spans="1:17">
      <c r="A390" t="s">
        <v>7115</v>
      </c>
      <c r="B390" t="s">
        <v>4477</v>
      </c>
      <c r="C390" t="s">
        <v>42</v>
      </c>
      <c r="D390" t="s">
        <v>463</v>
      </c>
      <c r="E390" t="s">
        <v>34</v>
      </c>
      <c r="F390" t="s">
        <v>64</v>
      </c>
      <c r="G390" t="s">
        <v>34</v>
      </c>
      <c r="H390" t="s">
        <v>64</v>
      </c>
      <c r="I390" s="6" t="s">
        <v>34</v>
      </c>
      <c r="J390" t="s">
        <v>71</v>
      </c>
      <c r="K390">
        <v>7</v>
      </c>
      <c r="L390" s="6">
        <v>35.88</v>
      </c>
      <c r="M390" s="6">
        <v>29.91</v>
      </c>
      <c r="N390" s="6">
        <v>-16.07</v>
      </c>
      <c r="O390" s="6">
        <v>0</v>
      </c>
      <c r="P390" t="s">
        <v>72</v>
      </c>
      <c r="Q390" t="s">
        <v>67</v>
      </c>
    </row>
    <row r="391" spans="1:17">
      <c r="A391" t="s">
        <v>7116</v>
      </c>
      <c r="B391" t="s">
        <v>7117</v>
      </c>
      <c r="C391" t="s">
        <v>45</v>
      </c>
      <c r="D391" t="s">
        <v>3418</v>
      </c>
      <c r="E391" t="s">
        <v>34</v>
      </c>
      <c r="F391" t="s">
        <v>64</v>
      </c>
      <c r="G391" t="s">
        <v>34</v>
      </c>
      <c r="H391" t="s">
        <v>64</v>
      </c>
      <c r="I391" s="6" t="s">
        <v>34</v>
      </c>
      <c r="J391" t="s">
        <v>3662</v>
      </c>
      <c r="K391">
        <v>10</v>
      </c>
      <c r="L391" s="6">
        <v>86.8</v>
      </c>
      <c r="M391" s="6">
        <v>72.33</v>
      </c>
      <c r="N391" s="6">
        <v>-14.4</v>
      </c>
      <c r="O391" s="6">
        <v>0</v>
      </c>
      <c r="P391" t="s">
        <v>72</v>
      </c>
      <c r="Q391" t="s">
        <v>67</v>
      </c>
    </row>
    <row r="392" spans="1:17">
      <c r="A392" t="s">
        <v>7118</v>
      </c>
      <c r="B392" t="s">
        <v>4780</v>
      </c>
      <c r="C392" t="s">
        <v>42</v>
      </c>
      <c r="D392" t="s">
        <v>463</v>
      </c>
      <c r="E392" t="s">
        <v>34</v>
      </c>
      <c r="F392" t="s">
        <v>64</v>
      </c>
      <c r="G392" t="s">
        <v>34</v>
      </c>
      <c r="H392" t="s">
        <v>64</v>
      </c>
      <c r="I392" s="6" t="s">
        <v>34</v>
      </c>
      <c r="J392" t="s">
        <v>346</v>
      </c>
      <c r="K392">
        <v>2</v>
      </c>
      <c r="L392" s="6">
        <v>13.16</v>
      </c>
      <c r="M392" s="6">
        <v>10.96</v>
      </c>
      <c r="N392" s="6">
        <v>-5.2</v>
      </c>
      <c r="O392" s="6">
        <v>4</v>
      </c>
      <c r="P392" t="s">
        <v>66</v>
      </c>
      <c r="Q392" t="s">
        <v>67</v>
      </c>
    </row>
    <row r="393" spans="1:17">
      <c r="A393" t="s">
        <v>7119</v>
      </c>
      <c r="B393" t="s">
        <v>3956</v>
      </c>
      <c r="C393" t="s">
        <v>42</v>
      </c>
      <c r="D393" t="s">
        <v>463</v>
      </c>
      <c r="E393" t="s">
        <v>34</v>
      </c>
      <c r="F393" t="s">
        <v>64</v>
      </c>
      <c r="G393" t="s">
        <v>34</v>
      </c>
      <c r="H393" t="s">
        <v>64</v>
      </c>
      <c r="I393" s="6" t="s">
        <v>34</v>
      </c>
      <c r="J393" t="s">
        <v>71</v>
      </c>
      <c r="K393">
        <v>12</v>
      </c>
      <c r="L393" s="6">
        <v>71.59</v>
      </c>
      <c r="M393" s="6">
        <v>59.64</v>
      </c>
      <c r="N393" s="6">
        <v>-6.49</v>
      </c>
      <c r="O393" s="6">
        <v>0</v>
      </c>
      <c r="P393" t="s">
        <v>72</v>
      </c>
      <c r="Q393" t="s">
        <v>67</v>
      </c>
    </row>
    <row r="394" spans="1:17">
      <c r="A394" t="s">
        <v>7120</v>
      </c>
      <c r="B394" t="s">
        <v>7121</v>
      </c>
      <c r="C394" t="s">
        <v>45</v>
      </c>
      <c r="D394" t="s">
        <v>4342</v>
      </c>
      <c r="E394" t="s">
        <v>34</v>
      </c>
      <c r="F394" t="s">
        <v>64</v>
      </c>
      <c r="G394" t="s">
        <v>34</v>
      </c>
      <c r="H394" t="s">
        <v>64</v>
      </c>
      <c r="I394" s="6" t="s">
        <v>34</v>
      </c>
      <c r="J394" t="s">
        <v>65</v>
      </c>
      <c r="K394">
        <v>9</v>
      </c>
      <c r="L394" s="6">
        <v>74.44</v>
      </c>
      <c r="M394" s="6">
        <v>22.13</v>
      </c>
      <c r="N394" s="6">
        <v>-15.15</v>
      </c>
      <c r="O394" s="6">
        <v>6</v>
      </c>
      <c r="P394" t="s">
        <v>66</v>
      </c>
      <c r="Q394" t="s">
        <v>67</v>
      </c>
    </row>
    <row r="395" spans="1:17">
      <c r="A395" t="s">
        <v>7122</v>
      </c>
      <c r="B395" t="s">
        <v>4749</v>
      </c>
      <c r="C395" t="s">
        <v>40</v>
      </c>
      <c r="D395" t="s">
        <v>463</v>
      </c>
      <c r="E395" t="s">
        <v>34</v>
      </c>
      <c r="F395" t="s">
        <v>64</v>
      </c>
      <c r="G395" t="s">
        <v>34</v>
      </c>
      <c r="H395" t="s">
        <v>64</v>
      </c>
      <c r="I395" s="6" t="s">
        <v>34</v>
      </c>
      <c r="J395" t="s">
        <v>346</v>
      </c>
      <c r="K395">
        <v>9</v>
      </c>
      <c r="L395" s="6">
        <v>59.22</v>
      </c>
      <c r="M395" s="6">
        <v>49.32</v>
      </c>
      <c r="N395" s="6">
        <v>-8.87</v>
      </c>
      <c r="O395" s="6">
        <v>6</v>
      </c>
      <c r="P395" t="s">
        <v>66</v>
      </c>
      <c r="Q395" t="s">
        <v>67</v>
      </c>
    </row>
    <row r="396" spans="1:17">
      <c r="A396" t="s">
        <v>7123</v>
      </c>
      <c r="B396" t="s">
        <v>4467</v>
      </c>
      <c r="C396" t="s">
        <v>45</v>
      </c>
      <c r="D396" t="s">
        <v>463</v>
      </c>
      <c r="E396" t="s">
        <v>34</v>
      </c>
      <c r="F396" t="s">
        <v>64</v>
      </c>
      <c r="G396" t="s">
        <v>34</v>
      </c>
      <c r="H396" t="s">
        <v>64</v>
      </c>
      <c r="I396" s="6" t="s">
        <v>34</v>
      </c>
      <c r="J396" t="s">
        <v>65</v>
      </c>
      <c r="K396">
        <v>0</v>
      </c>
      <c r="L396" s="6">
        <v>0</v>
      </c>
      <c r="M396" s="6">
        <v>0</v>
      </c>
      <c r="N396" s="6">
        <v>-2.43</v>
      </c>
      <c r="O396" s="6">
        <v>10</v>
      </c>
      <c r="P396" t="s">
        <v>66</v>
      </c>
      <c r="Q396" t="s">
        <v>67</v>
      </c>
    </row>
    <row r="397" spans="1:17">
      <c r="A397" t="s">
        <v>7124</v>
      </c>
      <c r="B397" t="s">
        <v>7125</v>
      </c>
      <c r="C397" t="s">
        <v>45</v>
      </c>
      <c r="D397" t="s">
        <v>385</v>
      </c>
      <c r="E397" t="s">
        <v>34</v>
      </c>
      <c r="F397" t="s">
        <v>64</v>
      </c>
      <c r="G397" t="s">
        <v>34</v>
      </c>
      <c r="H397" t="s">
        <v>64</v>
      </c>
      <c r="I397" s="6" t="s">
        <v>34</v>
      </c>
      <c r="J397" t="s">
        <v>65</v>
      </c>
      <c r="K397">
        <v>43</v>
      </c>
      <c r="L397" s="6">
        <v>257.57</v>
      </c>
      <c r="M397" s="6">
        <v>189.62</v>
      </c>
      <c r="N397" s="6">
        <v>22.38</v>
      </c>
      <c r="O397" s="6">
        <v>19</v>
      </c>
      <c r="P397" t="s">
        <v>66</v>
      </c>
      <c r="Q397" t="s">
        <v>67</v>
      </c>
    </row>
    <row r="398" spans="1:17">
      <c r="A398" t="s">
        <v>7126</v>
      </c>
      <c r="B398" t="s">
        <v>4245</v>
      </c>
      <c r="C398" t="s">
        <v>45</v>
      </c>
      <c r="D398" t="s">
        <v>463</v>
      </c>
      <c r="E398" t="s">
        <v>34</v>
      </c>
      <c r="F398" t="s">
        <v>64</v>
      </c>
      <c r="G398" t="s">
        <v>34</v>
      </c>
      <c r="H398" t="s">
        <v>64</v>
      </c>
      <c r="I398" s="6" t="s">
        <v>34</v>
      </c>
      <c r="J398" t="s">
        <v>3662</v>
      </c>
      <c r="K398">
        <v>6</v>
      </c>
      <c r="L398" s="6">
        <v>42.89</v>
      </c>
      <c r="M398" s="6">
        <v>35.76</v>
      </c>
      <c r="N398" s="6">
        <v>-11.98</v>
      </c>
      <c r="O398" s="6">
        <v>0</v>
      </c>
      <c r="P398" t="s">
        <v>72</v>
      </c>
      <c r="Q398" t="s">
        <v>67</v>
      </c>
    </row>
    <row r="399" spans="1:17">
      <c r="A399" t="s">
        <v>7127</v>
      </c>
      <c r="B399" t="s">
        <v>4967</v>
      </c>
      <c r="C399" t="s">
        <v>42</v>
      </c>
      <c r="D399" t="s">
        <v>463</v>
      </c>
      <c r="E399" t="s">
        <v>34</v>
      </c>
      <c r="F399" t="s">
        <v>64</v>
      </c>
      <c r="G399" t="s">
        <v>34</v>
      </c>
      <c r="H399" t="s">
        <v>64</v>
      </c>
      <c r="I399" s="6" t="s">
        <v>34</v>
      </c>
      <c r="J399" t="s">
        <v>3662</v>
      </c>
      <c r="K399">
        <v>6</v>
      </c>
      <c r="L399" s="6">
        <v>34.28</v>
      </c>
      <c r="M399" s="6">
        <v>28.56</v>
      </c>
      <c r="N399" s="6">
        <v>-2.51</v>
      </c>
      <c r="O399" s="6">
        <v>0</v>
      </c>
      <c r="P399" t="s">
        <v>72</v>
      </c>
      <c r="Q399" t="s">
        <v>67</v>
      </c>
    </row>
    <row r="400" spans="1:17">
      <c r="A400" t="s">
        <v>7128</v>
      </c>
      <c r="B400" t="s">
        <v>4004</v>
      </c>
      <c r="C400" t="s">
        <v>42</v>
      </c>
      <c r="D400" t="s">
        <v>7129</v>
      </c>
      <c r="E400" t="s">
        <v>34</v>
      </c>
      <c r="F400" t="s">
        <v>64</v>
      </c>
      <c r="G400" t="s">
        <v>34</v>
      </c>
      <c r="H400" t="s">
        <v>64</v>
      </c>
      <c r="I400" s="6" t="s">
        <v>34</v>
      </c>
      <c r="J400" t="s">
        <v>65</v>
      </c>
      <c r="K400">
        <v>14</v>
      </c>
      <c r="L400" s="6">
        <v>84.92</v>
      </c>
      <c r="M400" s="6">
        <v>70.72</v>
      </c>
      <c r="N400" s="6">
        <v>4.93</v>
      </c>
      <c r="O400" s="6">
        <v>0</v>
      </c>
      <c r="P400" t="s">
        <v>66</v>
      </c>
      <c r="Q400" t="s">
        <v>67</v>
      </c>
    </row>
    <row r="401" spans="1:17">
      <c r="A401" t="s">
        <v>7130</v>
      </c>
      <c r="B401" t="s">
        <v>7131</v>
      </c>
      <c r="C401" t="s">
        <v>41</v>
      </c>
      <c r="D401" t="s">
        <v>1244</v>
      </c>
      <c r="E401" t="s">
        <v>34</v>
      </c>
      <c r="F401" t="s">
        <v>64</v>
      </c>
      <c r="G401" t="s">
        <v>34</v>
      </c>
      <c r="H401" t="s">
        <v>64</v>
      </c>
      <c r="I401" s="6" t="s">
        <v>34</v>
      </c>
      <c r="J401" t="s">
        <v>346</v>
      </c>
      <c r="K401">
        <v>4</v>
      </c>
      <c r="L401" s="6">
        <v>24.23</v>
      </c>
      <c r="M401" s="6">
        <v>20.18</v>
      </c>
      <c r="N401" s="6">
        <v>3.78</v>
      </c>
      <c r="O401" s="6">
        <v>11</v>
      </c>
      <c r="P401" t="s">
        <v>66</v>
      </c>
      <c r="Q401" t="s">
        <v>67</v>
      </c>
    </row>
    <row r="402" spans="1:17">
      <c r="A402" t="s">
        <v>7132</v>
      </c>
      <c r="B402" t="s">
        <v>7133</v>
      </c>
      <c r="C402" t="s">
        <v>45</v>
      </c>
      <c r="D402" t="s">
        <v>1244</v>
      </c>
      <c r="E402" t="s">
        <v>34</v>
      </c>
      <c r="F402" t="s">
        <v>64</v>
      </c>
      <c r="G402" t="s">
        <v>34</v>
      </c>
      <c r="H402" t="s">
        <v>64</v>
      </c>
      <c r="I402" s="6" t="s">
        <v>34</v>
      </c>
      <c r="J402" t="s">
        <v>71</v>
      </c>
      <c r="K402">
        <v>13</v>
      </c>
      <c r="L402" s="6">
        <v>140.77</v>
      </c>
      <c r="M402" s="6">
        <v>117.32</v>
      </c>
      <c r="N402" s="6">
        <v>9.75</v>
      </c>
      <c r="O402" s="6">
        <v>0</v>
      </c>
      <c r="P402" t="s">
        <v>72</v>
      </c>
      <c r="Q402" t="s">
        <v>67</v>
      </c>
    </row>
    <row r="403" spans="1:17">
      <c r="A403" t="s">
        <v>7134</v>
      </c>
      <c r="B403" t="s">
        <v>7135</v>
      </c>
      <c r="C403" t="s">
        <v>45</v>
      </c>
      <c r="D403" t="s">
        <v>1244</v>
      </c>
      <c r="E403" t="s">
        <v>34</v>
      </c>
      <c r="F403" t="s">
        <v>64</v>
      </c>
      <c r="G403" t="s">
        <v>34</v>
      </c>
      <c r="H403" t="s">
        <v>64</v>
      </c>
      <c r="I403" s="6" t="s">
        <v>34</v>
      </c>
      <c r="J403" t="s">
        <v>346</v>
      </c>
      <c r="K403">
        <v>5</v>
      </c>
      <c r="L403" s="6">
        <v>44.61</v>
      </c>
      <c r="M403" s="6">
        <v>29.92</v>
      </c>
      <c r="N403" s="6">
        <v>-10.42</v>
      </c>
      <c r="O403" s="6">
        <v>5</v>
      </c>
      <c r="P403" t="s">
        <v>66</v>
      </c>
      <c r="Q403" t="s">
        <v>67</v>
      </c>
    </row>
    <row r="404" spans="1:17">
      <c r="A404" t="s">
        <v>7136</v>
      </c>
      <c r="B404" t="s">
        <v>7137</v>
      </c>
      <c r="C404" t="s">
        <v>45</v>
      </c>
      <c r="D404" t="s">
        <v>1244</v>
      </c>
      <c r="E404" t="s">
        <v>34</v>
      </c>
      <c r="F404" t="s">
        <v>64</v>
      </c>
      <c r="G404" t="s">
        <v>34</v>
      </c>
      <c r="H404" t="s">
        <v>64</v>
      </c>
      <c r="I404" s="6" t="s">
        <v>34</v>
      </c>
      <c r="J404" t="s">
        <v>346</v>
      </c>
      <c r="K404">
        <v>8</v>
      </c>
      <c r="L404" s="6">
        <v>49.84</v>
      </c>
      <c r="M404" s="6">
        <v>21.6</v>
      </c>
      <c r="N404" s="6">
        <v>-4.83</v>
      </c>
      <c r="O404" s="6">
        <v>2</v>
      </c>
      <c r="P404" t="s">
        <v>66</v>
      </c>
      <c r="Q404" t="s">
        <v>67</v>
      </c>
    </row>
    <row r="405" spans="1:17">
      <c r="A405" t="s">
        <v>7138</v>
      </c>
      <c r="B405" t="s">
        <v>7139</v>
      </c>
      <c r="C405" t="s">
        <v>41</v>
      </c>
      <c r="D405" t="s">
        <v>1244</v>
      </c>
      <c r="E405" t="s">
        <v>34</v>
      </c>
      <c r="F405" t="s">
        <v>64</v>
      </c>
      <c r="G405" t="s">
        <v>34</v>
      </c>
      <c r="H405" t="s">
        <v>64</v>
      </c>
      <c r="I405" s="6" t="s">
        <v>34</v>
      </c>
      <c r="J405" t="s">
        <v>65</v>
      </c>
      <c r="K405">
        <v>3</v>
      </c>
      <c r="L405" s="6">
        <v>48.94</v>
      </c>
      <c r="M405" s="6">
        <v>29.96</v>
      </c>
      <c r="N405" s="6">
        <v>-21.51</v>
      </c>
      <c r="O405" s="6">
        <v>8</v>
      </c>
      <c r="P405" t="s">
        <v>66</v>
      </c>
      <c r="Q405" t="s">
        <v>67</v>
      </c>
    </row>
    <row r="406" spans="1:17">
      <c r="A406" t="s">
        <v>7140</v>
      </c>
      <c r="B406" t="s">
        <v>7141</v>
      </c>
      <c r="C406" t="s">
        <v>42</v>
      </c>
      <c r="D406" t="s">
        <v>1244</v>
      </c>
      <c r="E406" t="s">
        <v>34</v>
      </c>
      <c r="F406" t="s">
        <v>64</v>
      </c>
      <c r="G406" t="s">
        <v>34</v>
      </c>
      <c r="H406" t="s">
        <v>64</v>
      </c>
      <c r="I406" s="6" t="s">
        <v>34</v>
      </c>
      <c r="J406" t="s">
        <v>65</v>
      </c>
      <c r="K406">
        <v>5</v>
      </c>
      <c r="L406" s="6">
        <v>57.9</v>
      </c>
      <c r="M406" s="6">
        <v>48.24</v>
      </c>
      <c r="N406" s="6">
        <v>-9.36</v>
      </c>
      <c r="O406" s="6">
        <v>5</v>
      </c>
      <c r="P406" t="s">
        <v>66</v>
      </c>
      <c r="Q406" t="s">
        <v>67</v>
      </c>
    </row>
    <row r="407" spans="1:17">
      <c r="A407" t="s">
        <v>7142</v>
      </c>
      <c r="B407" t="s">
        <v>7143</v>
      </c>
      <c r="C407" t="s">
        <v>44</v>
      </c>
      <c r="D407" t="s">
        <v>1244</v>
      </c>
      <c r="E407" t="s">
        <v>34</v>
      </c>
      <c r="F407" t="s">
        <v>64</v>
      </c>
      <c r="G407" t="s">
        <v>34</v>
      </c>
      <c r="H407" t="s">
        <v>64</v>
      </c>
      <c r="I407" s="6" t="s">
        <v>34</v>
      </c>
      <c r="J407" t="s">
        <v>346</v>
      </c>
      <c r="K407">
        <v>8</v>
      </c>
      <c r="L407" s="6">
        <v>47.84</v>
      </c>
      <c r="M407" s="6">
        <v>39.84</v>
      </c>
      <c r="N407" s="6">
        <v>3.18</v>
      </c>
      <c r="O407" s="6">
        <v>23</v>
      </c>
      <c r="P407" t="s">
        <v>66</v>
      </c>
      <c r="Q407" t="s">
        <v>67</v>
      </c>
    </row>
    <row r="408" spans="1:17">
      <c r="A408" t="s">
        <v>7144</v>
      </c>
      <c r="B408" t="s">
        <v>7145</v>
      </c>
      <c r="C408" t="s">
        <v>44</v>
      </c>
      <c r="D408" t="s">
        <v>1244</v>
      </c>
      <c r="E408" t="s">
        <v>34</v>
      </c>
      <c r="F408" t="s">
        <v>64</v>
      </c>
      <c r="G408" t="s">
        <v>34</v>
      </c>
      <c r="H408" t="s">
        <v>64</v>
      </c>
      <c r="I408" s="6" t="s">
        <v>34</v>
      </c>
      <c r="J408" t="s">
        <v>346</v>
      </c>
      <c r="K408">
        <v>8</v>
      </c>
      <c r="L408" s="6">
        <v>52.39</v>
      </c>
      <c r="M408" s="6">
        <v>32.84</v>
      </c>
      <c r="N408" s="6">
        <v>0.09</v>
      </c>
      <c r="O408" s="6">
        <v>2</v>
      </c>
      <c r="P408" t="s">
        <v>66</v>
      </c>
      <c r="Q408" t="s">
        <v>67</v>
      </c>
    </row>
    <row r="409" spans="1:17">
      <c r="A409" t="s">
        <v>7146</v>
      </c>
      <c r="B409" t="s">
        <v>7147</v>
      </c>
      <c r="C409" t="s">
        <v>42</v>
      </c>
      <c r="D409" t="s">
        <v>1244</v>
      </c>
      <c r="E409" t="s">
        <v>34</v>
      </c>
      <c r="F409" t="s">
        <v>64</v>
      </c>
      <c r="G409" t="s">
        <v>34</v>
      </c>
      <c r="H409" t="s">
        <v>64</v>
      </c>
      <c r="I409" s="6" t="s">
        <v>34</v>
      </c>
      <c r="J409" t="s">
        <v>346</v>
      </c>
      <c r="K409">
        <v>15</v>
      </c>
      <c r="L409" s="6">
        <v>87.74</v>
      </c>
      <c r="M409" s="6">
        <v>75.1</v>
      </c>
      <c r="N409" s="6">
        <v>1.62</v>
      </c>
      <c r="O409" s="6">
        <v>0</v>
      </c>
      <c r="P409" t="s">
        <v>66</v>
      </c>
      <c r="Q409" t="s">
        <v>67</v>
      </c>
    </row>
    <row r="410" spans="1:17">
      <c r="A410" t="s">
        <v>7148</v>
      </c>
      <c r="B410" t="s">
        <v>7149</v>
      </c>
      <c r="C410" t="s">
        <v>40</v>
      </c>
      <c r="D410" t="s">
        <v>1244</v>
      </c>
      <c r="E410" t="s">
        <v>34</v>
      </c>
      <c r="F410" t="s">
        <v>64</v>
      </c>
      <c r="G410" t="s">
        <v>34</v>
      </c>
      <c r="H410" t="s">
        <v>64</v>
      </c>
      <c r="I410" s="6" t="s">
        <v>34</v>
      </c>
      <c r="J410" t="s">
        <v>65</v>
      </c>
      <c r="K410">
        <v>10</v>
      </c>
      <c r="L410" s="6">
        <v>62.49</v>
      </c>
      <c r="M410" s="6">
        <v>52.03</v>
      </c>
      <c r="N410" s="6">
        <v>-16.97</v>
      </c>
      <c r="O410" s="6">
        <v>0</v>
      </c>
      <c r="P410" t="s">
        <v>66</v>
      </c>
      <c r="Q410" t="s">
        <v>67</v>
      </c>
    </row>
    <row r="411" spans="1:17">
      <c r="A411" t="s">
        <v>7150</v>
      </c>
      <c r="B411" t="s">
        <v>7151</v>
      </c>
      <c r="C411" t="s">
        <v>42</v>
      </c>
      <c r="D411" t="s">
        <v>1244</v>
      </c>
      <c r="E411" t="s">
        <v>34</v>
      </c>
      <c r="F411" t="s">
        <v>64</v>
      </c>
      <c r="G411" t="s">
        <v>34</v>
      </c>
      <c r="H411" t="s">
        <v>64</v>
      </c>
      <c r="I411" s="6" t="s">
        <v>34</v>
      </c>
      <c r="J411" t="s">
        <v>346</v>
      </c>
      <c r="K411">
        <v>10</v>
      </c>
      <c r="L411" s="6">
        <v>67.88</v>
      </c>
      <c r="M411" s="6">
        <v>56.52</v>
      </c>
      <c r="N411" s="6">
        <v>1.71</v>
      </c>
      <c r="O411" s="6">
        <v>0</v>
      </c>
      <c r="P411" t="s">
        <v>66</v>
      </c>
      <c r="Q411" t="s">
        <v>67</v>
      </c>
    </row>
    <row r="412" spans="1:17">
      <c r="A412" t="s">
        <v>7152</v>
      </c>
      <c r="B412" t="s">
        <v>7153</v>
      </c>
      <c r="C412" t="s">
        <v>47</v>
      </c>
      <c r="D412" t="s">
        <v>1859</v>
      </c>
      <c r="E412" t="s">
        <v>34</v>
      </c>
      <c r="F412" t="s">
        <v>64</v>
      </c>
      <c r="G412" t="s">
        <v>34</v>
      </c>
      <c r="H412" t="s">
        <v>64</v>
      </c>
      <c r="I412" s="6" t="s">
        <v>34</v>
      </c>
      <c r="J412" t="s">
        <v>3662</v>
      </c>
      <c r="K412">
        <v>11</v>
      </c>
      <c r="L412" s="6">
        <v>76.89</v>
      </c>
      <c r="M412" s="6">
        <v>64.02</v>
      </c>
      <c r="N412" s="6">
        <v>9.78</v>
      </c>
      <c r="O412" s="6">
        <v>0</v>
      </c>
      <c r="P412" t="s">
        <v>72</v>
      </c>
      <c r="Q412" t="s">
        <v>67</v>
      </c>
    </row>
    <row r="413" spans="1:17">
      <c r="A413" t="s">
        <v>7154</v>
      </c>
      <c r="B413" t="s">
        <v>2116</v>
      </c>
      <c r="C413" t="s">
        <v>45</v>
      </c>
      <c r="D413" t="s">
        <v>5576</v>
      </c>
      <c r="E413" t="s">
        <v>34</v>
      </c>
      <c r="F413" t="s">
        <v>64</v>
      </c>
      <c r="G413" t="s">
        <v>34</v>
      </c>
      <c r="H413" t="s">
        <v>64</v>
      </c>
      <c r="I413" s="6" t="s">
        <v>34</v>
      </c>
      <c r="J413" t="s">
        <v>65</v>
      </c>
      <c r="K413">
        <v>64</v>
      </c>
      <c r="L413" s="6">
        <v>510.75</v>
      </c>
      <c r="M413" s="6">
        <v>332.53</v>
      </c>
      <c r="N413" s="6">
        <v>37.71</v>
      </c>
      <c r="O413" s="6">
        <v>37</v>
      </c>
      <c r="P413" t="s">
        <v>66</v>
      </c>
      <c r="Q413" t="s">
        <v>67</v>
      </c>
    </row>
    <row r="414" spans="1:17">
      <c r="A414" t="s">
        <v>7155</v>
      </c>
      <c r="B414" t="s">
        <v>1646</v>
      </c>
      <c r="C414" t="s">
        <v>44</v>
      </c>
      <c r="D414" t="s">
        <v>1859</v>
      </c>
      <c r="E414" t="s">
        <v>34</v>
      </c>
      <c r="F414" t="s">
        <v>64</v>
      </c>
      <c r="G414" t="s">
        <v>34</v>
      </c>
      <c r="H414" t="s">
        <v>64</v>
      </c>
      <c r="I414" s="6" t="s">
        <v>34</v>
      </c>
      <c r="J414" t="s">
        <v>65</v>
      </c>
      <c r="K414">
        <v>13</v>
      </c>
      <c r="L414" s="6">
        <v>185.57</v>
      </c>
      <c r="M414" s="6">
        <v>143.04</v>
      </c>
      <c r="N414" s="6">
        <v>40.56</v>
      </c>
      <c r="O414" s="6">
        <v>17</v>
      </c>
      <c r="P414" t="s">
        <v>66</v>
      </c>
      <c r="Q414" t="s">
        <v>67</v>
      </c>
    </row>
    <row r="415" spans="1:17">
      <c r="A415" t="s">
        <v>7156</v>
      </c>
      <c r="B415" t="s">
        <v>7157</v>
      </c>
      <c r="C415" t="s">
        <v>41</v>
      </c>
      <c r="D415" t="s">
        <v>1859</v>
      </c>
      <c r="E415" t="s">
        <v>34</v>
      </c>
      <c r="F415" t="s">
        <v>64</v>
      </c>
      <c r="G415" t="s">
        <v>34</v>
      </c>
      <c r="H415" t="s">
        <v>64</v>
      </c>
      <c r="I415" s="6" t="s">
        <v>34</v>
      </c>
      <c r="J415" t="s">
        <v>3662</v>
      </c>
      <c r="K415">
        <v>10</v>
      </c>
      <c r="L415" s="6">
        <v>100.39</v>
      </c>
      <c r="M415" s="6">
        <v>49.92</v>
      </c>
      <c r="N415" s="6">
        <v>8.25</v>
      </c>
      <c r="O415" s="6">
        <v>0</v>
      </c>
      <c r="P415" t="s">
        <v>72</v>
      </c>
      <c r="Q415" t="s">
        <v>67</v>
      </c>
    </row>
    <row r="416" spans="1:17">
      <c r="A416" t="s">
        <v>7158</v>
      </c>
      <c r="B416" t="s">
        <v>7159</v>
      </c>
      <c r="C416" t="s">
        <v>44</v>
      </c>
      <c r="D416" t="s">
        <v>1859</v>
      </c>
      <c r="E416" t="s">
        <v>34</v>
      </c>
      <c r="F416" t="s">
        <v>64</v>
      </c>
      <c r="G416" t="s">
        <v>34</v>
      </c>
      <c r="H416" t="s">
        <v>64</v>
      </c>
      <c r="I416" s="6" t="s">
        <v>34</v>
      </c>
      <c r="J416" t="s">
        <v>346</v>
      </c>
      <c r="K416">
        <v>10</v>
      </c>
      <c r="L416" s="6">
        <v>110.8</v>
      </c>
      <c r="M416" s="6">
        <v>74.03</v>
      </c>
      <c r="N416" s="6">
        <v>5.07</v>
      </c>
      <c r="O416" s="6">
        <v>0</v>
      </c>
      <c r="P416" t="s">
        <v>66</v>
      </c>
      <c r="Q416" t="s">
        <v>67</v>
      </c>
    </row>
    <row r="417" spans="1:17">
      <c r="A417" t="s">
        <v>7160</v>
      </c>
      <c r="B417" t="s">
        <v>7161</v>
      </c>
      <c r="C417" t="s">
        <v>41</v>
      </c>
      <c r="D417" t="s">
        <v>1859</v>
      </c>
      <c r="E417" t="s">
        <v>34</v>
      </c>
      <c r="F417" t="s">
        <v>64</v>
      </c>
      <c r="G417" t="s">
        <v>34</v>
      </c>
      <c r="H417" t="s">
        <v>64</v>
      </c>
      <c r="I417" s="6" t="s">
        <v>34</v>
      </c>
      <c r="J417" t="s">
        <v>65</v>
      </c>
      <c r="K417">
        <v>2</v>
      </c>
      <c r="L417" s="6">
        <v>26.97</v>
      </c>
      <c r="M417" s="6">
        <v>12.49</v>
      </c>
      <c r="N417" s="6">
        <v>-12.25</v>
      </c>
      <c r="O417" s="6">
        <v>8</v>
      </c>
      <c r="P417" t="s">
        <v>66</v>
      </c>
      <c r="Q417" t="s">
        <v>67</v>
      </c>
    </row>
    <row r="418" spans="1:17">
      <c r="A418" t="s">
        <v>7162</v>
      </c>
      <c r="B418" t="s">
        <v>7163</v>
      </c>
      <c r="C418" t="s">
        <v>45</v>
      </c>
      <c r="D418" t="s">
        <v>1859</v>
      </c>
      <c r="E418" t="s">
        <v>34</v>
      </c>
      <c r="F418" t="s">
        <v>64</v>
      </c>
      <c r="G418" t="s">
        <v>34</v>
      </c>
      <c r="H418" t="s">
        <v>64</v>
      </c>
      <c r="I418" s="6" t="s">
        <v>34</v>
      </c>
      <c r="J418" t="s">
        <v>346</v>
      </c>
      <c r="K418">
        <v>3</v>
      </c>
      <c r="L418" s="6">
        <v>33.21</v>
      </c>
      <c r="M418" s="6">
        <v>18.3</v>
      </c>
      <c r="N418" s="6">
        <v>-9.79</v>
      </c>
      <c r="O418" s="6">
        <v>7</v>
      </c>
      <c r="P418" t="s">
        <v>66</v>
      </c>
      <c r="Q418" t="s">
        <v>67</v>
      </c>
    </row>
    <row r="419" spans="1:17">
      <c r="A419" t="s">
        <v>7164</v>
      </c>
      <c r="B419" t="s">
        <v>7165</v>
      </c>
      <c r="C419" t="s">
        <v>41</v>
      </c>
      <c r="D419" t="s">
        <v>1859</v>
      </c>
      <c r="E419" t="s">
        <v>34</v>
      </c>
      <c r="F419" t="s">
        <v>64</v>
      </c>
      <c r="G419" t="s">
        <v>34</v>
      </c>
      <c r="H419" t="s">
        <v>64</v>
      </c>
      <c r="I419" s="6" t="s">
        <v>34</v>
      </c>
      <c r="J419" t="s">
        <v>346</v>
      </c>
      <c r="K419">
        <v>8</v>
      </c>
      <c r="L419" s="6">
        <v>44.39</v>
      </c>
      <c r="M419" s="6">
        <v>19.64</v>
      </c>
      <c r="N419" s="6">
        <v>-1</v>
      </c>
      <c r="O419" s="6">
        <v>2</v>
      </c>
      <c r="P419" t="s">
        <v>66</v>
      </c>
      <c r="Q419" t="s">
        <v>67</v>
      </c>
    </row>
    <row r="420" spans="1:17">
      <c r="A420" t="s">
        <v>7166</v>
      </c>
      <c r="B420" t="s">
        <v>7167</v>
      </c>
      <c r="C420" t="s">
        <v>47</v>
      </c>
      <c r="D420" t="s">
        <v>1859</v>
      </c>
      <c r="E420" t="s">
        <v>34</v>
      </c>
      <c r="F420" t="s">
        <v>64</v>
      </c>
      <c r="G420" t="s">
        <v>34</v>
      </c>
      <c r="H420" t="s">
        <v>64</v>
      </c>
      <c r="I420" s="6" t="s">
        <v>34</v>
      </c>
      <c r="J420" t="s">
        <v>346</v>
      </c>
      <c r="K420">
        <v>2</v>
      </c>
      <c r="L420" s="6">
        <v>23.96</v>
      </c>
      <c r="M420" s="6">
        <v>19.96</v>
      </c>
      <c r="N420" s="6">
        <v>-4.84</v>
      </c>
      <c r="O420" s="6">
        <v>8</v>
      </c>
      <c r="P420" t="s">
        <v>66</v>
      </c>
      <c r="Q420" t="s">
        <v>67</v>
      </c>
    </row>
    <row r="421" spans="1:17">
      <c r="A421" t="s">
        <v>7168</v>
      </c>
      <c r="B421" t="s">
        <v>7169</v>
      </c>
      <c r="C421" t="s">
        <v>44</v>
      </c>
      <c r="D421" t="s">
        <v>1859</v>
      </c>
      <c r="E421" t="s">
        <v>34</v>
      </c>
      <c r="F421" t="s">
        <v>64</v>
      </c>
      <c r="G421" t="s">
        <v>34</v>
      </c>
      <c r="H421" t="s">
        <v>64</v>
      </c>
      <c r="I421" s="6" t="s">
        <v>34</v>
      </c>
      <c r="J421" t="s">
        <v>65</v>
      </c>
      <c r="K421">
        <v>8</v>
      </c>
      <c r="L421" s="6">
        <v>95.12</v>
      </c>
      <c r="M421" s="6">
        <v>81.26</v>
      </c>
      <c r="N421" s="6">
        <v>-29.99</v>
      </c>
      <c r="O421" s="6">
        <v>2</v>
      </c>
      <c r="P421" t="s">
        <v>66</v>
      </c>
      <c r="Q421" t="s">
        <v>67</v>
      </c>
    </row>
    <row r="422" spans="1:17">
      <c r="A422" t="s">
        <v>7170</v>
      </c>
      <c r="B422" t="s">
        <v>7171</v>
      </c>
      <c r="C422" t="s">
        <v>42</v>
      </c>
      <c r="D422" t="s">
        <v>1859</v>
      </c>
      <c r="E422" t="s">
        <v>34</v>
      </c>
      <c r="F422" t="s">
        <v>64</v>
      </c>
      <c r="G422" t="s">
        <v>34</v>
      </c>
      <c r="H422" t="s">
        <v>64</v>
      </c>
      <c r="I422" s="6" t="s">
        <v>34</v>
      </c>
      <c r="J422" t="s">
        <v>346</v>
      </c>
      <c r="K422">
        <v>7</v>
      </c>
      <c r="L422" s="6">
        <v>44.31</v>
      </c>
      <c r="M422" s="6">
        <v>37.54</v>
      </c>
      <c r="N422" s="6">
        <v>-8.88</v>
      </c>
      <c r="O422" s="6">
        <v>8</v>
      </c>
      <c r="P422" t="s">
        <v>66</v>
      </c>
      <c r="Q422" t="s">
        <v>67</v>
      </c>
    </row>
    <row r="423" spans="1:17">
      <c r="A423" t="s">
        <v>7172</v>
      </c>
      <c r="B423" t="s">
        <v>7173</v>
      </c>
      <c r="C423" t="s">
        <v>42</v>
      </c>
      <c r="D423" t="s">
        <v>1859</v>
      </c>
      <c r="E423" t="s">
        <v>34</v>
      </c>
      <c r="F423" t="s">
        <v>64</v>
      </c>
      <c r="G423" t="s">
        <v>34</v>
      </c>
      <c r="H423" t="s">
        <v>64</v>
      </c>
      <c r="I423" s="6" t="s">
        <v>34</v>
      </c>
      <c r="J423" t="s">
        <v>65</v>
      </c>
      <c r="K423">
        <v>0</v>
      </c>
      <c r="L423" s="6">
        <v>0</v>
      </c>
      <c r="M423" s="6">
        <v>0</v>
      </c>
      <c r="N423" s="6">
        <v>-11.99</v>
      </c>
      <c r="O423" s="6">
        <v>10</v>
      </c>
      <c r="P423" t="s">
        <v>66</v>
      </c>
      <c r="Q423" t="s">
        <v>67</v>
      </c>
    </row>
    <row r="424" spans="1:17">
      <c r="A424" t="s">
        <v>7174</v>
      </c>
      <c r="B424" t="s">
        <v>1057</v>
      </c>
      <c r="C424" t="s">
        <v>44</v>
      </c>
      <c r="D424" t="s">
        <v>1859</v>
      </c>
      <c r="E424" t="s">
        <v>34</v>
      </c>
      <c r="F424" t="s">
        <v>64</v>
      </c>
      <c r="G424" t="s">
        <v>34</v>
      </c>
      <c r="H424" t="s">
        <v>64</v>
      </c>
      <c r="I424" s="6" t="s">
        <v>34</v>
      </c>
      <c r="J424" t="s">
        <v>65</v>
      </c>
      <c r="K424">
        <v>131</v>
      </c>
      <c r="L424" s="6">
        <v>1341.14</v>
      </c>
      <c r="M424" s="6">
        <v>497.13</v>
      </c>
      <c r="N424" s="6">
        <v>-0.68</v>
      </c>
      <c r="O424" s="6">
        <v>25</v>
      </c>
      <c r="P424" t="s">
        <v>66</v>
      </c>
      <c r="Q424" t="s">
        <v>67</v>
      </c>
    </row>
    <row r="425" spans="1:17">
      <c r="A425" t="s">
        <v>7175</v>
      </c>
      <c r="B425" t="s">
        <v>7176</v>
      </c>
      <c r="C425" t="s">
        <v>40</v>
      </c>
      <c r="D425" t="s">
        <v>1859</v>
      </c>
      <c r="E425" t="s">
        <v>34</v>
      </c>
      <c r="F425" t="s">
        <v>64</v>
      </c>
      <c r="G425" t="s">
        <v>34</v>
      </c>
      <c r="H425" t="s">
        <v>64</v>
      </c>
      <c r="I425" s="6" t="s">
        <v>34</v>
      </c>
      <c r="J425" t="s">
        <v>346</v>
      </c>
      <c r="K425">
        <v>8</v>
      </c>
      <c r="L425" s="6">
        <v>42.32</v>
      </c>
      <c r="M425" s="6">
        <v>17.64</v>
      </c>
      <c r="N425" s="6">
        <v>-5.22</v>
      </c>
      <c r="O425" s="6">
        <v>3</v>
      </c>
      <c r="P425" t="s">
        <v>66</v>
      </c>
      <c r="Q425" t="s">
        <v>67</v>
      </c>
    </row>
    <row r="426" spans="1:17">
      <c r="A426" t="s">
        <v>7177</v>
      </c>
      <c r="B426" t="s">
        <v>7178</v>
      </c>
      <c r="C426" t="s">
        <v>42</v>
      </c>
      <c r="D426" t="s">
        <v>1859</v>
      </c>
      <c r="E426" t="s">
        <v>34</v>
      </c>
      <c r="F426" t="s">
        <v>64</v>
      </c>
      <c r="G426" t="s">
        <v>34</v>
      </c>
      <c r="H426" t="s">
        <v>64</v>
      </c>
      <c r="I426" s="6" t="s">
        <v>34</v>
      </c>
      <c r="J426" t="s">
        <v>65</v>
      </c>
      <c r="K426">
        <v>4</v>
      </c>
      <c r="L426" s="6">
        <v>49.94</v>
      </c>
      <c r="M426" s="6">
        <v>41.6</v>
      </c>
      <c r="N426" s="6">
        <v>4.62</v>
      </c>
      <c r="O426" s="6">
        <v>12</v>
      </c>
      <c r="P426" t="s">
        <v>66</v>
      </c>
      <c r="Q426" t="s">
        <v>67</v>
      </c>
    </row>
    <row r="427" spans="1:17">
      <c r="A427" t="s">
        <v>7179</v>
      </c>
      <c r="B427" t="s">
        <v>3695</v>
      </c>
      <c r="C427" t="s">
        <v>41</v>
      </c>
      <c r="D427" t="s">
        <v>1859</v>
      </c>
      <c r="E427" t="s">
        <v>34</v>
      </c>
      <c r="F427" t="s">
        <v>64</v>
      </c>
      <c r="G427" t="s">
        <v>34</v>
      </c>
      <c r="H427" t="s">
        <v>64</v>
      </c>
      <c r="I427" s="6" t="s">
        <v>34</v>
      </c>
      <c r="J427" t="s">
        <v>65</v>
      </c>
      <c r="K427">
        <v>22</v>
      </c>
      <c r="L427" s="6">
        <v>167.56</v>
      </c>
      <c r="M427" s="6">
        <v>114.42</v>
      </c>
      <c r="N427" s="6">
        <v>-4.25</v>
      </c>
      <c r="O427" s="6">
        <v>27</v>
      </c>
      <c r="P427" t="s">
        <v>66</v>
      </c>
      <c r="Q427" t="s">
        <v>67</v>
      </c>
    </row>
    <row r="428" spans="1:17">
      <c r="A428" t="s">
        <v>7180</v>
      </c>
      <c r="B428" t="s">
        <v>7181</v>
      </c>
      <c r="C428" t="s">
        <v>42</v>
      </c>
      <c r="D428" t="s">
        <v>1859</v>
      </c>
      <c r="E428" t="s">
        <v>34</v>
      </c>
      <c r="F428" t="s">
        <v>64</v>
      </c>
      <c r="G428" t="s">
        <v>34</v>
      </c>
      <c r="H428" t="s">
        <v>64</v>
      </c>
      <c r="I428" s="6" t="s">
        <v>34</v>
      </c>
      <c r="J428" t="s">
        <v>346</v>
      </c>
      <c r="K428">
        <v>12</v>
      </c>
      <c r="L428" s="6">
        <v>142.68</v>
      </c>
      <c r="M428" s="6">
        <v>99.1</v>
      </c>
      <c r="N428" s="6">
        <v>34.83</v>
      </c>
      <c r="O428" s="6">
        <v>17</v>
      </c>
      <c r="P428" t="s">
        <v>66</v>
      </c>
      <c r="Q428" t="s">
        <v>67</v>
      </c>
    </row>
    <row r="429" spans="1:17">
      <c r="A429" t="s">
        <v>7182</v>
      </c>
      <c r="B429" t="s">
        <v>7183</v>
      </c>
      <c r="C429" t="s">
        <v>47</v>
      </c>
      <c r="D429" t="s">
        <v>1859</v>
      </c>
      <c r="E429" t="s">
        <v>34</v>
      </c>
      <c r="F429" t="s">
        <v>64</v>
      </c>
      <c r="G429" t="s">
        <v>34</v>
      </c>
      <c r="H429" t="s">
        <v>64</v>
      </c>
      <c r="I429" s="6" t="s">
        <v>34</v>
      </c>
      <c r="J429" t="s">
        <v>346</v>
      </c>
      <c r="K429">
        <v>0</v>
      </c>
      <c r="L429" s="6">
        <v>0</v>
      </c>
      <c r="M429" s="6">
        <v>0</v>
      </c>
      <c r="N429" s="6">
        <v>-0.5</v>
      </c>
      <c r="O429" s="6">
        <v>12</v>
      </c>
      <c r="P429" t="s">
        <v>66</v>
      </c>
      <c r="Q429" t="s">
        <v>67</v>
      </c>
    </row>
    <row r="430" spans="1:17">
      <c r="A430" t="s">
        <v>7184</v>
      </c>
      <c r="B430" t="s">
        <v>7185</v>
      </c>
      <c r="C430" t="s">
        <v>41</v>
      </c>
      <c r="D430" t="s">
        <v>1859</v>
      </c>
      <c r="E430" t="s">
        <v>34</v>
      </c>
      <c r="F430" t="s">
        <v>64</v>
      </c>
      <c r="G430" t="s">
        <v>34</v>
      </c>
      <c r="H430" t="s">
        <v>64</v>
      </c>
      <c r="I430" s="6" t="s">
        <v>34</v>
      </c>
      <c r="J430" t="s">
        <v>346</v>
      </c>
      <c r="K430">
        <v>10</v>
      </c>
      <c r="L430" s="6">
        <v>60.8</v>
      </c>
      <c r="M430" s="6">
        <v>35.7</v>
      </c>
      <c r="N430" s="6">
        <v>-13.39</v>
      </c>
      <c r="O430" s="6">
        <v>0</v>
      </c>
      <c r="P430" t="s">
        <v>66</v>
      </c>
      <c r="Q430" t="s">
        <v>67</v>
      </c>
    </row>
    <row r="431" spans="1:17">
      <c r="A431" t="s">
        <v>7186</v>
      </c>
      <c r="B431" t="s">
        <v>7187</v>
      </c>
      <c r="C431" t="s">
        <v>40</v>
      </c>
      <c r="D431" t="s">
        <v>1859</v>
      </c>
      <c r="E431" t="s">
        <v>34</v>
      </c>
      <c r="F431" t="s">
        <v>64</v>
      </c>
      <c r="G431" t="s">
        <v>34</v>
      </c>
      <c r="H431" t="s">
        <v>64</v>
      </c>
      <c r="I431" s="6" t="s">
        <v>34</v>
      </c>
      <c r="J431" t="s">
        <v>346</v>
      </c>
      <c r="K431">
        <v>5</v>
      </c>
      <c r="L431" s="6">
        <v>53.9</v>
      </c>
      <c r="M431" s="6">
        <v>44.92</v>
      </c>
      <c r="N431" s="6">
        <v>-23.03</v>
      </c>
      <c r="O431" s="6">
        <v>5</v>
      </c>
      <c r="P431" t="s">
        <v>66</v>
      </c>
      <c r="Q431" t="s">
        <v>67</v>
      </c>
    </row>
    <row r="432" spans="1:17">
      <c r="A432" t="s">
        <v>7188</v>
      </c>
      <c r="B432" t="s">
        <v>7189</v>
      </c>
      <c r="C432" t="s">
        <v>45</v>
      </c>
      <c r="D432" t="s">
        <v>1859</v>
      </c>
      <c r="E432" t="s">
        <v>34</v>
      </c>
      <c r="F432" t="s">
        <v>64</v>
      </c>
      <c r="G432" t="s">
        <v>34</v>
      </c>
      <c r="H432" t="s">
        <v>64</v>
      </c>
      <c r="I432" s="6" t="s">
        <v>34</v>
      </c>
      <c r="J432" t="s">
        <v>3662</v>
      </c>
      <c r="K432">
        <v>16</v>
      </c>
      <c r="L432" s="6">
        <v>100.68</v>
      </c>
      <c r="M432" s="6">
        <v>86.2</v>
      </c>
      <c r="N432" s="6">
        <v>-6.54</v>
      </c>
      <c r="O432" s="6">
        <v>0</v>
      </c>
      <c r="P432" t="s">
        <v>72</v>
      </c>
      <c r="Q432" t="s">
        <v>67</v>
      </c>
    </row>
    <row r="433" spans="1:17">
      <c r="A433" t="s">
        <v>7190</v>
      </c>
      <c r="B433" t="s">
        <v>7191</v>
      </c>
      <c r="C433" t="s">
        <v>47</v>
      </c>
      <c r="D433" t="s">
        <v>1859</v>
      </c>
      <c r="E433" t="s">
        <v>34</v>
      </c>
      <c r="F433" t="s">
        <v>64</v>
      </c>
      <c r="G433" t="s">
        <v>34</v>
      </c>
      <c r="H433" t="s">
        <v>64</v>
      </c>
      <c r="I433" s="6" t="s">
        <v>34</v>
      </c>
      <c r="J433" t="s">
        <v>65</v>
      </c>
      <c r="K433">
        <v>10</v>
      </c>
      <c r="L433" s="6">
        <v>69.9</v>
      </c>
      <c r="M433" s="6">
        <v>58.2</v>
      </c>
      <c r="N433" s="6">
        <v>4.5</v>
      </c>
      <c r="O433" s="6">
        <v>1</v>
      </c>
      <c r="P433" t="s">
        <v>66</v>
      </c>
      <c r="Q433" t="s">
        <v>67</v>
      </c>
    </row>
    <row r="434" spans="1:17">
      <c r="A434" t="s">
        <v>7192</v>
      </c>
      <c r="B434" t="s">
        <v>7193</v>
      </c>
      <c r="C434" t="s">
        <v>47</v>
      </c>
      <c r="D434" t="s">
        <v>1859</v>
      </c>
      <c r="E434" t="s">
        <v>34</v>
      </c>
      <c r="F434" t="s">
        <v>64</v>
      </c>
      <c r="G434" t="s">
        <v>34</v>
      </c>
      <c r="H434" t="s">
        <v>64</v>
      </c>
      <c r="I434" s="6" t="s">
        <v>34</v>
      </c>
      <c r="J434" t="s">
        <v>346</v>
      </c>
      <c r="K434">
        <v>8</v>
      </c>
      <c r="L434" s="6">
        <v>64.85</v>
      </c>
      <c r="M434" s="6">
        <v>47.39</v>
      </c>
      <c r="N434" s="6">
        <v>-23.44</v>
      </c>
      <c r="O434" s="6">
        <v>3</v>
      </c>
      <c r="P434" t="s">
        <v>66</v>
      </c>
      <c r="Q434" t="s">
        <v>67</v>
      </c>
    </row>
    <row r="435" spans="1:17">
      <c r="A435" t="s">
        <v>7194</v>
      </c>
      <c r="B435" t="s">
        <v>7195</v>
      </c>
      <c r="C435" t="s">
        <v>45</v>
      </c>
      <c r="D435" t="s">
        <v>1859</v>
      </c>
      <c r="E435" t="s">
        <v>34</v>
      </c>
      <c r="F435" t="s">
        <v>64</v>
      </c>
      <c r="G435" t="s">
        <v>34</v>
      </c>
      <c r="H435" t="s">
        <v>64</v>
      </c>
      <c r="I435" s="6" t="s">
        <v>34</v>
      </c>
      <c r="J435" t="s">
        <v>346</v>
      </c>
      <c r="K435">
        <v>10</v>
      </c>
      <c r="L435" s="6">
        <v>78.36</v>
      </c>
      <c r="M435" s="6">
        <v>65.27</v>
      </c>
      <c r="N435" s="6">
        <v>11.57</v>
      </c>
      <c r="O435" s="6">
        <v>20</v>
      </c>
      <c r="P435" t="s">
        <v>66</v>
      </c>
      <c r="Q435" t="s">
        <v>67</v>
      </c>
    </row>
    <row r="436" spans="1:17">
      <c r="A436" t="s">
        <v>7196</v>
      </c>
      <c r="B436" t="s">
        <v>7197</v>
      </c>
      <c r="C436" t="s">
        <v>45</v>
      </c>
      <c r="D436" t="s">
        <v>1859</v>
      </c>
      <c r="E436" t="s">
        <v>34</v>
      </c>
      <c r="F436" t="s">
        <v>64</v>
      </c>
      <c r="G436" t="s">
        <v>34</v>
      </c>
      <c r="H436" t="s">
        <v>64</v>
      </c>
      <c r="I436" s="6" t="s">
        <v>34</v>
      </c>
      <c r="J436" t="s">
        <v>346</v>
      </c>
      <c r="K436">
        <v>1</v>
      </c>
      <c r="L436" s="6">
        <v>5.98</v>
      </c>
      <c r="M436" s="6">
        <v>4.98</v>
      </c>
      <c r="N436" s="6">
        <v>-4.62</v>
      </c>
      <c r="O436" s="6">
        <v>19</v>
      </c>
      <c r="P436" t="s">
        <v>66</v>
      </c>
      <c r="Q436" t="s">
        <v>67</v>
      </c>
    </row>
    <row r="437" spans="1:17">
      <c r="A437" t="s">
        <v>7198</v>
      </c>
      <c r="B437" t="s">
        <v>7199</v>
      </c>
      <c r="C437" t="s">
        <v>44</v>
      </c>
      <c r="D437" t="s">
        <v>1859</v>
      </c>
      <c r="E437" t="s">
        <v>34</v>
      </c>
      <c r="F437" t="s">
        <v>64</v>
      </c>
      <c r="G437" t="s">
        <v>34</v>
      </c>
      <c r="H437" t="s">
        <v>64</v>
      </c>
      <c r="I437" s="6" t="s">
        <v>34</v>
      </c>
      <c r="J437" t="s">
        <v>346</v>
      </c>
      <c r="K437">
        <v>5</v>
      </c>
      <c r="L437" s="6">
        <v>33.69</v>
      </c>
      <c r="M437" s="6">
        <v>23.28</v>
      </c>
      <c r="N437" s="6">
        <v>-6.59</v>
      </c>
      <c r="O437" s="6">
        <v>10</v>
      </c>
      <c r="P437" t="s">
        <v>66</v>
      </c>
      <c r="Q437" t="s">
        <v>67</v>
      </c>
    </row>
    <row r="438" spans="1:17">
      <c r="A438" t="s">
        <v>7200</v>
      </c>
      <c r="B438" t="s">
        <v>7201</v>
      </c>
      <c r="C438" t="s">
        <v>40</v>
      </c>
      <c r="D438" t="s">
        <v>1859</v>
      </c>
      <c r="E438" t="s">
        <v>34</v>
      </c>
      <c r="F438" t="s">
        <v>64</v>
      </c>
      <c r="G438" t="s">
        <v>34</v>
      </c>
      <c r="H438" t="s">
        <v>64</v>
      </c>
      <c r="I438" s="6" t="s">
        <v>34</v>
      </c>
      <c r="J438" t="s">
        <v>5880</v>
      </c>
      <c r="K438">
        <v>12</v>
      </c>
      <c r="L438" s="6">
        <v>62.48</v>
      </c>
      <c r="M438" s="6">
        <v>52.03</v>
      </c>
      <c r="N438" s="6">
        <v>-3.87</v>
      </c>
      <c r="O438" s="6">
        <v>0</v>
      </c>
      <c r="P438" t="s">
        <v>72</v>
      </c>
      <c r="Q438" t="s">
        <v>67</v>
      </c>
    </row>
    <row r="439" spans="1:17">
      <c r="A439" t="s">
        <v>7202</v>
      </c>
      <c r="B439" t="s">
        <v>7203</v>
      </c>
      <c r="C439" t="s">
        <v>44</v>
      </c>
      <c r="D439" t="s">
        <v>1859</v>
      </c>
      <c r="E439" t="s">
        <v>34</v>
      </c>
      <c r="F439" t="s">
        <v>64</v>
      </c>
      <c r="G439" t="s">
        <v>34</v>
      </c>
      <c r="H439" t="s">
        <v>64</v>
      </c>
      <c r="I439" s="6" t="s">
        <v>34</v>
      </c>
      <c r="J439" t="s">
        <v>346</v>
      </c>
      <c r="K439">
        <v>15</v>
      </c>
      <c r="L439" s="6">
        <v>105.02</v>
      </c>
      <c r="M439" s="6">
        <v>87.3</v>
      </c>
      <c r="N439" s="6">
        <v>20.58</v>
      </c>
      <c r="O439" s="6">
        <v>20</v>
      </c>
      <c r="P439" t="s">
        <v>66</v>
      </c>
      <c r="Q439" t="s">
        <v>67</v>
      </c>
    </row>
    <row r="440" spans="1:17">
      <c r="A440" t="s">
        <v>7204</v>
      </c>
      <c r="B440" t="s">
        <v>7205</v>
      </c>
      <c r="C440" t="s">
        <v>44</v>
      </c>
      <c r="D440" t="s">
        <v>1859</v>
      </c>
      <c r="E440" t="s">
        <v>34</v>
      </c>
      <c r="F440" t="s">
        <v>64</v>
      </c>
      <c r="G440" t="s">
        <v>34</v>
      </c>
      <c r="H440" t="s">
        <v>64</v>
      </c>
      <c r="I440" s="6" t="s">
        <v>34</v>
      </c>
      <c r="J440" t="s">
        <v>65</v>
      </c>
      <c r="K440">
        <v>1</v>
      </c>
      <c r="L440" s="6">
        <v>9.89</v>
      </c>
      <c r="M440" s="6">
        <v>8.24</v>
      </c>
      <c r="N440" s="6">
        <v>-0.31</v>
      </c>
      <c r="O440" s="6">
        <v>9</v>
      </c>
      <c r="P440" t="s">
        <v>66</v>
      </c>
      <c r="Q440" t="s">
        <v>67</v>
      </c>
    </row>
    <row r="441" spans="1:17">
      <c r="A441" t="s">
        <v>7206</v>
      </c>
      <c r="B441" t="s">
        <v>7207</v>
      </c>
      <c r="C441" t="s">
        <v>40</v>
      </c>
      <c r="D441" t="s">
        <v>1859</v>
      </c>
      <c r="E441" t="s">
        <v>34</v>
      </c>
      <c r="F441" t="s">
        <v>64</v>
      </c>
      <c r="G441" t="s">
        <v>34</v>
      </c>
      <c r="H441" t="s">
        <v>64</v>
      </c>
      <c r="I441" s="6" t="s">
        <v>34</v>
      </c>
      <c r="J441" t="s">
        <v>346</v>
      </c>
      <c r="K441">
        <v>7</v>
      </c>
      <c r="L441" s="6">
        <v>55.86</v>
      </c>
      <c r="M441" s="6">
        <v>46.55</v>
      </c>
      <c r="N441" s="6">
        <v>0.92</v>
      </c>
      <c r="O441" s="6">
        <v>5</v>
      </c>
      <c r="P441" t="s">
        <v>66</v>
      </c>
      <c r="Q441" t="s">
        <v>67</v>
      </c>
    </row>
    <row r="442" spans="1:17">
      <c r="A442" t="s">
        <v>7208</v>
      </c>
      <c r="B442" t="s">
        <v>7209</v>
      </c>
      <c r="C442" t="s">
        <v>41</v>
      </c>
      <c r="D442" t="s">
        <v>1859</v>
      </c>
      <c r="E442" t="s">
        <v>34</v>
      </c>
      <c r="F442" t="s">
        <v>64</v>
      </c>
      <c r="G442" t="s">
        <v>34</v>
      </c>
      <c r="H442" t="s">
        <v>64</v>
      </c>
      <c r="I442" s="6" t="s">
        <v>34</v>
      </c>
      <c r="J442" t="s">
        <v>71</v>
      </c>
      <c r="K442">
        <v>10</v>
      </c>
      <c r="L442" s="6">
        <v>69.8</v>
      </c>
      <c r="M442" s="6">
        <v>58.2</v>
      </c>
      <c r="N442" s="6">
        <v>3.46</v>
      </c>
      <c r="O442" s="6">
        <v>0</v>
      </c>
      <c r="P442" t="s">
        <v>72</v>
      </c>
      <c r="Q442" t="s">
        <v>67</v>
      </c>
    </row>
    <row r="443" spans="1:17">
      <c r="A443" t="s">
        <v>7210</v>
      </c>
      <c r="B443" t="s">
        <v>7211</v>
      </c>
      <c r="C443" t="s">
        <v>44</v>
      </c>
      <c r="D443" t="s">
        <v>1859</v>
      </c>
      <c r="E443" t="s">
        <v>34</v>
      </c>
      <c r="F443" t="s">
        <v>64</v>
      </c>
      <c r="G443" t="s">
        <v>34</v>
      </c>
      <c r="H443" t="s">
        <v>64</v>
      </c>
      <c r="I443" s="6" t="s">
        <v>34</v>
      </c>
      <c r="J443" t="s">
        <v>346</v>
      </c>
      <c r="K443">
        <v>2</v>
      </c>
      <c r="L443" s="6">
        <v>13.96</v>
      </c>
      <c r="M443" s="6">
        <v>11.64</v>
      </c>
      <c r="N443" s="6">
        <v>-3.5</v>
      </c>
      <c r="O443" s="6">
        <v>8</v>
      </c>
      <c r="P443" t="s">
        <v>66</v>
      </c>
      <c r="Q443" t="s">
        <v>67</v>
      </c>
    </row>
    <row r="444" spans="1:17">
      <c r="A444" t="s">
        <v>7212</v>
      </c>
      <c r="B444" t="s">
        <v>7213</v>
      </c>
      <c r="C444" t="s">
        <v>47</v>
      </c>
      <c r="D444" t="s">
        <v>1859</v>
      </c>
      <c r="E444" t="s">
        <v>34</v>
      </c>
      <c r="F444" t="s">
        <v>64</v>
      </c>
      <c r="G444" t="s">
        <v>34</v>
      </c>
      <c r="H444" t="s">
        <v>64</v>
      </c>
      <c r="I444" s="6" t="s">
        <v>34</v>
      </c>
      <c r="J444" t="s">
        <v>346</v>
      </c>
      <c r="K444">
        <v>3</v>
      </c>
      <c r="L444" s="6">
        <v>17.94</v>
      </c>
      <c r="M444" s="6">
        <v>9.96</v>
      </c>
      <c r="N444" s="6">
        <v>-0.99</v>
      </c>
      <c r="O444" s="6">
        <v>6</v>
      </c>
      <c r="P444" t="s">
        <v>66</v>
      </c>
      <c r="Q444" t="s">
        <v>67</v>
      </c>
    </row>
    <row r="445" spans="1:17">
      <c r="A445" t="s">
        <v>7214</v>
      </c>
      <c r="B445" t="s">
        <v>7215</v>
      </c>
      <c r="C445" t="s">
        <v>42</v>
      </c>
      <c r="D445" t="s">
        <v>1859</v>
      </c>
      <c r="E445" t="s">
        <v>34</v>
      </c>
      <c r="F445" t="s">
        <v>64</v>
      </c>
      <c r="G445" t="s">
        <v>34</v>
      </c>
      <c r="H445" t="s">
        <v>64</v>
      </c>
      <c r="I445" s="6" t="s">
        <v>34</v>
      </c>
      <c r="J445" t="s">
        <v>3662</v>
      </c>
      <c r="K445">
        <v>10</v>
      </c>
      <c r="L445" s="6">
        <v>98.9</v>
      </c>
      <c r="M445" s="6">
        <v>82.4</v>
      </c>
      <c r="N445" s="6">
        <v>-15.53</v>
      </c>
      <c r="O445" s="6">
        <v>0</v>
      </c>
      <c r="P445" t="s">
        <v>72</v>
      </c>
      <c r="Q445" t="s">
        <v>67</v>
      </c>
    </row>
    <row r="446" spans="1:17">
      <c r="A446" t="s">
        <v>7216</v>
      </c>
      <c r="B446" t="s">
        <v>7217</v>
      </c>
      <c r="C446" t="s">
        <v>42</v>
      </c>
      <c r="D446" t="s">
        <v>1859</v>
      </c>
      <c r="E446" t="s">
        <v>34</v>
      </c>
      <c r="F446" t="s">
        <v>64</v>
      </c>
      <c r="G446" t="s">
        <v>34</v>
      </c>
      <c r="H446" t="s">
        <v>64</v>
      </c>
      <c r="I446" s="6" t="s">
        <v>34</v>
      </c>
      <c r="J446" t="s">
        <v>346</v>
      </c>
      <c r="K446">
        <v>12</v>
      </c>
      <c r="L446" s="6">
        <v>154.78</v>
      </c>
      <c r="M446" s="6">
        <v>128.96</v>
      </c>
      <c r="N446" s="6">
        <v>22.2</v>
      </c>
      <c r="O446" s="6">
        <v>23</v>
      </c>
      <c r="P446" t="s">
        <v>66</v>
      </c>
      <c r="Q446" t="s">
        <v>67</v>
      </c>
    </row>
    <row r="447" spans="1:17">
      <c r="A447" t="s">
        <v>7218</v>
      </c>
      <c r="B447" t="s">
        <v>7219</v>
      </c>
      <c r="C447" t="s">
        <v>42</v>
      </c>
      <c r="D447" t="s">
        <v>1859</v>
      </c>
      <c r="E447" t="s">
        <v>34</v>
      </c>
      <c r="F447" t="s">
        <v>64</v>
      </c>
      <c r="G447" t="s">
        <v>34</v>
      </c>
      <c r="H447" t="s">
        <v>64</v>
      </c>
      <c r="I447" s="6" t="s">
        <v>34</v>
      </c>
      <c r="J447" t="s">
        <v>346</v>
      </c>
      <c r="K447">
        <v>2</v>
      </c>
      <c r="L447" s="6">
        <v>19.96</v>
      </c>
      <c r="M447" s="6">
        <v>16.64</v>
      </c>
      <c r="N447" s="6">
        <v>0.75</v>
      </c>
      <c r="O447" s="6">
        <v>8</v>
      </c>
      <c r="P447" t="s">
        <v>66</v>
      </c>
      <c r="Q447" t="s">
        <v>67</v>
      </c>
    </row>
    <row r="448" spans="1:17">
      <c r="A448" t="s">
        <v>7220</v>
      </c>
      <c r="B448" t="s">
        <v>7221</v>
      </c>
      <c r="C448" t="s">
        <v>41</v>
      </c>
      <c r="D448" t="s">
        <v>5917</v>
      </c>
      <c r="E448" t="s">
        <v>34</v>
      </c>
      <c r="F448" t="s">
        <v>64</v>
      </c>
      <c r="G448" t="s">
        <v>34</v>
      </c>
      <c r="H448" t="s">
        <v>64</v>
      </c>
      <c r="I448" s="6" t="s">
        <v>34</v>
      </c>
      <c r="J448" t="s">
        <v>71</v>
      </c>
      <c r="K448">
        <v>41</v>
      </c>
      <c r="L448" s="6">
        <v>245.18</v>
      </c>
      <c r="M448" s="6">
        <v>144.42</v>
      </c>
      <c r="N448" s="6">
        <v>4.56</v>
      </c>
      <c r="O448" s="6">
        <v>0</v>
      </c>
      <c r="P448" t="s">
        <v>72</v>
      </c>
      <c r="Q448" t="s">
        <v>67</v>
      </c>
    </row>
    <row r="449" spans="1:17">
      <c r="A449" t="s">
        <v>7222</v>
      </c>
      <c r="B449" t="s">
        <v>7223</v>
      </c>
      <c r="C449" t="s">
        <v>45</v>
      </c>
      <c r="D449" t="s">
        <v>1859</v>
      </c>
      <c r="E449" t="s">
        <v>34</v>
      </c>
      <c r="F449" t="s">
        <v>64</v>
      </c>
      <c r="G449" t="s">
        <v>34</v>
      </c>
      <c r="H449" t="s">
        <v>64</v>
      </c>
      <c r="I449" s="6" t="s">
        <v>34</v>
      </c>
      <c r="J449" t="s">
        <v>346</v>
      </c>
      <c r="K449">
        <v>32</v>
      </c>
      <c r="L449" s="6">
        <v>198.36</v>
      </c>
      <c r="M449" s="6">
        <v>140.35</v>
      </c>
      <c r="N449" s="6">
        <v>26.65</v>
      </c>
      <c r="O449" s="6">
        <v>1</v>
      </c>
      <c r="P449" t="s">
        <v>66</v>
      </c>
      <c r="Q449" t="s">
        <v>67</v>
      </c>
    </row>
    <row r="450" spans="1:17">
      <c r="A450" t="s">
        <v>7224</v>
      </c>
      <c r="B450" t="s">
        <v>7225</v>
      </c>
      <c r="C450" t="s">
        <v>44</v>
      </c>
      <c r="D450" t="s">
        <v>1859</v>
      </c>
      <c r="E450" t="s">
        <v>34</v>
      </c>
      <c r="F450" t="s">
        <v>64</v>
      </c>
      <c r="G450" t="s">
        <v>34</v>
      </c>
      <c r="H450" t="s">
        <v>64</v>
      </c>
      <c r="I450" s="6" t="s">
        <v>34</v>
      </c>
      <c r="J450" t="s">
        <v>346</v>
      </c>
      <c r="K450">
        <v>14</v>
      </c>
      <c r="L450" s="6">
        <v>111.72</v>
      </c>
      <c r="M450" s="6">
        <v>81.13</v>
      </c>
      <c r="N450" s="6">
        <v>18.75</v>
      </c>
      <c r="O450" s="6">
        <v>18</v>
      </c>
      <c r="P450" t="s">
        <v>66</v>
      </c>
      <c r="Q450" t="s">
        <v>67</v>
      </c>
    </row>
    <row r="451" spans="1:17">
      <c r="A451" t="s">
        <v>7226</v>
      </c>
      <c r="B451" t="s">
        <v>7227</v>
      </c>
      <c r="C451" t="s">
        <v>41</v>
      </c>
      <c r="D451" t="s">
        <v>1859</v>
      </c>
      <c r="E451" t="s">
        <v>34</v>
      </c>
      <c r="F451" t="s">
        <v>64</v>
      </c>
      <c r="G451" t="s">
        <v>34</v>
      </c>
      <c r="H451" t="s">
        <v>64</v>
      </c>
      <c r="I451" s="6" t="s">
        <v>34</v>
      </c>
      <c r="J451" t="s">
        <v>346</v>
      </c>
      <c r="K451">
        <v>13</v>
      </c>
      <c r="L451" s="6">
        <v>90.92</v>
      </c>
      <c r="M451" s="6">
        <v>58.2</v>
      </c>
      <c r="N451" s="6">
        <v>-4.88</v>
      </c>
      <c r="O451" s="6">
        <v>3</v>
      </c>
      <c r="P451" t="s">
        <v>66</v>
      </c>
      <c r="Q451" t="s">
        <v>67</v>
      </c>
    </row>
    <row r="452" spans="1:17">
      <c r="A452" t="s">
        <v>7228</v>
      </c>
      <c r="B452" t="s">
        <v>7229</v>
      </c>
      <c r="C452" t="s">
        <v>40</v>
      </c>
      <c r="D452" t="s">
        <v>1859</v>
      </c>
      <c r="E452" t="s">
        <v>34</v>
      </c>
      <c r="F452" t="s">
        <v>64</v>
      </c>
      <c r="G452" t="s">
        <v>34</v>
      </c>
      <c r="H452" t="s">
        <v>64</v>
      </c>
      <c r="I452" s="6" t="s">
        <v>34</v>
      </c>
      <c r="J452" t="s">
        <v>65</v>
      </c>
      <c r="K452">
        <v>2</v>
      </c>
      <c r="L452" s="6">
        <v>15.96</v>
      </c>
      <c r="M452" s="6">
        <v>13.3</v>
      </c>
      <c r="N452" s="6">
        <v>-5.11</v>
      </c>
      <c r="O452" s="6">
        <v>13</v>
      </c>
      <c r="P452" t="s">
        <v>66</v>
      </c>
      <c r="Q452" t="s">
        <v>67</v>
      </c>
    </row>
    <row r="453" spans="1:17">
      <c r="A453" t="s">
        <v>7230</v>
      </c>
      <c r="B453" t="s">
        <v>7231</v>
      </c>
      <c r="C453" t="s">
        <v>44</v>
      </c>
      <c r="D453" t="s">
        <v>1859</v>
      </c>
      <c r="E453" t="s">
        <v>34</v>
      </c>
      <c r="F453" t="s">
        <v>64</v>
      </c>
      <c r="G453" t="s">
        <v>34</v>
      </c>
      <c r="H453" t="s">
        <v>64</v>
      </c>
      <c r="I453" s="6" t="s">
        <v>34</v>
      </c>
      <c r="J453" t="s">
        <v>65</v>
      </c>
      <c r="K453">
        <v>0</v>
      </c>
      <c r="L453" s="6">
        <v>0</v>
      </c>
      <c r="M453" s="6">
        <v>0</v>
      </c>
      <c r="N453" s="6">
        <v>-4.69</v>
      </c>
      <c r="O453" s="6">
        <v>10</v>
      </c>
      <c r="P453" t="s">
        <v>66</v>
      </c>
      <c r="Q453" t="s">
        <v>67</v>
      </c>
    </row>
    <row r="454" spans="1:17">
      <c r="A454" t="s">
        <v>7232</v>
      </c>
      <c r="B454" t="s">
        <v>7233</v>
      </c>
      <c r="C454" t="s">
        <v>42</v>
      </c>
      <c r="D454" t="s">
        <v>1859</v>
      </c>
      <c r="E454" t="s">
        <v>34</v>
      </c>
      <c r="F454" t="s">
        <v>64</v>
      </c>
      <c r="G454" t="s">
        <v>34</v>
      </c>
      <c r="H454" t="s">
        <v>64</v>
      </c>
      <c r="I454" s="6" t="s">
        <v>34</v>
      </c>
      <c r="J454" t="s">
        <v>346</v>
      </c>
      <c r="K454">
        <v>1</v>
      </c>
      <c r="L454" s="6">
        <v>6.98</v>
      </c>
      <c r="M454" s="6">
        <v>5.82</v>
      </c>
      <c r="N454" s="6">
        <v>-6.41</v>
      </c>
      <c r="O454" s="6">
        <v>9</v>
      </c>
      <c r="P454" t="s">
        <v>66</v>
      </c>
      <c r="Q454" t="s">
        <v>67</v>
      </c>
    </row>
    <row r="455" spans="1:17">
      <c r="A455" t="s">
        <v>7234</v>
      </c>
      <c r="B455" t="s">
        <v>7235</v>
      </c>
      <c r="C455" t="s">
        <v>44</v>
      </c>
      <c r="D455" t="s">
        <v>3276</v>
      </c>
      <c r="E455" t="s">
        <v>34</v>
      </c>
      <c r="F455" t="s">
        <v>64</v>
      </c>
      <c r="G455" t="s">
        <v>34</v>
      </c>
      <c r="H455" t="s">
        <v>64</v>
      </c>
      <c r="I455" s="6" t="s">
        <v>34</v>
      </c>
      <c r="J455" t="s">
        <v>346</v>
      </c>
      <c r="K455">
        <v>6</v>
      </c>
      <c r="L455" s="6">
        <v>40.71</v>
      </c>
      <c r="M455" s="6">
        <v>22.94</v>
      </c>
      <c r="N455" s="6">
        <v>-2.4</v>
      </c>
      <c r="O455" s="6">
        <v>4</v>
      </c>
      <c r="P455" t="s">
        <v>66</v>
      </c>
      <c r="Q455" t="s">
        <v>67</v>
      </c>
    </row>
    <row r="456" spans="1:17">
      <c r="A456" t="s">
        <v>7236</v>
      </c>
      <c r="B456" t="s">
        <v>7237</v>
      </c>
      <c r="C456" t="s">
        <v>44</v>
      </c>
      <c r="D456" t="s">
        <v>1859</v>
      </c>
      <c r="E456" t="s">
        <v>34</v>
      </c>
      <c r="F456" t="s">
        <v>64</v>
      </c>
      <c r="G456" t="s">
        <v>34</v>
      </c>
      <c r="H456" t="s">
        <v>64</v>
      </c>
      <c r="I456" s="6" t="s">
        <v>34</v>
      </c>
      <c r="J456" t="s">
        <v>346</v>
      </c>
      <c r="K456">
        <v>4</v>
      </c>
      <c r="L456" s="6">
        <v>31.92</v>
      </c>
      <c r="M456" s="6">
        <v>26.6</v>
      </c>
      <c r="N456" s="6">
        <v>-2.72</v>
      </c>
      <c r="O456" s="6">
        <v>5</v>
      </c>
      <c r="P456" t="s">
        <v>66</v>
      </c>
      <c r="Q456" t="s">
        <v>67</v>
      </c>
    </row>
    <row r="457" spans="1:17">
      <c r="A457" t="s">
        <v>7238</v>
      </c>
      <c r="B457" t="s">
        <v>7239</v>
      </c>
      <c r="C457" t="s">
        <v>44</v>
      </c>
      <c r="D457" t="s">
        <v>1859</v>
      </c>
      <c r="E457" t="s">
        <v>34</v>
      </c>
      <c r="F457" t="s">
        <v>64</v>
      </c>
      <c r="G457" t="s">
        <v>34</v>
      </c>
      <c r="H457" t="s">
        <v>64</v>
      </c>
      <c r="I457" s="6" t="s">
        <v>34</v>
      </c>
      <c r="J457" t="s">
        <v>346</v>
      </c>
      <c r="K457">
        <v>5</v>
      </c>
      <c r="L457" s="6">
        <v>32.9</v>
      </c>
      <c r="M457" s="6">
        <v>16.44</v>
      </c>
      <c r="N457" s="6">
        <v>-1.27</v>
      </c>
      <c r="O457" s="6">
        <v>11</v>
      </c>
      <c r="P457" t="s">
        <v>66</v>
      </c>
      <c r="Q457" t="s">
        <v>67</v>
      </c>
    </row>
    <row r="458" spans="1:17">
      <c r="A458" t="s">
        <v>7240</v>
      </c>
      <c r="B458" t="s">
        <v>7241</v>
      </c>
      <c r="C458" t="s">
        <v>47</v>
      </c>
      <c r="D458" t="s">
        <v>1859</v>
      </c>
      <c r="E458" t="s">
        <v>34</v>
      </c>
      <c r="F458" t="s">
        <v>64</v>
      </c>
      <c r="G458" t="s">
        <v>34</v>
      </c>
      <c r="H458" t="s">
        <v>64</v>
      </c>
      <c r="I458" s="6" t="s">
        <v>34</v>
      </c>
      <c r="J458" t="s">
        <v>65</v>
      </c>
      <c r="K458">
        <v>1</v>
      </c>
      <c r="L458" s="6">
        <v>7.98</v>
      </c>
      <c r="M458" s="6">
        <v>6.65</v>
      </c>
      <c r="N458" s="6">
        <v>-19.41</v>
      </c>
      <c r="O458" s="6">
        <v>9</v>
      </c>
      <c r="P458" t="s">
        <v>66</v>
      </c>
      <c r="Q458" t="s">
        <v>67</v>
      </c>
    </row>
    <row r="459" spans="1:17">
      <c r="A459" t="s">
        <v>7242</v>
      </c>
      <c r="B459" t="s">
        <v>7243</v>
      </c>
      <c r="C459" t="s">
        <v>45</v>
      </c>
      <c r="D459" t="s">
        <v>1859</v>
      </c>
      <c r="E459" t="s">
        <v>34</v>
      </c>
      <c r="F459" t="s">
        <v>64</v>
      </c>
      <c r="G459" t="s">
        <v>34</v>
      </c>
      <c r="H459" t="s">
        <v>64</v>
      </c>
      <c r="I459" s="6" t="s">
        <v>34</v>
      </c>
      <c r="J459" t="s">
        <v>346</v>
      </c>
      <c r="K459">
        <v>1</v>
      </c>
      <c r="L459" s="6">
        <v>5.98</v>
      </c>
      <c r="M459" s="6">
        <v>4.98</v>
      </c>
      <c r="N459" s="6">
        <v>-3.05</v>
      </c>
      <c r="O459" s="6">
        <v>14</v>
      </c>
      <c r="P459" t="s">
        <v>66</v>
      </c>
      <c r="Q459" t="s">
        <v>67</v>
      </c>
    </row>
    <row r="460" spans="1:17">
      <c r="A460" t="s">
        <v>7244</v>
      </c>
      <c r="B460" t="s">
        <v>7245</v>
      </c>
      <c r="C460" t="s">
        <v>41</v>
      </c>
      <c r="D460" t="s">
        <v>1859</v>
      </c>
      <c r="E460" t="s">
        <v>34</v>
      </c>
      <c r="F460" t="s">
        <v>64</v>
      </c>
      <c r="G460" t="s">
        <v>34</v>
      </c>
      <c r="H460" t="s">
        <v>64</v>
      </c>
      <c r="I460" s="6" t="s">
        <v>34</v>
      </c>
      <c r="J460" t="s">
        <v>346</v>
      </c>
      <c r="K460">
        <v>6</v>
      </c>
      <c r="L460" s="6">
        <v>41.88</v>
      </c>
      <c r="M460" s="6">
        <v>23.28</v>
      </c>
      <c r="N460" s="6">
        <v>3.69</v>
      </c>
      <c r="O460" s="6">
        <v>4</v>
      </c>
      <c r="P460" t="s">
        <v>66</v>
      </c>
      <c r="Q460" t="s">
        <v>67</v>
      </c>
    </row>
    <row r="461" spans="1:17">
      <c r="A461" t="s">
        <v>7246</v>
      </c>
      <c r="B461" t="s">
        <v>7247</v>
      </c>
      <c r="C461" t="s">
        <v>44</v>
      </c>
      <c r="D461" t="s">
        <v>1859</v>
      </c>
      <c r="E461" t="s">
        <v>34</v>
      </c>
      <c r="F461" t="s">
        <v>64</v>
      </c>
      <c r="G461" t="s">
        <v>34</v>
      </c>
      <c r="H461" t="s">
        <v>64</v>
      </c>
      <c r="I461" s="6" t="s">
        <v>34</v>
      </c>
      <c r="J461" t="s">
        <v>65</v>
      </c>
      <c r="K461">
        <v>4</v>
      </c>
      <c r="L461" s="6">
        <v>35.92</v>
      </c>
      <c r="M461" s="6">
        <v>22.44</v>
      </c>
      <c r="N461" s="6">
        <v>-14.28</v>
      </c>
      <c r="O461" s="6">
        <v>6</v>
      </c>
      <c r="P461" t="s">
        <v>66</v>
      </c>
      <c r="Q461" t="s">
        <v>67</v>
      </c>
    </row>
    <row r="462" spans="1:17">
      <c r="A462" t="s">
        <v>7248</v>
      </c>
      <c r="B462" t="s">
        <v>7249</v>
      </c>
      <c r="C462" t="s">
        <v>40</v>
      </c>
      <c r="D462" t="s">
        <v>1859</v>
      </c>
      <c r="E462" t="s">
        <v>34</v>
      </c>
      <c r="F462" t="s">
        <v>64</v>
      </c>
      <c r="G462" t="s">
        <v>34</v>
      </c>
      <c r="H462" t="s">
        <v>64</v>
      </c>
      <c r="I462" s="6" t="s">
        <v>34</v>
      </c>
      <c r="J462" t="s">
        <v>65</v>
      </c>
      <c r="K462">
        <v>2</v>
      </c>
      <c r="L462" s="6">
        <v>15.96</v>
      </c>
      <c r="M462" s="6">
        <v>13.3</v>
      </c>
      <c r="N462" s="6">
        <v>1.22</v>
      </c>
      <c r="O462" s="6">
        <v>13</v>
      </c>
      <c r="P462" t="s">
        <v>66</v>
      </c>
      <c r="Q462" t="s">
        <v>67</v>
      </c>
    </row>
    <row r="463" spans="1:17">
      <c r="A463" t="s">
        <v>7250</v>
      </c>
      <c r="B463" t="s">
        <v>7251</v>
      </c>
      <c r="C463" t="s">
        <v>47</v>
      </c>
      <c r="D463" t="s">
        <v>5917</v>
      </c>
      <c r="E463" t="s">
        <v>34</v>
      </c>
      <c r="F463" t="s">
        <v>64</v>
      </c>
      <c r="G463" t="s">
        <v>34</v>
      </c>
      <c r="H463" t="s">
        <v>64</v>
      </c>
      <c r="I463" s="6" t="s">
        <v>34</v>
      </c>
      <c r="J463" t="s">
        <v>65</v>
      </c>
      <c r="K463">
        <v>19</v>
      </c>
      <c r="L463" s="6">
        <v>94.62</v>
      </c>
      <c r="M463" s="6">
        <v>62.25</v>
      </c>
      <c r="N463" s="6">
        <v>17.12</v>
      </c>
      <c r="O463" s="6">
        <v>22</v>
      </c>
      <c r="P463" t="s">
        <v>66</v>
      </c>
      <c r="Q463" t="s">
        <v>67</v>
      </c>
    </row>
    <row r="464" spans="1:17">
      <c r="A464" t="s">
        <v>7252</v>
      </c>
      <c r="B464" t="s">
        <v>7253</v>
      </c>
      <c r="C464" t="s">
        <v>44</v>
      </c>
      <c r="D464" t="s">
        <v>3276</v>
      </c>
      <c r="E464" t="s">
        <v>34</v>
      </c>
      <c r="F464" t="s">
        <v>64</v>
      </c>
      <c r="G464" t="s">
        <v>34</v>
      </c>
      <c r="H464" t="s">
        <v>64</v>
      </c>
      <c r="I464" s="6" t="s">
        <v>34</v>
      </c>
      <c r="J464" t="s">
        <v>346</v>
      </c>
      <c r="K464">
        <v>3</v>
      </c>
      <c r="L464" s="6">
        <v>20.14</v>
      </c>
      <c r="M464" s="6">
        <v>16.78</v>
      </c>
      <c r="N464" s="6">
        <v>1.22</v>
      </c>
      <c r="O464" s="6">
        <v>7</v>
      </c>
      <c r="P464" t="s">
        <v>66</v>
      </c>
      <c r="Q464" t="s">
        <v>67</v>
      </c>
    </row>
    <row r="465" spans="1:17">
      <c r="A465" t="s">
        <v>7254</v>
      </c>
      <c r="B465" t="s">
        <v>7255</v>
      </c>
      <c r="C465" t="s">
        <v>47</v>
      </c>
      <c r="D465" t="s">
        <v>1859</v>
      </c>
      <c r="E465" t="s">
        <v>34</v>
      </c>
      <c r="F465" t="s">
        <v>64</v>
      </c>
      <c r="G465" t="s">
        <v>34</v>
      </c>
      <c r="H465" t="s">
        <v>64</v>
      </c>
      <c r="I465" s="6" t="s">
        <v>34</v>
      </c>
      <c r="J465" t="s">
        <v>65</v>
      </c>
      <c r="K465">
        <v>2</v>
      </c>
      <c r="L465" s="6">
        <v>16.96</v>
      </c>
      <c r="M465" s="6">
        <v>14.13</v>
      </c>
      <c r="N465" s="6">
        <v>-13.86</v>
      </c>
      <c r="O465" s="6">
        <v>8</v>
      </c>
      <c r="P465" t="s">
        <v>66</v>
      </c>
      <c r="Q465" t="s">
        <v>67</v>
      </c>
    </row>
    <row r="466" spans="1:17">
      <c r="A466" t="s">
        <v>7256</v>
      </c>
      <c r="B466" t="s">
        <v>7257</v>
      </c>
      <c r="C466" t="s">
        <v>42</v>
      </c>
      <c r="D466" t="s">
        <v>1859</v>
      </c>
      <c r="E466" t="s">
        <v>34</v>
      </c>
      <c r="F466" t="s">
        <v>64</v>
      </c>
      <c r="G466" t="s">
        <v>34</v>
      </c>
      <c r="H466" t="s">
        <v>64</v>
      </c>
      <c r="I466" s="6" t="s">
        <v>34</v>
      </c>
      <c r="J466" t="s">
        <v>346</v>
      </c>
      <c r="K466">
        <v>1</v>
      </c>
      <c r="L466" s="6">
        <v>7.98</v>
      </c>
      <c r="M466" s="6">
        <v>6.65</v>
      </c>
      <c r="N466" s="6">
        <v>-10.06</v>
      </c>
      <c r="O466" s="6">
        <v>9</v>
      </c>
      <c r="P466" t="s">
        <v>66</v>
      </c>
      <c r="Q466" t="s">
        <v>67</v>
      </c>
    </row>
    <row r="467" spans="1:17">
      <c r="A467" t="s">
        <v>7258</v>
      </c>
      <c r="B467" t="s">
        <v>7259</v>
      </c>
      <c r="C467" t="s">
        <v>45</v>
      </c>
      <c r="D467" t="s">
        <v>1859</v>
      </c>
      <c r="E467" t="s">
        <v>34</v>
      </c>
      <c r="F467" t="s">
        <v>64</v>
      </c>
      <c r="G467" t="s">
        <v>34</v>
      </c>
      <c r="H467" t="s">
        <v>64</v>
      </c>
      <c r="I467" s="6" t="s">
        <v>34</v>
      </c>
      <c r="J467" t="s">
        <v>346</v>
      </c>
      <c r="K467">
        <v>1</v>
      </c>
      <c r="L467" s="6">
        <v>11.89</v>
      </c>
      <c r="M467" s="6">
        <v>0</v>
      </c>
      <c r="N467" s="6">
        <v>-10.05</v>
      </c>
      <c r="O467" s="6">
        <v>9</v>
      </c>
      <c r="P467" t="s">
        <v>66</v>
      </c>
      <c r="Q467" t="s">
        <v>67</v>
      </c>
    </row>
    <row r="468" spans="1:17">
      <c r="A468" t="s">
        <v>7260</v>
      </c>
      <c r="B468" t="s">
        <v>7261</v>
      </c>
      <c r="C468" t="s">
        <v>47</v>
      </c>
      <c r="D468" t="s">
        <v>5898</v>
      </c>
      <c r="E468" t="s">
        <v>34</v>
      </c>
      <c r="F468" t="s">
        <v>64</v>
      </c>
      <c r="G468" t="s">
        <v>34</v>
      </c>
      <c r="H468" t="s">
        <v>64</v>
      </c>
      <c r="I468" s="6" t="s">
        <v>34</v>
      </c>
      <c r="J468" t="s">
        <v>65</v>
      </c>
      <c r="K468">
        <v>10</v>
      </c>
      <c r="L468" s="6">
        <v>137.04</v>
      </c>
      <c r="M468" s="6">
        <v>114.2</v>
      </c>
      <c r="N468" s="6">
        <v>-8.41</v>
      </c>
      <c r="O468" s="6">
        <v>20</v>
      </c>
      <c r="P468" t="s">
        <v>66</v>
      </c>
      <c r="Q468" t="s">
        <v>67</v>
      </c>
    </row>
    <row r="469" spans="1:17">
      <c r="A469" t="s">
        <v>7262</v>
      </c>
      <c r="B469" t="s">
        <v>7263</v>
      </c>
      <c r="C469" t="s">
        <v>44</v>
      </c>
      <c r="D469" t="s">
        <v>385</v>
      </c>
      <c r="E469" t="s">
        <v>34</v>
      </c>
      <c r="F469" t="s">
        <v>64</v>
      </c>
      <c r="G469" t="s">
        <v>34</v>
      </c>
      <c r="H469" t="s">
        <v>64</v>
      </c>
      <c r="I469" s="6" t="s">
        <v>34</v>
      </c>
      <c r="J469" t="s">
        <v>65</v>
      </c>
      <c r="K469">
        <v>41</v>
      </c>
      <c r="L469" s="6">
        <v>327.59</v>
      </c>
      <c r="M469" s="6">
        <v>253.08</v>
      </c>
      <c r="N469" s="6">
        <v>54.06</v>
      </c>
      <c r="O469" s="6">
        <v>20</v>
      </c>
      <c r="P469" t="s">
        <v>66</v>
      </c>
      <c r="Q469" t="s">
        <v>67</v>
      </c>
    </row>
    <row r="470" spans="1:17">
      <c r="A470" t="s">
        <v>7264</v>
      </c>
      <c r="B470" t="s">
        <v>7265</v>
      </c>
      <c r="C470" t="s">
        <v>40</v>
      </c>
      <c r="D470" t="s">
        <v>1859</v>
      </c>
      <c r="E470" t="s">
        <v>34</v>
      </c>
      <c r="F470" t="s">
        <v>64</v>
      </c>
      <c r="G470" t="s">
        <v>34</v>
      </c>
      <c r="H470" t="s">
        <v>64</v>
      </c>
      <c r="I470" s="6" t="s">
        <v>34</v>
      </c>
      <c r="J470" t="s">
        <v>346</v>
      </c>
      <c r="K470">
        <v>5</v>
      </c>
      <c r="L470" s="6">
        <v>62.9</v>
      </c>
      <c r="M470" s="6">
        <v>32.46</v>
      </c>
      <c r="N470" s="6">
        <v>-6.98</v>
      </c>
      <c r="O470" s="6">
        <v>17</v>
      </c>
      <c r="P470" t="s">
        <v>66</v>
      </c>
      <c r="Q470" t="s">
        <v>67</v>
      </c>
    </row>
    <row r="471" spans="1:17">
      <c r="A471" t="s">
        <v>7266</v>
      </c>
      <c r="B471" t="s">
        <v>7267</v>
      </c>
      <c r="C471" t="s">
        <v>42</v>
      </c>
      <c r="D471" t="s">
        <v>1859</v>
      </c>
      <c r="E471" t="s">
        <v>34</v>
      </c>
      <c r="F471" t="s">
        <v>64</v>
      </c>
      <c r="G471" t="s">
        <v>34</v>
      </c>
      <c r="H471" t="s">
        <v>64</v>
      </c>
      <c r="I471" s="6" t="s">
        <v>34</v>
      </c>
      <c r="J471" t="s">
        <v>346</v>
      </c>
      <c r="K471">
        <v>8</v>
      </c>
      <c r="L471" s="6">
        <v>109.84</v>
      </c>
      <c r="M471" s="6">
        <v>59.08</v>
      </c>
      <c r="N471" s="6">
        <v>1.11</v>
      </c>
      <c r="O471" s="6">
        <v>12</v>
      </c>
      <c r="P471" t="s">
        <v>66</v>
      </c>
      <c r="Q471" t="s">
        <v>67</v>
      </c>
    </row>
    <row r="472" spans="1:17">
      <c r="A472" t="s">
        <v>7268</v>
      </c>
      <c r="B472" t="s">
        <v>7269</v>
      </c>
      <c r="C472" t="s">
        <v>40</v>
      </c>
      <c r="D472" t="s">
        <v>6825</v>
      </c>
      <c r="E472" t="s">
        <v>34</v>
      </c>
      <c r="F472" t="s">
        <v>64</v>
      </c>
      <c r="G472" t="s">
        <v>34</v>
      </c>
      <c r="H472" t="s">
        <v>64</v>
      </c>
      <c r="I472" s="6" t="s">
        <v>34</v>
      </c>
      <c r="J472" t="s">
        <v>65</v>
      </c>
      <c r="K472">
        <v>30</v>
      </c>
      <c r="L472" s="6">
        <v>408.64</v>
      </c>
      <c r="M472" s="6">
        <v>325.43</v>
      </c>
      <c r="N472" s="6">
        <v>1.48</v>
      </c>
      <c r="O472" s="6">
        <v>15</v>
      </c>
      <c r="P472" t="s">
        <v>66</v>
      </c>
      <c r="Q472" t="s">
        <v>67</v>
      </c>
    </row>
    <row r="473" spans="1:17">
      <c r="A473" t="s">
        <v>7270</v>
      </c>
      <c r="B473" t="s">
        <v>7271</v>
      </c>
      <c r="C473" t="s">
        <v>40</v>
      </c>
      <c r="D473" t="s">
        <v>5903</v>
      </c>
      <c r="E473" t="s">
        <v>34</v>
      </c>
      <c r="F473" t="s">
        <v>64</v>
      </c>
      <c r="G473" t="s">
        <v>34</v>
      </c>
      <c r="H473" t="s">
        <v>64</v>
      </c>
      <c r="I473" s="6" t="s">
        <v>34</v>
      </c>
      <c r="J473" t="s">
        <v>71</v>
      </c>
      <c r="K473">
        <v>11</v>
      </c>
      <c r="L473" s="6">
        <v>73.61</v>
      </c>
      <c r="M473" s="6">
        <v>61.3</v>
      </c>
      <c r="N473" s="6">
        <v>-9.74</v>
      </c>
      <c r="O473" s="6">
        <v>0</v>
      </c>
      <c r="P473" t="s">
        <v>72</v>
      </c>
      <c r="Q473" t="s">
        <v>67</v>
      </c>
    </row>
    <row r="474" spans="1:17">
      <c r="A474" t="s">
        <v>7272</v>
      </c>
      <c r="B474" t="s">
        <v>7273</v>
      </c>
      <c r="C474" t="s">
        <v>44</v>
      </c>
      <c r="D474" t="s">
        <v>1859</v>
      </c>
      <c r="E474" t="s">
        <v>34</v>
      </c>
      <c r="F474" t="s">
        <v>64</v>
      </c>
      <c r="G474" t="s">
        <v>34</v>
      </c>
      <c r="H474" t="s">
        <v>64</v>
      </c>
      <c r="I474" s="6" t="s">
        <v>34</v>
      </c>
      <c r="J474" t="s">
        <v>71</v>
      </c>
      <c r="K474">
        <v>10</v>
      </c>
      <c r="L474" s="6">
        <v>50.8</v>
      </c>
      <c r="M474" s="6">
        <v>42.33</v>
      </c>
      <c r="N474" s="6">
        <v>-3.2</v>
      </c>
      <c r="O474" s="6">
        <v>0</v>
      </c>
      <c r="P474" t="s">
        <v>72</v>
      </c>
      <c r="Q474" t="s">
        <v>67</v>
      </c>
    </row>
    <row r="475" spans="1:17">
      <c r="A475" t="s">
        <v>7274</v>
      </c>
      <c r="B475" t="s">
        <v>7275</v>
      </c>
      <c r="C475" t="s">
        <v>40</v>
      </c>
      <c r="D475" t="s">
        <v>5374</v>
      </c>
      <c r="E475" t="s">
        <v>34</v>
      </c>
      <c r="F475" t="s">
        <v>64</v>
      </c>
      <c r="G475" t="s">
        <v>34</v>
      </c>
      <c r="H475" t="s">
        <v>64</v>
      </c>
      <c r="I475" s="6" t="s">
        <v>34</v>
      </c>
      <c r="J475" t="s">
        <v>346</v>
      </c>
      <c r="K475">
        <v>0</v>
      </c>
      <c r="L475" s="6">
        <v>0</v>
      </c>
      <c r="M475" s="6">
        <v>0</v>
      </c>
      <c r="N475" s="6">
        <v>1.38</v>
      </c>
      <c r="O475" s="6">
        <v>9</v>
      </c>
      <c r="P475" t="s">
        <v>66</v>
      </c>
      <c r="Q475" t="s">
        <v>67</v>
      </c>
    </row>
    <row r="476" spans="1:17">
      <c r="A476" t="s">
        <v>7276</v>
      </c>
      <c r="B476" t="s">
        <v>7277</v>
      </c>
      <c r="C476" t="s">
        <v>45</v>
      </c>
      <c r="D476" t="s">
        <v>1859</v>
      </c>
      <c r="E476" t="s">
        <v>34</v>
      </c>
      <c r="F476" t="s">
        <v>64</v>
      </c>
      <c r="G476" t="s">
        <v>34</v>
      </c>
      <c r="H476" t="s">
        <v>64</v>
      </c>
      <c r="I476" s="6" t="s">
        <v>34</v>
      </c>
      <c r="J476" t="s">
        <v>65</v>
      </c>
      <c r="K476">
        <v>10</v>
      </c>
      <c r="L476" s="6">
        <v>89.8</v>
      </c>
      <c r="M476" s="6">
        <v>67.32</v>
      </c>
      <c r="N476" s="6">
        <v>11.52</v>
      </c>
      <c r="O476" s="6">
        <v>20</v>
      </c>
      <c r="P476" t="s">
        <v>66</v>
      </c>
      <c r="Q476" t="s">
        <v>67</v>
      </c>
    </row>
    <row r="477" spans="1:17">
      <c r="A477" t="s">
        <v>7278</v>
      </c>
      <c r="B477" t="s">
        <v>7279</v>
      </c>
      <c r="C477" t="s">
        <v>45</v>
      </c>
      <c r="D477" t="s">
        <v>1859</v>
      </c>
      <c r="E477" t="s">
        <v>34</v>
      </c>
      <c r="F477" t="s">
        <v>64</v>
      </c>
      <c r="G477" t="s">
        <v>34</v>
      </c>
      <c r="H477" t="s">
        <v>64</v>
      </c>
      <c r="I477" s="6" t="s">
        <v>34</v>
      </c>
      <c r="J477" t="s">
        <v>65</v>
      </c>
      <c r="K477">
        <v>0</v>
      </c>
      <c r="L477" s="6">
        <v>0</v>
      </c>
      <c r="M477" s="6">
        <v>0</v>
      </c>
      <c r="N477" s="6">
        <v>-3.59</v>
      </c>
      <c r="O477" s="6">
        <v>15</v>
      </c>
      <c r="P477" t="s">
        <v>66</v>
      </c>
      <c r="Q477" t="s">
        <v>67</v>
      </c>
    </row>
    <row r="478" spans="1:17">
      <c r="A478" t="s">
        <v>7280</v>
      </c>
      <c r="B478" t="s">
        <v>7281</v>
      </c>
      <c r="C478" t="s">
        <v>40</v>
      </c>
      <c r="D478" t="s">
        <v>1859</v>
      </c>
      <c r="E478" t="s">
        <v>34</v>
      </c>
      <c r="F478" t="s">
        <v>64</v>
      </c>
      <c r="G478" t="s">
        <v>34</v>
      </c>
      <c r="H478" t="s">
        <v>64</v>
      </c>
      <c r="I478" s="6" t="s">
        <v>34</v>
      </c>
      <c r="J478" t="s">
        <v>71</v>
      </c>
      <c r="K478">
        <v>10</v>
      </c>
      <c r="L478" s="6">
        <v>57.8</v>
      </c>
      <c r="M478" s="6">
        <v>48.14</v>
      </c>
      <c r="N478" s="6">
        <v>-18.6</v>
      </c>
      <c r="O478" s="6">
        <v>0</v>
      </c>
      <c r="P478" t="s">
        <v>72</v>
      </c>
      <c r="Q478" t="s">
        <v>67</v>
      </c>
    </row>
    <row r="479" spans="1:17">
      <c r="A479" t="s">
        <v>7282</v>
      </c>
      <c r="B479" t="s">
        <v>7283</v>
      </c>
      <c r="C479" t="s">
        <v>47</v>
      </c>
      <c r="D479" t="s">
        <v>1859</v>
      </c>
      <c r="E479" t="s">
        <v>34</v>
      </c>
      <c r="F479" t="s">
        <v>64</v>
      </c>
      <c r="G479" t="s">
        <v>34</v>
      </c>
      <c r="H479" t="s">
        <v>64</v>
      </c>
      <c r="I479" s="6" t="s">
        <v>34</v>
      </c>
      <c r="J479" t="s">
        <v>346</v>
      </c>
      <c r="K479">
        <v>4</v>
      </c>
      <c r="L479" s="6">
        <v>27.92</v>
      </c>
      <c r="M479" s="6">
        <v>11.64</v>
      </c>
      <c r="N479" s="6">
        <v>-7.09</v>
      </c>
      <c r="O479" s="6">
        <v>6</v>
      </c>
      <c r="P479" t="s">
        <v>66</v>
      </c>
      <c r="Q479" t="s">
        <v>67</v>
      </c>
    </row>
    <row r="480" spans="1:17">
      <c r="A480" t="s">
        <v>7284</v>
      </c>
      <c r="B480" t="s">
        <v>7285</v>
      </c>
      <c r="C480" t="s">
        <v>40</v>
      </c>
      <c r="D480" t="s">
        <v>2023</v>
      </c>
      <c r="E480" t="s">
        <v>34</v>
      </c>
      <c r="F480" t="s">
        <v>64</v>
      </c>
      <c r="G480" t="s">
        <v>34</v>
      </c>
      <c r="H480" t="s">
        <v>64</v>
      </c>
      <c r="I480" s="6" t="s">
        <v>34</v>
      </c>
      <c r="J480" t="s">
        <v>346</v>
      </c>
      <c r="K480">
        <v>17</v>
      </c>
      <c r="L480" s="6">
        <v>219.13</v>
      </c>
      <c r="M480" s="6">
        <v>161.1</v>
      </c>
      <c r="N480" s="6">
        <v>18.34</v>
      </c>
      <c r="O480" s="6">
        <v>23</v>
      </c>
      <c r="P480" t="s">
        <v>66</v>
      </c>
      <c r="Q480" t="s">
        <v>67</v>
      </c>
    </row>
    <row r="481" spans="1:17">
      <c r="A481" t="s">
        <v>7286</v>
      </c>
      <c r="B481" t="s">
        <v>7287</v>
      </c>
      <c r="C481" t="s">
        <v>45</v>
      </c>
      <c r="D481" t="s">
        <v>1859</v>
      </c>
      <c r="E481" t="s">
        <v>34</v>
      </c>
      <c r="F481" t="s">
        <v>64</v>
      </c>
      <c r="G481" t="s">
        <v>34</v>
      </c>
      <c r="H481" t="s">
        <v>64</v>
      </c>
      <c r="I481" s="6" t="s">
        <v>34</v>
      </c>
      <c r="J481" t="s">
        <v>65</v>
      </c>
      <c r="K481">
        <v>0</v>
      </c>
      <c r="L481" s="6">
        <v>0</v>
      </c>
      <c r="M481" s="6">
        <v>0</v>
      </c>
      <c r="N481" s="6">
        <v>0.02</v>
      </c>
      <c r="O481" s="6">
        <v>10</v>
      </c>
      <c r="P481" t="s">
        <v>66</v>
      </c>
      <c r="Q481" t="s">
        <v>67</v>
      </c>
    </row>
    <row r="482" spans="1:17">
      <c r="A482" t="s">
        <v>7288</v>
      </c>
      <c r="B482" t="s">
        <v>7289</v>
      </c>
      <c r="C482" t="s">
        <v>40</v>
      </c>
      <c r="D482" t="s">
        <v>1859</v>
      </c>
      <c r="E482" t="s">
        <v>34</v>
      </c>
      <c r="F482" t="s">
        <v>64</v>
      </c>
      <c r="G482" t="s">
        <v>34</v>
      </c>
      <c r="H482" t="s">
        <v>64</v>
      </c>
      <c r="I482" s="6" t="s">
        <v>34</v>
      </c>
      <c r="J482" t="s">
        <v>346</v>
      </c>
      <c r="K482">
        <v>13</v>
      </c>
      <c r="L482" s="6">
        <v>167.57</v>
      </c>
      <c r="M482" s="6">
        <v>128.88</v>
      </c>
      <c r="N482" s="6">
        <v>21.72</v>
      </c>
      <c r="O482" s="6">
        <v>22</v>
      </c>
      <c r="P482" t="s">
        <v>66</v>
      </c>
      <c r="Q482" t="s">
        <v>67</v>
      </c>
    </row>
    <row r="483" spans="1:17">
      <c r="A483" t="s">
        <v>7290</v>
      </c>
      <c r="B483" t="s">
        <v>7291</v>
      </c>
      <c r="C483" t="s">
        <v>41</v>
      </c>
      <c r="D483" t="s">
        <v>1859</v>
      </c>
      <c r="E483" t="s">
        <v>34</v>
      </c>
      <c r="F483" t="s">
        <v>64</v>
      </c>
      <c r="G483" t="s">
        <v>34</v>
      </c>
      <c r="H483" t="s">
        <v>64</v>
      </c>
      <c r="I483" s="6" t="s">
        <v>34</v>
      </c>
      <c r="J483" t="s">
        <v>65</v>
      </c>
      <c r="K483">
        <v>0</v>
      </c>
      <c r="L483" s="6">
        <v>0</v>
      </c>
      <c r="M483" s="6">
        <v>0</v>
      </c>
      <c r="N483" s="6">
        <v>-4.4</v>
      </c>
      <c r="O483" s="6">
        <v>20</v>
      </c>
      <c r="P483" t="s">
        <v>66</v>
      </c>
      <c r="Q483" t="s">
        <v>67</v>
      </c>
    </row>
    <row r="484" spans="1:17">
      <c r="A484" t="s">
        <v>7292</v>
      </c>
      <c r="B484" t="s">
        <v>7293</v>
      </c>
      <c r="C484" t="s">
        <v>40</v>
      </c>
      <c r="D484" t="s">
        <v>5374</v>
      </c>
      <c r="E484" t="s">
        <v>34</v>
      </c>
      <c r="F484" t="s">
        <v>64</v>
      </c>
      <c r="G484" t="s">
        <v>34</v>
      </c>
      <c r="H484" t="s">
        <v>64</v>
      </c>
      <c r="I484" s="6" t="s">
        <v>34</v>
      </c>
      <c r="J484" t="s">
        <v>65</v>
      </c>
      <c r="K484">
        <v>13</v>
      </c>
      <c r="L484" s="6">
        <v>74.28</v>
      </c>
      <c r="M484" s="6">
        <v>33.87</v>
      </c>
      <c r="N484" s="6">
        <v>-19.98</v>
      </c>
      <c r="O484" s="6">
        <v>7</v>
      </c>
      <c r="P484" t="s">
        <v>66</v>
      </c>
      <c r="Q484" t="s">
        <v>67</v>
      </c>
    </row>
    <row r="485" spans="1:17">
      <c r="A485" t="s">
        <v>7294</v>
      </c>
      <c r="B485" t="s">
        <v>7295</v>
      </c>
      <c r="C485" t="s">
        <v>40</v>
      </c>
      <c r="D485" t="s">
        <v>3418</v>
      </c>
      <c r="E485" t="s">
        <v>34</v>
      </c>
      <c r="F485" t="s">
        <v>104</v>
      </c>
      <c r="G485" t="s">
        <v>105</v>
      </c>
      <c r="H485" t="s">
        <v>106</v>
      </c>
      <c r="I485" s="6" t="s">
        <v>105</v>
      </c>
      <c r="J485" t="s">
        <v>71</v>
      </c>
      <c r="K485">
        <v>0</v>
      </c>
      <c r="L485" s="6">
        <v>0</v>
      </c>
      <c r="M485" s="6">
        <v>0</v>
      </c>
      <c r="N485" s="6">
        <v>0</v>
      </c>
      <c r="O485" s="6">
        <v>0</v>
      </c>
      <c r="P485" t="s">
        <v>72</v>
      </c>
      <c r="Q485" t="s">
        <v>67</v>
      </c>
    </row>
    <row r="486" spans="1:17">
      <c r="A486" t="s">
        <v>7296</v>
      </c>
      <c r="B486" t="s">
        <v>7297</v>
      </c>
      <c r="C486" t="s">
        <v>47</v>
      </c>
      <c r="D486" t="s">
        <v>3276</v>
      </c>
      <c r="E486" t="s">
        <v>34</v>
      </c>
      <c r="F486" t="s">
        <v>64</v>
      </c>
      <c r="G486" t="s">
        <v>34</v>
      </c>
      <c r="H486" t="s">
        <v>64</v>
      </c>
      <c r="I486" s="6" t="s">
        <v>34</v>
      </c>
      <c r="J486" t="s">
        <v>65</v>
      </c>
      <c r="K486">
        <v>7</v>
      </c>
      <c r="L486" s="6">
        <v>86.91</v>
      </c>
      <c r="M486" s="6">
        <v>63.25</v>
      </c>
      <c r="N486" s="6">
        <v>6.17</v>
      </c>
      <c r="O486" s="6">
        <v>8</v>
      </c>
      <c r="P486" t="s">
        <v>66</v>
      </c>
      <c r="Q486" t="s">
        <v>67</v>
      </c>
    </row>
    <row r="487" spans="1:17">
      <c r="A487" t="s">
        <v>7298</v>
      </c>
      <c r="B487" t="s">
        <v>7299</v>
      </c>
      <c r="C487" t="s">
        <v>42</v>
      </c>
      <c r="D487" t="s">
        <v>6196</v>
      </c>
      <c r="E487" t="s">
        <v>34</v>
      </c>
      <c r="F487" t="s">
        <v>64</v>
      </c>
      <c r="G487" t="s">
        <v>34</v>
      </c>
      <c r="H487" t="s">
        <v>64</v>
      </c>
      <c r="I487" s="6" t="s">
        <v>34</v>
      </c>
      <c r="J487" t="s">
        <v>346</v>
      </c>
      <c r="K487">
        <v>5</v>
      </c>
      <c r="L487" s="6">
        <v>64.9</v>
      </c>
      <c r="M487" s="6">
        <v>0</v>
      </c>
      <c r="N487" s="6">
        <v>-8.24</v>
      </c>
      <c r="O487" s="6">
        <v>6</v>
      </c>
      <c r="P487" t="s">
        <v>66</v>
      </c>
      <c r="Q487" t="s">
        <v>67</v>
      </c>
    </row>
    <row r="488" spans="1:17">
      <c r="A488" t="s">
        <v>7300</v>
      </c>
      <c r="B488" t="s">
        <v>7301</v>
      </c>
      <c r="C488" t="s">
        <v>42</v>
      </c>
      <c r="D488" t="s">
        <v>3418</v>
      </c>
      <c r="E488" t="s">
        <v>34</v>
      </c>
      <c r="F488" t="s">
        <v>104</v>
      </c>
      <c r="G488" t="s">
        <v>105</v>
      </c>
      <c r="H488" t="s">
        <v>106</v>
      </c>
      <c r="I488" s="6" t="s">
        <v>105</v>
      </c>
      <c r="J488" t="s">
        <v>71</v>
      </c>
      <c r="K488">
        <v>0</v>
      </c>
      <c r="L488" s="6">
        <v>0</v>
      </c>
      <c r="M488" s="6">
        <v>0</v>
      </c>
      <c r="N488" s="6">
        <v>0</v>
      </c>
      <c r="O488" s="6">
        <v>0</v>
      </c>
      <c r="P488" t="s">
        <v>72</v>
      </c>
      <c r="Q488" t="s">
        <v>67</v>
      </c>
    </row>
    <row r="489" spans="1:17">
      <c r="A489" t="s">
        <v>7302</v>
      </c>
      <c r="B489" t="s">
        <v>7303</v>
      </c>
      <c r="C489" t="s">
        <v>42</v>
      </c>
      <c r="D489" t="s">
        <v>7075</v>
      </c>
      <c r="E489" t="s">
        <v>34</v>
      </c>
      <c r="F489" t="s">
        <v>64</v>
      </c>
      <c r="G489" t="s">
        <v>34</v>
      </c>
      <c r="H489" t="s">
        <v>64</v>
      </c>
      <c r="I489" s="6" t="s">
        <v>34</v>
      </c>
      <c r="J489" t="s">
        <v>346</v>
      </c>
      <c r="K489">
        <v>10</v>
      </c>
      <c r="L489" s="6">
        <v>59.82</v>
      </c>
      <c r="M489" s="6">
        <v>49.82</v>
      </c>
      <c r="N489" s="6">
        <v>3.69</v>
      </c>
      <c r="O489" s="6">
        <v>0</v>
      </c>
      <c r="P489" t="s">
        <v>66</v>
      </c>
      <c r="Q489" t="s">
        <v>67</v>
      </c>
    </row>
    <row r="490" spans="1:17">
      <c r="A490" t="s">
        <v>7304</v>
      </c>
      <c r="B490" t="s">
        <v>7305</v>
      </c>
      <c r="C490" t="s">
        <v>41</v>
      </c>
      <c r="D490" t="s">
        <v>3276</v>
      </c>
      <c r="E490" t="s">
        <v>34</v>
      </c>
      <c r="F490" t="s">
        <v>64</v>
      </c>
      <c r="G490" t="s">
        <v>34</v>
      </c>
      <c r="H490" t="s">
        <v>64</v>
      </c>
      <c r="I490" s="6" t="s">
        <v>34</v>
      </c>
      <c r="J490" t="s">
        <v>346</v>
      </c>
      <c r="K490">
        <v>5</v>
      </c>
      <c r="L490" s="6">
        <v>31.92</v>
      </c>
      <c r="M490" s="6">
        <v>11.64</v>
      </c>
      <c r="N490" s="6">
        <v>2.46</v>
      </c>
      <c r="O490" s="6">
        <v>5</v>
      </c>
      <c r="P490" t="s">
        <v>66</v>
      </c>
      <c r="Q490" t="s">
        <v>67</v>
      </c>
    </row>
    <row r="491" spans="1:17">
      <c r="A491" t="s">
        <v>7306</v>
      </c>
      <c r="B491" t="s">
        <v>7307</v>
      </c>
      <c r="C491" t="s">
        <v>44</v>
      </c>
      <c r="D491" t="s">
        <v>3418</v>
      </c>
      <c r="E491" t="s">
        <v>34</v>
      </c>
      <c r="F491" t="s">
        <v>64</v>
      </c>
      <c r="G491" t="s">
        <v>34</v>
      </c>
      <c r="H491" t="s">
        <v>64</v>
      </c>
      <c r="I491" s="6" t="s">
        <v>34</v>
      </c>
      <c r="J491" t="s">
        <v>3662</v>
      </c>
      <c r="K491">
        <v>9</v>
      </c>
      <c r="L491" s="6">
        <v>55.17</v>
      </c>
      <c r="M491" s="6">
        <v>15.94</v>
      </c>
      <c r="N491" s="6">
        <v>-9.88</v>
      </c>
      <c r="O491" s="6">
        <v>1</v>
      </c>
      <c r="P491" t="s">
        <v>72</v>
      </c>
      <c r="Q491" t="s">
        <v>67</v>
      </c>
    </row>
    <row r="492" spans="1:17">
      <c r="A492" t="s">
        <v>7308</v>
      </c>
      <c r="B492" t="s">
        <v>7309</v>
      </c>
      <c r="C492" t="s">
        <v>45</v>
      </c>
      <c r="D492" t="s">
        <v>3276</v>
      </c>
      <c r="E492" t="s">
        <v>34</v>
      </c>
      <c r="F492" t="s">
        <v>64</v>
      </c>
      <c r="G492" t="s">
        <v>34</v>
      </c>
      <c r="H492" t="s">
        <v>64</v>
      </c>
      <c r="I492" s="6" t="s">
        <v>34</v>
      </c>
      <c r="J492" t="s">
        <v>3662</v>
      </c>
      <c r="K492">
        <v>10</v>
      </c>
      <c r="L492" s="6">
        <v>120.81</v>
      </c>
      <c r="M492" s="6">
        <v>100.64</v>
      </c>
      <c r="N492" s="6">
        <v>19.92</v>
      </c>
      <c r="O492" s="6">
        <v>0</v>
      </c>
      <c r="P492" t="s">
        <v>72</v>
      </c>
      <c r="Q492" t="s">
        <v>67</v>
      </c>
    </row>
    <row r="493" spans="1:17">
      <c r="A493" t="s">
        <v>7310</v>
      </c>
      <c r="B493" t="s">
        <v>7311</v>
      </c>
      <c r="C493" t="s">
        <v>41</v>
      </c>
      <c r="D493" t="s">
        <v>3860</v>
      </c>
      <c r="E493" t="s">
        <v>34</v>
      </c>
      <c r="F493" t="s">
        <v>64</v>
      </c>
      <c r="G493" t="s">
        <v>34</v>
      </c>
      <c r="H493" t="s">
        <v>64</v>
      </c>
      <c r="I493" s="6" t="s">
        <v>34</v>
      </c>
      <c r="J493" t="s">
        <v>65</v>
      </c>
      <c r="K493">
        <v>21</v>
      </c>
      <c r="L493" s="6">
        <v>188.79</v>
      </c>
      <c r="M493" s="6">
        <v>119.84</v>
      </c>
      <c r="N493" s="6">
        <v>17.34</v>
      </c>
      <c r="O493" s="6">
        <v>25</v>
      </c>
      <c r="P493" t="s">
        <v>66</v>
      </c>
      <c r="Q493" t="s">
        <v>67</v>
      </c>
    </row>
    <row r="494" spans="1:17">
      <c r="A494" t="s">
        <v>7312</v>
      </c>
      <c r="B494" t="s">
        <v>7313</v>
      </c>
      <c r="C494" t="s">
        <v>41</v>
      </c>
      <c r="D494" t="s">
        <v>5374</v>
      </c>
      <c r="E494" t="s">
        <v>34</v>
      </c>
      <c r="F494" t="s">
        <v>64</v>
      </c>
      <c r="G494" t="s">
        <v>34</v>
      </c>
      <c r="H494" t="s">
        <v>64</v>
      </c>
      <c r="I494" s="6" t="s">
        <v>34</v>
      </c>
      <c r="J494" t="s">
        <v>65</v>
      </c>
      <c r="K494">
        <v>6</v>
      </c>
      <c r="L494" s="6">
        <v>35.89</v>
      </c>
      <c r="M494" s="6">
        <v>29.89</v>
      </c>
      <c r="N494" s="6">
        <v>-59.42</v>
      </c>
      <c r="O494" s="6">
        <v>10</v>
      </c>
      <c r="P494" t="s">
        <v>66</v>
      </c>
      <c r="Q494" t="s">
        <v>67</v>
      </c>
    </row>
    <row r="495" spans="1:17">
      <c r="A495" t="s">
        <v>7314</v>
      </c>
      <c r="B495" t="s">
        <v>7315</v>
      </c>
      <c r="C495" t="s">
        <v>47</v>
      </c>
      <c r="D495" t="s">
        <v>3276</v>
      </c>
      <c r="E495" t="s">
        <v>34</v>
      </c>
      <c r="F495" t="s">
        <v>64</v>
      </c>
      <c r="G495" t="s">
        <v>34</v>
      </c>
      <c r="H495" t="s">
        <v>64</v>
      </c>
      <c r="I495" s="6" t="s">
        <v>34</v>
      </c>
      <c r="J495" t="s">
        <v>71</v>
      </c>
      <c r="K495">
        <v>15</v>
      </c>
      <c r="L495" s="6">
        <v>129.35</v>
      </c>
      <c r="M495" s="6">
        <v>102.62</v>
      </c>
      <c r="N495" s="6">
        <v>-10.97</v>
      </c>
      <c r="O495" s="6">
        <v>0</v>
      </c>
      <c r="P495" t="s">
        <v>72</v>
      </c>
      <c r="Q495" t="s">
        <v>67</v>
      </c>
    </row>
    <row r="496" spans="1:17">
      <c r="A496" t="s">
        <v>7316</v>
      </c>
      <c r="B496" t="s">
        <v>7317</v>
      </c>
      <c r="C496" t="s">
        <v>44</v>
      </c>
      <c r="D496" t="s">
        <v>6370</v>
      </c>
      <c r="E496" t="s">
        <v>34</v>
      </c>
      <c r="F496" t="s">
        <v>64</v>
      </c>
      <c r="G496" t="s">
        <v>34</v>
      </c>
      <c r="H496" t="s">
        <v>64</v>
      </c>
      <c r="I496" s="6" t="s">
        <v>34</v>
      </c>
      <c r="J496" t="s">
        <v>65</v>
      </c>
      <c r="K496">
        <v>6</v>
      </c>
      <c r="L496" s="6">
        <v>47.88</v>
      </c>
      <c r="M496" s="6">
        <v>6.65</v>
      </c>
      <c r="N496" s="6">
        <v>-19.24</v>
      </c>
      <c r="O496" s="6">
        <v>9</v>
      </c>
      <c r="P496" t="s">
        <v>66</v>
      </c>
      <c r="Q496" t="s">
        <v>67</v>
      </c>
    </row>
    <row r="497" spans="1:17">
      <c r="A497" t="s">
        <v>7318</v>
      </c>
      <c r="B497" t="s">
        <v>7319</v>
      </c>
      <c r="C497" t="s">
        <v>47</v>
      </c>
      <c r="D497" t="s">
        <v>6370</v>
      </c>
      <c r="E497" t="s">
        <v>34</v>
      </c>
      <c r="F497" t="s">
        <v>64</v>
      </c>
      <c r="G497" t="s">
        <v>34</v>
      </c>
      <c r="H497" t="s">
        <v>64</v>
      </c>
      <c r="I497" s="6" t="s">
        <v>34</v>
      </c>
      <c r="J497" t="s">
        <v>65</v>
      </c>
      <c r="K497">
        <v>2</v>
      </c>
      <c r="L497" s="6">
        <v>11.96</v>
      </c>
      <c r="M497" s="6">
        <v>4.98</v>
      </c>
      <c r="N497" s="6">
        <v>-7.86</v>
      </c>
      <c r="O497" s="6">
        <v>18</v>
      </c>
      <c r="P497" t="s">
        <v>66</v>
      </c>
      <c r="Q497" t="s">
        <v>67</v>
      </c>
    </row>
    <row r="498" spans="1:17">
      <c r="A498" t="s">
        <v>7320</v>
      </c>
      <c r="B498" t="s">
        <v>7321</v>
      </c>
      <c r="C498" t="s">
        <v>42</v>
      </c>
      <c r="D498" t="s">
        <v>6370</v>
      </c>
      <c r="E498" t="s">
        <v>34</v>
      </c>
      <c r="F498" t="s">
        <v>64</v>
      </c>
      <c r="G498" t="s">
        <v>34</v>
      </c>
      <c r="H498" t="s">
        <v>64</v>
      </c>
      <c r="I498" s="6" t="s">
        <v>34</v>
      </c>
      <c r="J498" t="s">
        <v>346</v>
      </c>
      <c r="K498">
        <v>1</v>
      </c>
      <c r="L498" s="6">
        <v>10.23</v>
      </c>
      <c r="M498" s="6">
        <v>0</v>
      </c>
      <c r="N498" s="6">
        <v>-1.4</v>
      </c>
      <c r="O498" s="6">
        <v>14</v>
      </c>
      <c r="P498" t="s">
        <v>66</v>
      </c>
      <c r="Q498" t="s">
        <v>67</v>
      </c>
    </row>
    <row r="499" spans="1:17">
      <c r="A499" t="s">
        <v>7322</v>
      </c>
      <c r="B499" t="s">
        <v>7323</v>
      </c>
      <c r="C499" t="s">
        <v>45</v>
      </c>
      <c r="D499" t="s">
        <v>6370</v>
      </c>
      <c r="E499" t="s">
        <v>34</v>
      </c>
      <c r="F499" t="s">
        <v>64</v>
      </c>
      <c r="G499" t="s">
        <v>34</v>
      </c>
      <c r="H499" t="s">
        <v>64</v>
      </c>
      <c r="I499" s="6" t="s">
        <v>34</v>
      </c>
      <c r="J499" t="s">
        <v>346</v>
      </c>
      <c r="K499">
        <v>18</v>
      </c>
      <c r="L499" s="6">
        <v>116.42</v>
      </c>
      <c r="M499" s="6">
        <v>88.08</v>
      </c>
      <c r="N499" s="6">
        <v>5.6</v>
      </c>
      <c r="O499" s="6">
        <v>16</v>
      </c>
      <c r="P499" t="s">
        <v>66</v>
      </c>
      <c r="Q499" t="s">
        <v>67</v>
      </c>
    </row>
    <row r="500" spans="1:17">
      <c r="A500" t="s">
        <v>7324</v>
      </c>
      <c r="B500" t="s">
        <v>7325</v>
      </c>
      <c r="C500" t="s">
        <v>42</v>
      </c>
      <c r="D500" t="s">
        <v>6315</v>
      </c>
      <c r="E500" t="s">
        <v>34</v>
      </c>
      <c r="F500" t="s">
        <v>64</v>
      </c>
      <c r="G500" t="s">
        <v>34</v>
      </c>
      <c r="H500" t="s">
        <v>64</v>
      </c>
      <c r="I500" s="6" t="s">
        <v>34</v>
      </c>
      <c r="J500" t="s">
        <v>65</v>
      </c>
      <c r="K500">
        <v>5</v>
      </c>
      <c r="L500" s="6">
        <v>58.9</v>
      </c>
      <c r="M500" s="6">
        <v>39.92</v>
      </c>
      <c r="N500" s="6">
        <v>-5.2</v>
      </c>
      <c r="O500" s="6">
        <v>10</v>
      </c>
      <c r="P500" t="s">
        <v>66</v>
      </c>
      <c r="Q500" t="s">
        <v>67</v>
      </c>
    </row>
    <row r="501" spans="1:17">
      <c r="A501" t="s">
        <v>7326</v>
      </c>
      <c r="B501" t="s">
        <v>7327</v>
      </c>
      <c r="C501" t="s">
        <v>41</v>
      </c>
      <c r="D501" t="s">
        <v>6315</v>
      </c>
      <c r="E501" t="s">
        <v>34</v>
      </c>
      <c r="F501" t="s">
        <v>64</v>
      </c>
      <c r="G501" t="s">
        <v>34</v>
      </c>
      <c r="H501" t="s">
        <v>64</v>
      </c>
      <c r="I501" s="6" t="s">
        <v>34</v>
      </c>
      <c r="J501" t="s">
        <v>65</v>
      </c>
      <c r="K501">
        <v>6</v>
      </c>
      <c r="L501" s="6">
        <v>47.48</v>
      </c>
      <c r="M501" s="6">
        <v>33.25</v>
      </c>
      <c r="N501" s="6">
        <v>-4.32</v>
      </c>
      <c r="O501" s="6">
        <v>9</v>
      </c>
      <c r="P501" t="s">
        <v>66</v>
      </c>
      <c r="Q501" t="s">
        <v>67</v>
      </c>
    </row>
    <row r="502" spans="1:17">
      <c r="A502" t="s">
        <v>7328</v>
      </c>
      <c r="B502" t="s">
        <v>7329</v>
      </c>
      <c r="C502" t="s">
        <v>45</v>
      </c>
      <c r="D502" t="s">
        <v>3418</v>
      </c>
      <c r="E502" t="s">
        <v>34</v>
      </c>
      <c r="F502" t="s">
        <v>64</v>
      </c>
      <c r="G502" t="s">
        <v>34</v>
      </c>
      <c r="H502" t="s">
        <v>64</v>
      </c>
      <c r="I502" s="6" t="s">
        <v>34</v>
      </c>
      <c r="J502" t="s">
        <v>346</v>
      </c>
      <c r="K502">
        <v>5</v>
      </c>
      <c r="L502" s="6">
        <v>42.9</v>
      </c>
      <c r="M502" s="6">
        <v>35.75</v>
      </c>
      <c r="N502" s="6">
        <v>-8.25</v>
      </c>
      <c r="O502" s="6">
        <v>5</v>
      </c>
      <c r="P502" t="s">
        <v>66</v>
      </c>
      <c r="Q502" t="s">
        <v>67</v>
      </c>
    </row>
    <row r="503" spans="1:17">
      <c r="A503" t="s">
        <v>7330</v>
      </c>
      <c r="B503" t="s">
        <v>7331</v>
      </c>
      <c r="C503" t="s">
        <v>41</v>
      </c>
      <c r="D503" t="s">
        <v>3418</v>
      </c>
      <c r="E503" t="s">
        <v>34</v>
      </c>
      <c r="F503" t="s">
        <v>64</v>
      </c>
      <c r="G503" t="s">
        <v>34</v>
      </c>
      <c r="H503" t="s">
        <v>64</v>
      </c>
      <c r="I503" s="6" t="s">
        <v>34</v>
      </c>
      <c r="J503" t="s">
        <v>346</v>
      </c>
      <c r="K503">
        <v>4</v>
      </c>
      <c r="L503" s="6">
        <v>25.53</v>
      </c>
      <c r="M503" s="6">
        <v>11.3</v>
      </c>
      <c r="N503" s="6">
        <v>-10.18</v>
      </c>
      <c r="O503" s="6">
        <v>6</v>
      </c>
      <c r="P503" t="s">
        <v>66</v>
      </c>
      <c r="Q503" t="s">
        <v>67</v>
      </c>
    </row>
    <row r="504" spans="1:17">
      <c r="A504" t="s">
        <v>7332</v>
      </c>
      <c r="B504" t="s">
        <v>7333</v>
      </c>
      <c r="C504" t="s">
        <v>42</v>
      </c>
      <c r="D504" t="s">
        <v>3418</v>
      </c>
      <c r="E504" t="s">
        <v>34</v>
      </c>
      <c r="F504" t="s">
        <v>64</v>
      </c>
      <c r="G504" t="s">
        <v>34</v>
      </c>
      <c r="H504" t="s">
        <v>64</v>
      </c>
      <c r="I504" s="6" t="s">
        <v>34</v>
      </c>
      <c r="J504" t="s">
        <v>3662</v>
      </c>
      <c r="K504">
        <v>10</v>
      </c>
      <c r="L504" s="6">
        <v>54</v>
      </c>
      <c r="M504" s="6">
        <v>40.84</v>
      </c>
      <c r="N504" s="6">
        <v>-11.54</v>
      </c>
      <c r="O504" s="6">
        <v>0</v>
      </c>
      <c r="P504" t="s">
        <v>72</v>
      </c>
      <c r="Q504" t="s">
        <v>67</v>
      </c>
    </row>
    <row r="505" spans="1:17">
      <c r="A505" t="s">
        <v>7334</v>
      </c>
      <c r="B505" t="s">
        <v>7335</v>
      </c>
      <c r="C505" t="s">
        <v>47</v>
      </c>
      <c r="D505" t="s">
        <v>6370</v>
      </c>
      <c r="E505" t="s">
        <v>34</v>
      </c>
      <c r="F505" t="s">
        <v>64</v>
      </c>
      <c r="G505" t="s">
        <v>34</v>
      </c>
      <c r="H505" t="s">
        <v>64</v>
      </c>
      <c r="I505" s="6" t="s">
        <v>34</v>
      </c>
      <c r="J505" t="s">
        <v>65</v>
      </c>
      <c r="K505">
        <v>44</v>
      </c>
      <c r="L505" s="6">
        <v>285.12</v>
      </c>
      <c r="M505" s="6">
        <v>212.7</v>
      </c>
      <c r="N505" s="6">
        <v>-9</v>
      </c>
      <c r="O505" s="6">
        <v>0</v>
      </c>
      <c r="P505" t="s">
        <v>66</v>
      </c>
      <c r="Q505" t="s">
        <v>67</v>
      </c>
    </row>
    <row r="506" spans="1:17">
      <c r="A506" t="s">
        <v>7336</v>
      </c>
      <c r="B506" t="s">
        <v>7337</v>
      </c>
      <c r="C506" t="s">
        <v>45</v>
      </c>
      <c r="D506" t="s">
        <v>3276</v>
      </c>
      <c r="E506" t="s">
        <v>34</v>
      </c>
      <c r="F506" t="s">
        <v>64</v>
      </c>
      <c r="G506" t="s">
        <v>34</v>
      </c>
      <c r="H506" t="s">
        <v>64</v>
      </c>
      <c r="I506" s="6" t="s">
        <v>34</v>
      </c>
      <c r="J506" t="s">
        <v>346</v>
      </c>
      <c r="K506">
        <v>0</v>
      </c>
      <c r="L506" s="6">
        <v>0</v>
      </c>
      <c r="M506" s="6">
        <v>0</v>
      </c>
      <c r="N506" s="6">
        <v>-23.61</v>
      </c>
      <c r="O506" s="6">
        <v>10</v>
      </c>
      <c r="P506" t="s">
        <v>66</v>
      </c>
      <c r="Q506" t="s">
        <v>67</v>
      </c>
    </row>
    <row r="507" spans="1:17">
      <c r="A507" t="s">
        <v>7338</v>
      </c>
      <c r="B507" t="s">
        <v>7339</v>
      </c>
      <c r="C507" t="s">
        <v>44</v>
      </c>
      <c r="D507" t="s">
        <v>5903</v>
      </c>
      <c r="E507" t="s">
        <v>34</v>
      </c>
      <c r="F507" t="s">
        <v>64</v>
      </c>
      <c r="G507" t="s">
        <v>34</v>
      </c>
      <c r="H507" t="s">
        <v>64</v>
      </c>
      <c r="I507" s="6" t="s">
        <v>34</v>
      </c>
      <c r="J507" t="s">
        <v>71</v>
      </c>
      <c r="K507">
        <v>12</v>
      </c>
      <c r="L507" s="6">
        <v>99.96</v>
      </c>
      <c r="M507" s="6">
        <v>56.7</v>
      </c>
      <c r="N507" s="6">
        <v>-35.58</v>
      </c>
      <c r="O507" s="6">
        <v>0</v>
      </c>
      <c r="P507" t="s">
        <v>72</v>
      </c>
      <c r="Q507" t="s">
        <v>67</v>
      </c>
    </row>
    <row r="508" spans="1:17">
      <c r="A508" t="s">
        <v>7340</v>
      </c>
      <c r="B508" t="s">
        <v>7341</v>
      </c>
      <c r="C508" t="s">
        <v>45</v>
      </c>
      <c r="D508" t="s">
        <v>6370</v>
      </c>
      <c r="E508" t="s">
        <v>34</v>
      </c>
      <c r="F508" t="s">
        <v>64</v>
      </c>
      <c r="G508" t="s">
        <v>34</v>
      </c>
      <c r="H508" t="s">
        <v>64</v>
      </c>
      <c r="I508" s="6" t="s">
        <v>34</v>
      </c>
      <c r="J508" t="s">
        <v>346</v>
      </c>
      <c r="K508">
        <v>9</v>
      </c>
      <c r="L508" s="6">
        <v>54.82</v>
      </c>
      <c r="M508" s="6">
        <v>40.68</v>
      </c>
      <c r="N508" s="6">
        <v>5.95</v>
      </c>
      <c r="O508" s="6">
        <v>1</v>
      </c>
      <c r="P508" t="s">
        <v>66</v>
      </c>
      <c r="Q508" t="s">
        <v>67</v>
      </c>
    </row>
    <row r="509" spans="1:17">
      <c r="A509" t="s">
        <v>7342</v>
      </c>
      <c r="B509" t="s">
        <v>7343</v>
      </c>
      <c r="C509" t="s">
        <v>45</v>
      </c>
      <c r="D509" t="s">
        <v>3418</v>
      </c>
      <c r="E509" t="s">
        <v>34</v>
      </c>
      <c r="F509" t="s">
        <v>64</v>
      </c>
      <c r="G509" t="s">
        <v>34</v>
      </c>
      <c r="H509" t="s">
        <v>64</v>
      </c>
      <c r="I509" s="6" t="s">
        <v>34</v>
      </c>
      <c r="J509" t="s">
        <v>346</v>
      </c>
      <c r="K509">
        <v>1</v>
      </c>
      <c r="L509" s="6">
        <v>11.98</v>
      </c>
      <c r="M509" s="6">
        <v>0</v>
      </c>
      <c r="N509" s="6">
        <v>-4.61</v>
      </c>
      <c r="O509" s="6">
        <v>9</v>
      </c>
      <c r="P509" t="s">
        <v>66</v>
      </c>
      <c r="Q509" t="s">
        <v>67</v>
      </c>
    </row>
    <row r="510" spans="1:17">
      <c r="A510" t="s">
        <v>7344</v>
      </c>
      <c r="B510" t="s">
        <v>7345</v>
      </c>
      <c r="C510" t="s">
        <v>47</v>
      </c>
      <c r="D510" t="s">
        <v>3418</v>
      </c>
      <c r="E510" t="s">
        <v>34</v>
      </c>
      <c r="F510" t="s">
        <v>64</v>
      </c>
      <c r="G510" t="s">
        <v>34</v>
      </c>
      <c r="H510" t="s">
        <v>64</v>
      </c>
      <c r="I510" s="6" t="s">
        <v>34</v>
      </c>
      <c r="J510" t="s">
        <v>346</v>
      </c>
      <c r="K510">
        <v>2</v>
      </c>
      <c r="L510" s="6">
        <v>23.96</v>
      </c>
      <c r="M510" s="6">
        <v>0</v>
      </c>
      <c r="N510" s="6">
        <v>-3.24</v>
      </c>
      <c r="O510" s="6">
        <v>9</v>
      </c>
      <c r="P510" t="s">
        <v>66</v>
      </c>
      <c r="Q510" t="s">
        <v>67</v>
      </c>
    </row>
    <row r="511" spans="1:17">
      <c r="A511" t="s">
        <v>7346</v>
      </c>
      <c r="B511" t="s">
        <v>7347</v>
      </c>
      <c r="C511" t="s">
        <v>44</v>
      </c>
      <c r="D511" t="s">
        <v>6370</v>
      </c>
      <c r="E511" t="s">
        <v>34</v>
      </c>
      <c r="F511" t="s">
        <v>64</v>
      </c>
      <c r="G511" t="s">
        <v>34</v>
      </c>
      <c r="H511" t="s">
        <v>64</v>
      </c>
      <c r="I511" s="6" t="s">
        <v>34</v>
      </c>
      <c r="J511" t="s">
        <v>65</v>
      </c>
      <c r="K511">
        <v>27</v>
      </c>
      <c r="L511" s="6">
        <v>269.46</v>
      </c>
      <c r="M511" s="6">
        <v>124.8</v>
      </c>
      <c r="N511" s="6">
        <v>-1.39</v>
      </c>
      <c r="O511" s="6">
        <v>8</v>
      </c>
      <c r="P511" t="s">
        <v>66</v>
      </c>
      <c r="Q511" t="s">
        <v>67</v>
      </c>
    </row>
    <row r="512" spans="1:17">
      <c r="A512" t="s">
        <v>7348</v>
      </c>
      <c r="B512" t="s">
        <v>7349</v>
      </c>
      <c r="C512" t="s">
        <v>44</v>
      </c>
      <c r="D512" t="s">
        <v>6370</v>
      </c>
      <c r="E512" t="s">
        <v>34</v>
      </c>
      <c r="F512" t="s">
        <v>64</v>
      </c>
      <c r="G512" t="s">
        <v>34</v>
      </c>
      <c r="H512" t="s">
        <v>64</v>
      </c>
      <c r="I512" s="6" t="s">
        <v>34</v>
      </c>
      <c r="J512" t="s">
        <v>346</v>
      </c>
      <c r="K512">
        <v>0</v>
      </c>
      <c r="L512" s="6">
        <v>0</v>
      </c>
      <c r="M512" s="6">
        <v>0</v>
      </c>
      <c r="N512" s="6">
        <v>-1.73</v>
      </c>
      <c r="O512" s="6">
        <v>10</v>
      </c>
      <c r="P512" t="s">
        <v>66</v>
      </c>
      <c r="Q512" t="s">
        <v>67</v>
      </c>
    </row>
    <row r="513" spans="1:17">
      <c r="A513" t="s">
        <v>7350</v>
      </c>
      <c r="B513" t="s">
        <v>7351</v>
      </c>
      <c r="C513" t="s">
        <v>40</v>
      </c>
      <c r="D513" t="s">
        <v>6370</v>
      </c>
      <c r="E513" t="s">
        <v>34</v>
      </c>
      <c r="F513" t="s">
        <v>64</v>
      </c>
      <c r="G513" t="s">
        <v>34</v>
      </c>
      <c r="H513" t="s">
        <v>64</v>
      </c>
      <c r="I513" s="6" t="s">
        <v>34</v>
      </c>
      <c r="J513" t="s">
        <v>346</v>
      </c>
      <c r="K513">
        <v>6</v>
      </c>
      <c r="L513" s="6">
        <v>89.88</v>
      </c>
      <c r="M513" s="6">
        <v>62.4</v>
      </c>
      <c r="N513" s="6">
        <v>14.2</v>
      </c>
      <c r="O513" s="6">
        <v>9</v>
      </c>
      <c r="P513" t="s">
        <v>66</v>
      </c>
      <c r="Q513" t="s">
        <v>67</v>
      </c>
    </row>
    <row r="514" spans="1:17">
      <c r="A514" t="s">
        <v>7352</v>
      </c>
      <c r="B514" t="s">
        <v>7353</v>
      </c>
      <c r="C514" t="s">
        <v>40</v>
      </c>
      <c r="D514" t="s">
        <v>3418</v>
      </c>
      <c r="E514" t="s">
        <v>34</v>
      </c>
      <c r="F514" t="s">
        <v>64</v>
      </c>
      <c r="G514" t="s">
        <v>34</v>
      </c>
      <c r="H514" t="s">
        <v>64</v>
      </c>
      <c r="I514" s="6" t="s">
        <v>34</v>
      </c>
      <c r="J514" t="s">
        <v>346</v>
      </c>
      <c r="K514">
        <v>33</v>
      </c>
      <c r="L514" s="6">
        <v>494.35</v>
      </c>
      <c r="M514" s="6">
        <v>336.97</v>
      </c>
      <c r="N514" s="6">
        <v>76.94</v>
      </c>
      <c r="O514" s="6">
        <v>7</v>
      </c>
      <c r="P514" t="s">
        <v>66</v>
      </c>
      <c r="Q514" t="s">
        <v>67</v>
      </c>
    </row>
    <row r="515" spans="1:17">
      <c r="A515" t="s">
        <v>7354</v>
      </c>
      <c r="B515" t="s">
        <v>7355</v>
      </c>
      <c r="C515" t="s">
        <v>47</v>
      </c>
      <c r="D515" t="s">
        <v>6315</v>
      </c>
      <c r="E515" t="s">
        <v>34</v>
      </c>
      <c r="F515" t="s">
        <v>64</v>
      </c>
      <c r="G515" t="s">
        <v>34</v>
      </c>
      <c r="H515" t="s">
        <v>64</v>
      </c>
      <c r="I515" s="6" t="s">
        <v>34</v>
      </c>
      <c r="J515" t="s">
        <v>65</v>
      </c>
      <c r="K515">
        <v>1</v>
      </c>
      <c r="L515" s="6">
        <v>5.58</v>
      </c>
      <c r="M515" s="6">
        <v>4.65</v>
      </c>
      <c r="N515" s="6">
        <v>-12.15</v>
      </c>
      <c r="O515" s="6">
        <v>15</v>
      </c>
      <c r="P515" t="s">
        <v>66</v>
      </c>
      <c r="Q515" t="s">
        <v>67</v>
      </c>
    </row>
    <row r="516" spans="1:17">
      <c r="A516" t="s">
        <v>7356</v>
      </c>
      <c r="B516" t="s">
        <v>7357</v>
      </c>
      <c r="C516" t="s">
        <v>47</v>
      </c>
      <c r="D516" t="s">
        <v>6370</v>
      </c>
      <c r="E516" t="s">
        <v>34</v>
      </c>
      <c r="F516" t="s">
        <v>64</v>
      </c>
      <c r="G516" t="s">
        <v>34</v>
      </c>
      <c r="H516" t="s">
        <v>64</v>
      </c>
      <c r="I516" s="6" t="s">
        <v>34</v>
      </c>
      <c r="J516" t="s">
        <v>346</v>
      </c>
      <c r="K516">
        <v>11</v>
      </c>
      <c r="L516" s="6">
        <v>63.78</v>
      </c>
      <c r="M516" s="6">
        <v>39.84</v>
      </c>
      <c r="N516" s="6">
        <v>-6.97</v>
      </c>
      <c r="O516" s="6">
        <v>3</v>
      </c>
      <c r="P516" t="s">
        <v>66</v>
      </c>
      <c r="Q516" t="s">
        <v>67</v>
      </c>
    </row>
    <row r="517" spans="1:17">
      <c r="A517" t="s">
        <v>7358</v>
      </c>
      <c r="B517" t="s">
        <v>7359</v>
      </c>
      <c r="C517" t="s">
        <v>42</v>
      </c>
      <c r="D517" t="s">
        <v>6370</v>
      </c>
      <c r="E517" t="s">
        <v>34</v>
      </c>
      <c r="F517" t="s">
        <v>64</v>
      </c>
      <c r="G517" t="s">
        <v>34</v>
      </c>
      <c r="H517" t="s">
        <v>64</v>
      </c>
      <c r="I517" s="6" t="s">
        <v>34</v>
      </c>
      <c r="J517" t="s">
        <v>346</v>
      </c>
      <c r="K517">
        <v>12</v>
      </c>
      <c r="L517" s="6">
        <v>70.69</v>
      </c>
      <c r="M517" s="6">
        <v>34.86</v>
      </c>
      <c r="N517" s="6">
        <v>-2.79</v>
      </c>
      <c r="O517" s="6">
        <v>3</v>
      </c>
      <c r="P517" t="s">
        <v>66</v>
      </c>
      <c r="Q517" t="s">
        <v>67</v>
      </c>
    </row>
    <row r="518" spans="1:17">
      <c r="A518" t="s">
        <v>7360</v>
      </c>
      <c r="B518" t="s">
        <v>7361</v>
      </c>
      <c r="C518" t="s">
        <v>41</v>
      </c>
      <c r="D518" t="s">
        <v>6370</v>
      </c>
      <c r="E518" t="s">
        <v>34</v>
      </c>
      <c r="F518" t="s">
        <v>64</v>
      </c>
      <c r="G518" t="s">
        <v>34</v>
      </c>
      <c r="H518" t="s">
        <v>64</v>
      </c>
      <c r="I518" s="6" t="s">
        <v>34</v>
      </c>
      <c r="J518" t="s">
        <v>65</v>
      </c>
      <c r="K518">
        <v>38</v>
      </c>
      <c r="L518" s="6">
        <v>219.54</v>
      </c>
      <c r="M518" s="6">
        <v>144.43</v>
      </c>
      <c r="N518" s="6">
        <v>3.81</v>
      </c>
      <c r="O518" s="6">
        <v>12</v>
      </c>
      <c r="P518" t="s">
        <v>66</v>
      </c>
      <c r="Q518" t="s">
        <v>67</v>
      </c>
    </row>
    <row r="519" spans="1:17">
      <c r="A519" t="s">
        <v>7362</v>
      </c>
      <c r="B519" t="s">
        <v>7363</v>
      </c>
      <c r="C519" t="s">
        <v>40</v>
      </c>
      <c r="D519" t="s">
        <v>3418</v>
      </c>
      <c r="E519" t="s">
        <v>34</v>
      </c>
      <c r="F519" t="s">
        <v>64</v>
      </c>
      <c r="G519" t="s">
        <v>34</v>
      </c>
      <c r="H519" t="s">
        <v>64</v>
      </c>
      <c r="I519" s="6" t="s">
        <v>34</v>
      </c>
      <c r="J519" t="s">
        <v>346</v>
      </c>
      <c r="K519">
        <v>0</v>
      </c>
      <c r="L519" s="6">
        <v>0</v>
      </c>
      <c r="M519" s="6">
        <v>0</v>
      </c>
      <c r="N519" s="6">
        <v>-3.65</v>
      </c>
      <c r="O519" s="6">
        <v>20</v>
      </c>
      <c r="P519" t="s">
        <v>66</v>
      </c>
      <c r="Q519" t="s">
        <v>67</v>
      </c>
    </row>
    <row r="520" spans="1:17">
      <c r="A520" t="s">
        <v>7364</v>
      </c>
      <c r="B520" t="s">
        <v>7365</v>
      </c>
      <c r="C520" t="s">
        <v>45</v>
      </c>
      <c r="D520" t="s">
        <v>6370</v>
      </c>
      <c r="E520" t="s">
        <v>34</v>
      </c>
      <c r="F520" t="s">
        <v>64</v>
      </c>
      <c r="G520" t="s">
        <v>34</v>
      </c>
      <c r="H520" t="s">
        <v>64</v>
      </c>
      <c r="I520" s="6" t="s">
        <v>34</v>
      </c>
      <c r="J520" t="s">
        <v>346</v>
      </c>
      <c r="K520">
        <v>8</v>
      </c>
      <c r="L520" s="6">
        <v>79.84</v>
      </c>
      <c r="M520" s="6">
        <v>0</v>
      </c>
      <c r="N520" s="6">
        <v>-7.19</v>
      </c>
      <c r="O520" s="6">
        <v>7</v>
      </c>
      <c r="P520" t="s">
        <v>66</v>
      </c>
      <c r="Q520" t="s">
        <v>67</v>
      </c>
    </row>
    <row r="521" spans="1:17">
      <c r="A521" t="s">
        <v>7366</v>
      </c>
      <c r="B521" t="s">
        <v>4936</v>
      </c>
      <c r="C521" t="s">
        <v>45</v>
      </c>
      <c r="D521" t="s">
        <v>6370</v>
      </c>
      <c r="E521" t="s">
        <v>34</v>
      </c>
      <c r="F521" t="s">
        <v>64</v>
      </c>
      <c r="G521" t="s">
        <v>34</v>
      </c>
      <c r="H521" t="s">
        <v>64</v>
      </c>
      <c r="I521" s="6" t="s">
        <v>34</v>
      </c>
      <c r="J521" t="s">
        <v>65</v>
      </c>
      <c r="K521">
        <v>6</v>
      </c>
      <c r="L521" s="6">
        <v>42.48</v>
      </c>
      <c r="M521" s="6">
        <v>35.38</v>
      </c>
      <c r="N521" s="6">
        <v>-11.07</v>
      </c>
      <c r="O521" s="6">
        <v>10</v>
      </c>
      <c r="P521" t="s">
        <v>66</v>
      </c>
      <c r="Q521" t="s">
        <v>67</v>
      </c>
    </row>
    <row r="522" spans="1:17">
      <c r="A522" t="s">
        <v>7367</v>
      </c>
      <c r="B522" t="s">
        <v>7368</v>
      </c>
      <c r="C522" t="s">
        <v>40</v>
      </c>
      <c r="D522" t="s">
        <v>5962</v>
      </c>
      <c r="E522" t="s">
        <v>34</v>
      </c>
      <c r="F522" t="s">
        <v>64</v>
      </c>
      <c r="G522" t="s">
        <v>34</v>
      </c>
      <c r="H522" t="s">
        <v>64</v>
      </c>
      <c r="I522" s="6" t="s">
        <v>34</v>
      </c>
      <c r="J522" t="s">
        <v>346</v>
      </c>
      <c r="K522">
        <v>11</v>
      </c>
      <c r="L522" s="6">
        <v>83.79</v>
      </c>
      <c r="M522" s="6">
        <v>69.86</v>
      </c>
      <c r="N522" s="6">
        <v>-2.76</v>
      </c>
      <c r="O522" s="6">
        <v>9</v>
      </c>
      <c r="P522" t="s">
        <v>66</v>
      </c>
      <c r="Q522" t="s">
        <v>67</v>
      </c>
    </row>
    <row r="523" spans="1:17">
      <c r="A523" t="s">
        <v>7369</v>
      </c>
      <c r="B523" t="s">
        <v>7370</v>
      </c>
      <c r="C523" t="s">
        <v>47</v>
      </c>
      <c r="D523" t="s">
        <v>6370</v>
      </c>
      <c r="E523" t="s">
        <v>34</v>
      </c>
      <c r="F523" t="s">
        <v>64</v>
      </c>
      <c r="G523" t="s">
        <v>34</v>
      </c>
      <c r="H523" t="s">
        <v>64</v>
      </c>
      <c r="I523" s="6" t="s">
        <v>34</v>
      </c>
      <c r="J523" t="s">
        <v>71</v>
      </c>
      <c r="K523">
        <v>10</v>
      </c>
      <c r="L523" s="6">
        <v>49.8</v>
      </c>
      <c r="M523" s="6">
        <v>41.5</v>
      </c>
      <c r="N523" s="6">
        <v>1.83</v>
      </c>
      <c r="O523" s="6">
        <v>0</v>
      </c>
      <c r="P523" t="s">
        <v>72</v>
      </c>
      <c r="Q523" t="s">
        <v>67</v>
      </c>
    </row>
    <row r="524" spans="1:17">
      <c r="A524" t="s">
        <v>7371</v>
      </c>
      <c r="B524" t="s">
        <v>7372</v>
      </c>
      <c r="C524" t="s">
        <v>47</v>
      </c>
      <c r="D524" t="s">
        <v>6370</v>
      </c>
      <c r="E524" t="s">
        <v>34</v>
      </c>
      <c r="F524" t="s">
        <v>64</v>
      </c>
      <c r="G524" t="s">
        <v>34</v>
      </c>
      <c r="H524" t="s">
        <v>64</v>
      </c>
      <c r="I524" s="6" t="s">
        <v>34</v>
      </c>
      <c r="J524" t="s">
        <v>346</v>
      </c>
      <c r="K524">
        <v>8</v>
      </c>
      <c r="L524" s="6">
        <v>63.84</v>
      </c>
      <c r="M524" s="6">
        <v>19.95</v>
      </c>
      <c r="N524" s="6">
        <v>-4.35</v>
      </c>
      <c r="O524" s="6">
        <v>8</v>
      </c>
      <c r="P524" t="s">
        <v>66</v>
      </c>
      <c r="Q524" t="s">
        <v>67</v>
      </c>
    </row>
    <row r="525" spans="1:17">
      <c r="A525" t="s">
        <v>7373</v>
      </c>
      <c r="B525" t="s">
        <v>7374</v>
      </c>
      <c r="C525" t="s">
        <v>40</v>
      </c>
      <c r="D525" t="s">
        <v>6370</v>
      </c>
      <c r="E525" t="s">
        <v>34</v>
      </c>
      <c r="F525" t="s">
        <v>64</v>
      </c>
      <c r="G525" t="s">
        <v>34</v>
      </c>
      <c r="H525" t="s">
        <v>64</v>
      </c>
      <c r="I525" s="6" t="s">
        <v>34</v>
      </c>
      <c r="J525" t="s">
        <v>346</v>
      </c>
      <c r="K525">
        <v>5</v>
      </c>
      <c r="L525" s="6">
        <v>33.5</v>
      </c>
      <c r="M525" s="6">
        <v>11.64</v>
      </c>
      <c r="N525" s="6">
        <v>-20.45</v>
      </c>
      <c r="O525" s="6">
        <v>3</v>
      </c>
      <c r="P525" t="s">
        <v>66</v>
      </c>
      <c r="Q525" t="s">
        <v>67</v>
      </c>
    </row>
    <row r="526" spans="1:17">
      <c r="A526" t="s">
        <v>7375</v>
      </c>
      <c r="B526" t="s">
        <v>4121</v>
      </c>
      <c r="C526" t="s">
        <v>42</v>
      </c>
      <c r="D526" t="s">
        <v>6370</v>
      </c>
      <c r="E526" t="s">
        <v>34</v>
      </c>
      <c r="F526" t="s">
        <v>64</v>
      </c>
      <c r="G526" t="s">
        <v>34</v>
      </c>
      <c r="H526" t="s">
        <v>64</v>
      </c>
      <c r="I526" s="6" t="s">
        <v>34</v>
      </c>
      <c r="J526" t="s">
        <v>65</v>
      </c>
      <c r="K526">
        <v>13</v>
      </c>
      <c r="L526" s="6">
        <v>108.74</v>
      </c>
      <c r="M526" s="6">
        <v>85.63</v>
      </c>
      <c r="N526" s="6">
        <v>-1.43</v>
      </c>
      <c r="O526" s="6">
        <v>39</v>
      </c>
      <c r="P526" t="s">
        <v>66</v>
      </c>
      <c r="Q526" t="s">
        <v>67</v>
      </c>
    </row>
    <row r="527" spans="1:17">
      <c r="A527" t="s">
        <v>7376</v>
      </c>
      <c r="B527" t="s">
        <v>4596</v>
      </c>
      <c r="C527" t="s">
        <v>42</v>
      </c>
      <c r="D527" t="s">
        <v>6370</v>
      </c>
      <c r="E527" t="s">
        <v>34</v>
      </c>
      <c r="F527" t="s">
        <v>64</v>
      </c>
      <c r="G527" t="s">
        <v>34</v>
      </c>
      <c r="H527" t="s">
        <v>64</v>
      </c>
      <c r="I527" s="6" t="s">
        <v>34</v>
      </c>
      <c r="J527" t="s">
        <v>65</v>
      </c>
      <c r="K527">
        <v>0</v>
      </c>
      <c r="L527" s="6">
        <v>0</v>
      </c>
      <c r="M527" s="6">
        <v>0</v>
      </c>
      <c r="N527" s="6">
        <v>-0.77</v>
      </c>
      <c r="O527" s="6">
        <v>12</v>
      </c>
      <c r="P527" t="s">
        <v>66</v>
      </c>
      <c r="Q527" t="s">
        <v>67</v>
      </c>
    </row>
    <row r="528" spans="1:17">
      <c r="A528" t="s">
        <v>7377</v>
      </c>
      <c r="B528" t="s">
        <v>3974</v>
      </c>
      <c r="C528" t="s">
        <v>45</v>
      </c>
      <c r="D528" t="s">
        <v>6370</v>
      </c>
      <c r="E528" t="s">
        <v>34</v>
      </c>
      <c r="F528" t="s">
        <v>64</v>
      </c>
      <c r="G528" t="s">
        <v>34</v>
      </c>
      <c r="H528" t="s">
        <v>64</v>
      </c>
      <c r="I528" s="6" t="s">
        <v>34</v>
      </c>
      <c r="J528" t="s">
        <v>4484</v>
      </c>
      <c r="K528">
        <v>0</v>
      </c>
      <c r="L528" s="6">
        <v>0</v>
      </c>
      <c r="M528" s="6">
        <v>0</v>
      </c>
      <c r="N528" s="6">
        <v>-1.37</v>
      </c>
      <c r="O528" s="6">
        <v>44</v>
      </c>
      <c r="P528" t="s">
        <v>66</v>
      </c>
      <c r="Q528" t="s">
        <v>67</v>
      </c>
    </row>
    <row r="529" spans="1:17">
      <c r="A529" t="s">
        <v>7378</v>
      </c>
      <c r="B529" t="s">
        <v>4938</v>
      </c>
      <c r="C529" t="s">
        <v>41</v>
      </c>
      <c r="D529" t="s">
        <v>6370</v>
      </c>
      <c r="E529" t="s">
        <v>34</v>
      </c>
      <c r="F529" t="s">
        <v>64</v>
      </c>
      <c r="G529" t="s">
        <v>34</v>
      </c>
      <c r="H529" t="s">
        <v>64</v>
      </c>
      <c r="I529" s="6" t="s">
        <v>34</v>
      </c>
      <c r="J529" t="s">
        <v>65</v>
      </c>
      <c r="K529">
        <v>0</v>
      </c>
      <c r="L529" s="6">
        <v>0</v>
      </c>
      <c r="M529" s="6">
        <v>0</v>
      </c>
      <c r="N529" s="6">
        <v>-5.81</v>
      </c>
      <c r="O529" s="6">
        <v>30</v>
      </c>
      <c r="P529" t="s">
        <v>66</v>
      </c>
      <c r="Q529" t="s">
        <v>67</v>
      </c>
    </row>
    <row r="530" spans="1:17">
      <c r="A530" t="s">
        <v>7379</v>
      </c>
      <c r="B530" t="s">
        <v>5058</v>
      </c>
      <c r="C530" t="s">
        <v>45</v>
      </c>
      <c r="D530" t="s">
        <v>6370</v>
      </c>
      <c r="E530" t="s">
        <v>34</v>
      </c>
      <c r="F530" t="s">
        <v>64</v>
      </c>
      <c r="G530" t="s">
        <v>34</v>
      </c>
      <c r="H530" t="s">
        <v>64</v>
      </c>
      <c r="I530" s="6" t="s">
        <v>34</v>
      </c>
      <c r="J530" t="s">
        <v>65</v>
      </c>
      <c r="K530">
        <v>9</v>
      </c>
      <c r="L530" s="6">
        <v>67.42</v>
      </c>
      <c r="M530" s="6">
        <v>51.2</v>
      </c>
      <c r="N530" s="6">
        <v>-1.34</v>
      </c>
      <c r="O530" s="6">
        <v>20</v>
      </c>
      <c r="P530" t="s">
        <v>66</v>
      </c>
      <c r="Q530" t="s">
        <v>67</v>
      </c>
    </row>
    <row r="531" spans="1:17">
      <c r="A531" t="s">
        <v>7380</v>
      </c>
      <c r="B531" t="s">
        <v>3962</v>
      </c>
      <c r="C531" t="s">
        <v>42</v>
      </c>
      <c r="D531" t="s">
        <v>6370</v>
      </c>
      <c r="E531" t="s">
        <v>34</v>
      </c>
      <c r="F531" t="s">
        <v>64</v>
      </c>
      <c r="G531" t="s">
        <v>34</v>
      </c>
      <c r="H531" t="s">
        <v>64</v>
      </c>
      <c r="I531" s="6" t="s">
        <v>34</v>
      </c>
      <c r="J531" t="s">
        <v>71</v>
      </c>
      <c r="K531">
        <v>36</v>
      </c>
      <c r="L531" s="6">
        <v>502.58</v>
      </c>
      <c r="M531" s="6">
        <v>424.06</v>
      </c>
      <c r="N531" s="6">
        <v>54.59</v>
      </c>
      <c r="O531" s="6">
        <v>0</v>
      </c>
      <c r="P531" t="s">
        <v>72</v>
      </c>
      <c r="Q531" t="s">
        <v>67</v>
      </c>
    </row>
    <row r="532" spans="1:17">
      <c r="A532" t="s">
        <v>7381</v>
      </c>
      <c r="B532" t="s">
        <v>4926</v>
      </c>
      <c r="C532" t="s">
        <v>41</v>
      </c>
      <c r="D532" t="s">
        <v>6370</v>
      </c>
      <c r="E532" t="s">
        <v>34</v>
      </c>
      <c r="F532" t="s">
        <v>64</v>
      </c>
      <c r="G532" t="s">
        <v>34</v>
      </c>
      <c r="H532" t="s">
        <v>64</v>
      </c>
      <c r="I532" s="6" t="s">
        <v>34</v>
      </c>
      <c r="J532" t="s">
        <v>65</v>
      </c>
      <c r="K532">
        <v>12</v>
      </c>
      <c r="L532" s="6">
        <v>80.32</v>
      </c>
      <c r="M532" s="6">
        <v>53.33</v>
      </c>
      <c r="N532" s="6">
        <v>1.24</v>
      </c>
      <c r="O532" s="6">
        <v>15</v>
      </c>
      <c r="P532" t="s">
        <v>66</v>
      </c>
      <c r="Q532" t="s">
        <v>67</v>
      </c>
    </row>
    <row r="533" spans="1:17">
      <c r="A533" t="s">
        <v>7382</v>
      </c>
      <c r="B533" t="s">
        <v>3986</v>
      </c>
      <c r="C533" t="s">
        <v>42</v>
      </c>
      <c r="D533" t="s">
        <v>6370</v>
      </c>
      <c r="E533" t="s">
        <v>34</v>
      </c>
      <c r="F533" t="s">
        <v>64</v>
      </c>
      <c r="G533" t="s">
        <v>34</v>
      </c>
      <c r="H533" t="s">
        <v>64</v>
      </c>
      <c r="I533" s="6" t="s">
        <v>34</v>
      </c>
      <c r="J533" t="s">
        <v>65</v>
      </c>
      <c r="K533">
        <v>13</v>
      </c>
      <c r="L533" s="6">
        <v>86.14</v>
      </c>
      <c r="M533" s="6">
        <v>57.86</v>
      </c>
      <c r="N533" s="6">
        <v>-28.91</v>
      </c>
      <c r="O533" s="6">
        <v>25</v>
      </c>
      <c r="P533" t="s">
        <v>66</v>
      </c>
      <c r="Q533" t="s">
        <v>67</v>
      </c>
    </row>
    <row r="534" spans="1:17">
      <c r="A534" t="s">
        <v>7383</v>
      </c>
      <c r="B534" t="s">
        <v>4373</v>
      </c>
      <c r="C534" t="s">
        <v>44</v>
      </c>
      <c r="D534" t="s">
        <v>5993</v>
      </c>
      <c r="E534" t="s">
        <v>34</v>
      </c>
      <c r="F534" t="s">
        <v>64</v>
      </c>
      <c r="G534" t="s">
        <v>34</v>
      </c>
      <c r="H534" t="s">
        <v>64</v>
      </c>
      <c r="I534" s="6" t="s">
        <v>34</v>
      </c>
      <c r="J534" t="s">
        <v>65</v>
      </c>
      <c r="K534">
        <v>4</v>
      </c>
      <c r="L534" s="6">
        <v>38.92</v>
      </c>
      <c r="M534" s="6">
        <v>32.44</v>
      </c>
      <c r="N534" s="6">
        <v>-6.79</v>
      </c>
      <c r="O534" s="6">
        <v>19</v>
      </c>
      <c r="P534" t="s">
        <v>66</v>
      </c>
      <c r="Q534" t="s">
        <v>67</v>
      </c>
    </row>
    <row r="535" spans="1:17">
      <c r="A535" t="s">
        <v>7384</v>
      </c>
      <c r="B535" t="s">
        <v>4438</v>
      </c>
      <c r="C535" t="s">
        <v>42</v>
      </c>
      <c r="D535" t="s">
        <v>5993</v>
      </c>
      <c r="E535" t="s">
        <v>34</v>
      </c>
      <c r="F535" t="s">
        <v>64</v>
      </c>
      <c r="G535" t="s">
        <v>34</v>
      </c>
      <c r="H535" t="s">
        <v>64</v>
      </c>
      <c r="I535" s="6" t="s">
        <v>34</v>
      </c>
      <c r="J535" t="s">
        <v>65</v>
      </c>
      <c r="K535">
        <v>2</v>
      </c>
      <c r="L535" s="6">
        <v>12.76</v>
      </c>
      <c r="M535" s="6">
        <v>6.65</v>
      </c>
      <c r="N535" s="6">
        <v>-0.99</v>
      </c>
      <c r="O535" s="6">
        <v>13</v>
      </c>
      <c r="P535" t="s">
        <v>66</v>
      </c>
      <c r="Q535" t="s">
        <v>67</v>
      </c>
    </row>
    <row r="536" spans="1:17">
      <c r="A536" t="s">
        <v>7385</v>
      </c>
      <c r="B536" t="s">
        <v>4189</v>
      </c>
      <c r="C536" t="s">
        <v>41</v>
      </c>
      <c r="D536" t="s">
        <v>5993</v>
      </c>
      <c r="E536" t="s">
        <v>34</v>
      </c>
      <c r="F536" t="s">
        <v>64</v>
      </c>
      <c r="G536" t="s">
        <v>34</v>
      </c>
      <c r="H536" t="s">
        <v>64</v>
      </c>
      <c r="I536" s="6" t="s">
        <v>34</v>
      </c>
      <c r="J536" t="s">
        <v>65</v>
      </c>
      <c r="K536">
        <v>12</v>
      </c>
      <c r="L536" s="6">
        <v>67.66</v>
      </c>
      <c r="M536" s="6">
        <v>28.48</v>
      </c>
      <c r="N536" s="6">
        <v>-6.87</v>
      </c>
      <c r="O536" s="6">
        <v>16</v>
      </c>
      <c r="P536" t="s">
        <v>66</v>
      </c>
      <c r="Q536" t="s">
        <v>67</v>
      </c>
    </row>
    <row r="537" spans="1:17">
      <c r="A537" t="s">
        <v>7386</v>
      </c>
      <c r="B537" t="s">
        <v>4385</v>
      </c>
      <c r="C537" t="s">
        <v>42</v>
      </c>
      <c r="D537" t="s">
        <v>5993</v>
      </c>
      <c r="E537" t="s">
        <v>34</v>
      </c>
      <c r="F537" t="s">
        <v>64</v>
      </c>
      <c r="G537" t="s">
        <v>34</v>
      </c>
      <c r="H537" t="s">
        <v>64</v>
      </c>
      <c r="I537" s="6" t="s">
        <v>34</v>
      </c>
      <c r="J537" t="s">
        <v>65</v>
      </c>
      <c r="K537">
        <v>14</v>
      </c>
      <c r="L537" s="6">
        <v>95.32</v>
      </c>
      <c r="M537" s="6">
        <v>44.57</v>
      </c>
      <c r="N537" s="6">
        <v>-8.67</v>
      </c>
      <c r="O537" s="6">
        <v>6</v>
      </c>
      <c r="P537" t="s">
        <v>66</v>
      </c>
      <c r="Q537" t="s">
        <v>67</v>
      </c>
    </row>
    <row r="538" spans="1:17">
      <c r="A538" t="s">
        <v>7387</v>
      </c>
      <c r="B538" t="s">
        <v>4932</v>
      </c>
      <c r="C538" t="s">
        <v>45</v>
      </c>
      <c r="D538" t="s">
        <v>5653</v>
      </c>
      <c r="E538" t="s">
        <v>34</v>
      </c>
      <c r="F538" t="s">
        <v>64</v>
      </c>
      <c r="G538" t="s">
        <v>34</v>
      </c>
      <c r="H538" t="s">
        <v>64</v>
      </c>
      <c r="I538" s="6" t="s">
        <v>34</v>
      </c>
      <c r="J538" t="s">
        <v>65</v>
      </c>
      <c r="K538">
        <v>17</v>
      </c>
      <c r="L538" s="6">
        <v>160.86</v>
      </c>
      <c r="M538" s="6">
        <v>120.76</v>
      </c>
      <c r="N538" s="6">
        <v>-36.72</v>
      </c>
      <c r="O538" s="6">
        <v>0</v>
      </c>
      <c r="P538" t="s">
        <v>66</v>
      </c>
      <c r="Q538" t="s">
        <v>67</v>
      </c>
    </row>
    <row r="539" spans="1:17">
      <c r="A539" t="s">
        <v>7388</v>
      </c>
      <c r="B539" t="s">
        <v>5012</v>
      </c>
      <c r="C539" t="s">
        <v>45</v>
      </c>
      <c r="D539" t="s">
        <v>5993</v>
      </c>
      <c r="E539" t="s">
        <v>34</v>
      </c>
      <c r="F539" t="s">
        <v>64</v>
      </c>
      <c r="G539" t="s">
        <v>34</v>
      </c>
      <c r="H539" t="s">
        <v>64</v>
      </c>
      <c r="I539" s="6" t="s">
        <v>34</v>
      </c>
      <c r="J539" t="s">
        <v>65</v>
      </c>
      <c r="K539">
        <v>4</v>
      </c>
      <c r="L539" s="6">
        <v>32.28</v>
      </c>
      <c r="M539" s="6">
        <v>22.12</v>
      </c>
      <c r="N539" s="6">
        <v>-8.23</v>
      </c>
      <c r="O539" s="6">
        <v>15</v>
      </c>
      <c r="P539" t="s">
        <v>66</v>
      </c>
      <c r="Q539" t="s">
        <v>67</v>
      </c>
    </row>
    <row r="540" spans="1:17">
      <c r="A540" t="s">
        <v>7389</v>
      </c>
      <c r="B540" t="s">
        <v>5022</v>
      </c>
      <c r="C540" t="s">
        <v>47</v>
      </c>
      <c r="D540" t="s">
        <v>5993</v>
      </c>
      <c r="E540" t="s">
        <v>34</v>
      </c>
      <c r="F540" t="s">
        <v>64</v>
      </c>
      <c r="G540" t="s">
        <v>34</v>
      </c>
      <c r="H540" t="s">
        <v>64</v>
      </c>
      <c r="I540" s="6" t="s">
        <v>34</v>
      </c>
      <c r="J540" t="s">
        <v>4484</v>
      </c>
      <c r="K540">
        <v>4</v>
      </c>
      <c r="L540" s="6">
        <v>21.1</v>
      </c>
      <c r="M540" s="6">
        <v>18.1</v>
      </c>
      <c r="N540" s="6">
        <v>-6.76</v>
      </c>
      <c r="O540" s="6">
        <v>14</v>
      </c>
      <c r="P540" t="s">
        <v>66</v>
      </c>
      <c r="Q540" t="s">
        <v>67</v>
      </c>
    </row>
    <row r="541" spans="1:17">
      <c r="A541" t="s">
        <v>7390</v>
      </c>
      <c r="B541" t="s">
        <v>4876</v>
      </c>
      <c r="C541" t="s">
        <v>40</v>
      </c>
      <c r="D541" t="s">
        <v>5993</v>
      </c>
      <c r="E541" t="s">
        <v>34</v>
      </c>
      <c r="F541" t="s">
        <v>64</v>
      </c>
      <c r="G541" t="s">
        <v>34</v>
      </c>
      <c r="H541" t="s">
        <v>64</v>
      </c>
      <c r="I541" s="6" t="s">
        <v>34</v>
      </c>
      <c r="J541" t="s">
        <v>65</v>
      </c>
      <c r="K541">
        <v>10</v>
      </c>
      <c r="L541" s="6">
        <v>49</v>
      </c>
      <c r="M541" s="6">
        <v>40.86</v>
      </c>
      <c r="N541" s="6">
        <v>-29.64</v>
      </c>
      <c r="O541" s="6">
        <v>0</v>
      </c>
      <c r="P541" t="s">
        <v>66</v>
      </c>
      <c r="Q541" t="s">
        <v>67</v>
      </c>
    </row>
    <row r="542" spans="1:17">
      <c r="A542" t="s">
        <v>7391</v>
      </c>
      <c r="B542" t="s">
        <v>4860</v>
      </c>
      <c r="C542" t="s">
        <v>44</v>
      </c>
      <c r="D542" t="s">
        <v>5993</v>
      </c>
      <c r="E542" t="s">
        <v>34</v>
      </c>
      <c r="F542" t="s">
        <v>64</v>
      </c>
      <c r="G542" t="s">
        <v>34</v>
      </c>
      <c r="H542" t="s">
        <v>64</v>
      </c>
      <c r="I542" s="6" t="s">
        <v>34</v>
      </c>
      <c r="J542" t="s">
        <v>346</v>
      </c>
      <c r="K542">
        <v>13</v>
      </c>
      <c r="L542" s="6">
        <v>81.94</v>
      </c>
      <c r="M542" s="6">
        <v>49.32</v>
      </c>
      <c r="N542" s="6">
        <v>5.63</v>
      </c>
      <c r="O542" s="6">
        <v>1</v>
      </c>
      <c r="P542" t="s">
        <v>66</v>
      </c>
      <c r="Q542" t="s">
        <v>67</v>
      </c>
    </row>
    <row r="543" spans="1:17">
      <c r="A543" t="s">
        <v>7392</v>
      </c>
      <c r="B543" t="s">
        <v>4434</v>
      </c>
      <c r="C543" t="s">
        <v>40</v>
      </c>
      <c r="D543" t="s">
        <v>5993</v>
      </c>
      <c r="E543" t="s">
        <v>34</v>
      </c>
      <c r="F543" t="s">
        <v>64</v>
      </c>
      <c r="G543" t="s">
        <v>34</v>
      </c>
      <c r="H543" t="s">
        <v>64</v>
      </c>
      <c r="I543" s="6" t="s">
        <v>34</v>
      </c>
      <c r="J543" t="s">
        <v>65</v>
      </c>
      <c r="K543">
        <v>5</v>
      </c>
      <c r="L543" s="6">
        <v>35.7</v>
      </c>
      <c r="M543" s="6">
        <v>13.8</v>
      </c>
      <c r="N543" s="6">
        <v>-12.46</v>
      </c>
      <c r="O543" s="6">
        <v>11</v>
      </c>
      <c r="P543" t="s">
        <v>66</v>
      </c>
      <c r="Q543" t="s">
        <v>67</v>
      </c>
    </row>
    <row r="544" spans="1:17">
      <c r="A544" t="s">
        <v>7393</v>
      </c>
      <c r="B544" t="s">
        <v>4868</v>
      </c>
      <c r="C544" t="s">
        <v>44</v>
      </c>
      <c r="D544" t="s">
        <v>5993</v>
      </c>
      <c r="E544" t="s">
        <v>34</v>
      </c>
      <c r="F544" t="s">
        <v>64</v>
      </c>
      <c r="G544" t="s">
        <v>34</v>
      </c>
      <c r="H544" t="s">
        <v>64</v>
      </c>
      <c r="I544" s="6" t="s">
        <v>34</v>
      </c>
      <c r="J544" t="s">
        <v>4484</v>
      </c>
      <c r="K544">
        <v>22</v>
      </c>
      <c r="L544" s="6">
        <v>153.74</v>
      </c>
      <c r="M544" s="6">
        <v>98.94</v>
      </c>
      <c r="N544" s="6">
        <v>-12.91</v>
      </c>
      <c r="O544" s="6">
        <v>15</v>
      </c>
      <c r="P544" t="s">
        <v>66</v>
      </c>
      <c r="Q544" t="s">
        <v>67</v>
      </c>
    </row>
    <row r="545" spans="1:17">
      <c r="A545" t="s">
        <v>7394</v>
      </c>
      <c r="B545" t="s">
        <v>5068</v>
      </c>
      <c r="C545" t="s">
        <v>41</v>
      </c>
      <c r="D545" t="s">
        <v>5993</v>
      </c>
      <c r="E545" t="s">
        <v>34</v>
      </c>
      <c r="F545" t="s">
        <v>64</v>
      </c>
      <c r="G545" t="s">
        <v>34</v>
      </c>
      <c r="H545" t="s">
        <v>64</v>
      </c>
      <c r="I545" s="6" t="s">
        <v>34</v>
      </c>
      <c r="J545" t="s">
        <v>65</v>
      </c>
      <c r="K545">
        <v>12</v>
      </c>
      <c r="L545" s="6">
        <v>105.16</v>
      </c>
      <c r="M545" s="6">
        <v>74.32</v>
      </c>
      <c r="N545" s="6">
        <v>15.96</v>
      </c>
      <c r="O545" s="6">
        <v>6</v>
      </c>
      <c r="P545" t="s">
        <v>66</v>
      </c>
      <c r="Q545" t="s">
        <v>67</v>
      </c>
    </row>
    <row r="546" spans="1:17">
      <c r="A546" t="s">
        <v>7395</v>
      </c>
      <c r="B546" t="s">
        <v>4428</v>
      </c>
      <c r="C546" t="s">
        <v>45</v>
      </c>
      <c r="D546" t="s">
        <v>5993</v>
      </c>
      <c r="E546" t="s">
        <v>34</v>
      </c>
      <c r="F546" t="s">
        <v>64</v>
      </c>
      <c r="G546" t="s">
        <v>34</v>
      </c>
      <c r="H546" t="s">
        <v>64</v>
      </c>
      <c r="I546" s="6" t="s">
        <v>34</v>
      </c>
      <c r="J546" t="s">
        <v>65</v>
      </c>
      <c r="K546">
        <v>12</v>
      </c>
      <c r="L546" s="6">
        <v>54.71</v>
      </c>
      <c r="M546" s="6">
        <v>29.39</v>
      </c>
      <c r="N546" s="6">
        <v>-3.37</v>
      </c>
      <c r="O546" s="6">
        <v>6</v>
      </c>
      <c r="P546" t="s">
        <v>66</v>
      </c>
      <c r="Q546" t="s">
        <v>67</v>
      </c>
    </row>
    <row r="547" spans="1:17">
      <c r="A547" t="s">
        <v>7396</v>
      </c>
      <c r="B547" t="s">
        <v>5076</v>
      </c>
      <c r="C547" t="s">
        <v>45</v>
      </c>
      <c r="D547" t="s">
        <v>5993</v>
      </c>
      <c r="E547" t="s">
        <v>34</v>
      </c>
      <c r="F547" t="s">
        <v>64</v>
      </c>
      <c r="G547" t="s">
        <v>34</v>
      </c>
      <c r="H547" t="s">
        <v>64</v>
      </c>
      <c r="I547" s="6" t="s">
        <v>34</v>
      </c>
      <c r="J547" t="s">
        <v>65</v>
      </c>
      <c r="K547">
        <v>16</v>
      </c>
      <c r="L547" s="6">
        <v>114.08</v>
      </c>
      <c r="M547" s="6">
        <v>95.1</v>
      </c>
      <c r="N547" s="6">
        <v>18.75</v>
      </c>
      <c r="O547" s="6">
        <v>0</v>
      </c>
      <c r="P547" t="s">
        <v>66</v>
      </c>
      <c r="Q547" t="s">
        <v>67</v>
      </c>
    </row>
    <row r="548" spans="1:17">
      <c r="A548" t="s">
        <v>7397</v>
      </c>
      <c r="B548" t="s">
        <v>4616</v>
      </c>
      <c r="C548" t="s">
        <v>40</v>
      </c>
      <c r="D548" t="s">
        <v>5993</v>
      </c>
      <c r="E548" t="s">
        <v>34</v>
      </c>
      <c r="F548" t="s">
        <v>64</v>
      </c>
      <c r="G548" t="s">
        <v>34</v>
      </c>
      <c r="H548" t="s">
        <v>64</v>
      </c>
      <c r="I548" s="6" t="s">
        <v>34</v>
      </c>
      <c r="J548" t="s">
        <v>65</v>
      </c>
      <c r="K548">
        <v>9</v>
      </c>
      <c r="L548" s="6">
        <v>54.42</v>
      </c>
      <c r="M548" s="6">
        <v>35.72</v>
      </c>
      <c r="N548" s="6">
        <v>-3.54</v>
      </c>
      <c r="O548" s="6">
        <v>9</v>
      </c>
      <c r="P548" t="s">
        <v>66</v>
      </c>
      <c r="Q548" t="s">
        <v>67</v>
      </c>
    </row>
    <row r="549" spans="1:17">
      <c r="A549" t="s">
        <v>7398</v>
      </c>
      <c r="B549" t="s">
        <v>5008</v>
      </c>
      <c r="C549" t="s">
        <v>45</v>
      </c>
      <c r="D549" t="s">
        <v>5993</v>
      </c>
      <c r="E549" t="s">
        <v>34</v>
      </c>
      <c r="F549" t="s">
        <v>64</v>
      </c>
      <c r="G549" t="s">
        <v>34</v>
      </c>
      <c r="H549" t="s">
        <v>64</v>
      </c>
      <c r="I549" s="6" t="s">
        <v>34</v>
      </c>
      <c r="J549" t="s">
        <v>65</v>
      </c>
      <c r="K549">
        <v>1</v>
      </c>
      <c r="L549" s="6">
        <v>14.98</v>
      </c>
      <c r="M549" s="6">
        <v>12.48</v>
      </c>
      <c r="N549" s="6">
        <v>-14.29</v>
      </c>
      <c r="O549" s="6">
        <v>11</v>
      </c>
      <c r="P549" t="s">
        <v>66</v>
      </c>
      <c r="Q549" t="s">
        <v>67</v>
      </c>
    </row>
    <row r="550" spans="1:17">
      <c r="A550" t="s">
        <v>7399</v>
      </c>
      <c r="B550" t="s">
        <v>7400</v>
      </c>
      <c r="C550" t="s">
        <v>44</v>
      </c>
      <c r="D550" t="s">
        <v>5374</v>
      </c>
      <c r="E550" t="s">
        <v>34</v>
      </c>
      <c r="F550" t="s">
        <v>64</v>
      </c>
      <c r="G550" t="s">
        <v>34</v>
      </c>
      <c r="H550" t="s">
        <v>64</v>
      </c>
      <c r="I550" s="6" t="s">
        <v>34</v>
      </c>
      <c r="J550" t="s">
        <v>65</v>
      </c>
      <c r="K550">
        <v>4</v>
      </c>
      <c r="L550" s="6">
        <v>39.92</v>
      </c>
      <c r="M550" s="6">
        <v>33.28</v>
      </c>
      <c r="N550" s="6">
        <v>-0.62</v>
      </c>
      <c r="O550" s="6">
        <v>11</v>
      </c>
      <c r="P550" t="s">
        <v>66</v>
      </c>
      <c r="Q550" t="s">
        <v>67</v>
      </c>
    </row>
    <row r="551" spans="1:17">
      <c r="A551" t="s">
        <v>7401</v>
      </c>
      <c r="B551" t="s">
        <v>3966</v>
      </c>
      <c r="C551" t="s">
        <v>45</v>
      </c>
      <c r="D551" t="s">
        <v>5993</v>
      </c>
      <c r="E551" t="s">
        <v>34</v>
      </c>
      <c r="F551" t="s">
        <v>64</v>
      </c>
      <c r="G551" t="s">
        <v>34</v>
      </c>
      <c r="H551" t="s">
        <v>64</v>
      </c>
      <c r="I551" s="6" t="s">
        <v>34</v>
      </c>
      <c r="J551" t="s">
        <v>65</v>
      </c>
      <c r="K551">
        <v>4</v>
      </c>
      <c r="L551" s="6">
        <v>20.12</v>
      </c>
      <c r="M551" s="6">
        <v>9.63</v>
      </c>
      <c r="N551" s="6">
        <v>-1.14</v>
      </c>
      <c r="O551" s="6">
        <v>76</v>
      </c>
      <c r="P551" t="s">
        <v>66</v>
      </c>
      <c r="Q551" t="s">
        <v>67</v>
      </c>
    </row>
    <row r="552" spans="1:17">
      <c r="A552" t="s">
        <v>7402</v>
      </c>
      <c r="B552" t="s">
        <v>7403</v>
      </c>
      <c r="C552" t="s">
        <v>45</v>
      </c>
      <c r="D552" t="s">
        <v>524</v>
      </c>
      <c r="E552" t="s">
        <v>34</v>
      </c>
      <c r="F552" t="s">
        <v>64</v>
      </c>
      <c r="G552" t="s">
        <v>34</v>
      </c>
      <c r="H552" t="s">
        <v>64</v>
      </c>
      <c r="I552" s="6" t="s">
        <v>34</v>
      </c>
      <c r="J552" t="s">
        <v>346</v>
      </c>
      <c r="K552">
        <v>5</v>
      </c>
      <c r="L552" s="6">
        <v>75.27</v>
      </c>
      <c r="M552" s="6">
        <v>49.92</v>
      </c>
      <c r="N552" s="6">
        <v>6.86</v>
      </c>
      <c r="O552" s="6">
        <v>10</v>
      </c>
      <c r="P552" t="s">
        <v>66</v>
      </c>
      <c r="Q552" t="s">
        <v>67</v>
      </c>
    </row>
    <row r="553" spans="1:17">
      <c r="A553" t="s">
        <v>7404</v>
      </c>
      <c r="B553" t="s">
        <v>7405</v>
      </c>
      <c r="C553" t="s">
        <v>42</v>
      </c>
      <c r="D553" t="s">
        <v>524</v>
      </c>
      <c r="E553" t="s">
        <v>34</v>
      </c>
      <c r="F553" t="s">
        <v>64</v>
      </c>
      <c r="G553" t="s">
        <v>34</v>
      </c>
      <c r="H553" t="s">
        <v>64</v>
      </c>
      <c r="I553" s="6" t="s">
        <v>34</v>
      </c>
      <c r="J553" t="s">
        <v>346</v>
      </c>
      <c r="K553">
        <v>14</v>
      </c>
      <c r="L553" s="6">
        <v>111.72</v>
      </c>
      <c r="M553" s="6">
        <v>93.1</v>
      </c>
      <c r="N553" s="6">
        <v>14.9</v>
      </c>
      <c r="O553" s="6">
        <v>0</v>
      </c>
      <c r="P553" t="s">
        <v>66</v>
      </c>
      <c r="Q553" t="s">
        <v>67</v>
      </c>
    </row>
    <row r="554" spans="1:17">
      <c r="A554" t="s">
        <v>7406</v>
      </c>
      <c r="B554" t="s">
        <v>7407</v>
      </c>
      <c r="C554" t="s">
        <v>41</v>
      </c>
      <c r="D554" t="s">
        <v>524</v>
      </c>
      <c r="E554" t="s">
        <v>34</v>
      </c>
      <c r="F554" t="s">
        <v>64</v>
      </c>
      <c r="G554" t="s">
        <v>34</v>
      </c>
      <c r="H554" t="s">
        <v>64</v>
      </c>
      <c r="I554" s="6" t="s">
        <v>34</v>
      </c>
      <c r="J554" t="s">
        <v>346</v>
      </c>
      <c r="K554">
        <v>18</v>
      </c>
      <c r="L554" s="6">
        <v>125.82</v>
      </c>
      <c r="M554" s="6">
        <v>98.94</v>
      </c>
      <c r="N554" s="6">
        <v>23.61</v>
      </c>
      <c r="O554" s="6">
        <v>2</v>
      </c>
      <c r="P554" t="s">
        <v>66</v>
      </c>
      <c r="Q554" t="s">
        <v>67</v>
      </c>
    </row>
    <row r="555" spans="1:17">
      <c r="A555" t="s">
        <v>7408</v>
      </c>
      <c r="B555" t="s">
        <v>7409</v>
      </c>
      <c r="C555" t="s">
        <v>42</v>
      </c>
      <c r="D555" t="s">
        <v>524</v>
      </c>
      <c r="E555" t="s">
        <v>34</v>
      </c>
      <c r="F555" t="s">
        <v>64</v>
      </c>
      <c r="G555" t="s">
        <v>34</v>
      </c>
      <c r="H555" t="s">
        <v>64</v>
      </c>
      <c r="I555" s="6" t="s">
        <v>34</v>
      </c>
      <c r="J555" t="s">
        <v>346</v>
      </c>
      <c r="K555">
        <v>4</v>
      </c>
      <c r="L555" s="6">
        <v>27.92</v>
      </c>
      <c r="M555" s="6">
        <v>23.28</v>
      </c>
      <c r="N555" s="6">
        <v>5.42</v>
      </c>
      <c r="O555" s="6">
        <v>6</v>
      </c>
      <c r="P555" t="s">
        <v>66</v>
      </c>
      <c r="Q555" t="s">
        <v>67</v>
      </c>
    </row>
    <row r="556" spans="1:17">
      <c r="A556" t="s">
        <v>7410</v>
      </c>
      <c r="B556" t="s">
        <v>7411</v>
      </c>
      <c r="C556" t="s">
        <v>44</v>
      </c>
      <c r="D556" t="s">
        <v>524</v>
      </c>
      <c r="E556" t="s">
        <v>34</v>
      </c>
      <c r="F556" t="s">
        <v>64</v>
      </c>
      <c r="G556" t="s">
        <v>34</v>
      </c>
      <c r="H556" t="s">
        <v>64</v>
      </c>
      <c r="I556" s="6" t="s">
        <v>34</v>
      </c>
      <c r="J556" t="s">
        <v>346</v>
      </c>
      <c r="K556">
        <v>0</v>
      </c>
      <c r="L556" s="6">
        <v>0</v>
      </c>
      <c r="M556" s="6">
        <v>0</v>
      </c>
      <c r="N556" s="6">
        <v>-5.79</v>
      </c>
      <c r="O556" s="6">
        <v>10</v>
      </c>
      <c r="P556" t="s">
        <v>66</v>
      </c>
      <c r="Q556" t="s">
        <v>67</v>
      </c>
    </row>
    <row r="557" spans="1:17">
      <c r="A557" t="s">
        <v>7412</v>
      </c>
      <c r="B557" t="s">
        <v>7413</v>
      </c>
      <c r="C557" t="s">
        <v>44</v>
      </c>
      <c r="D557" t="s">
        <v>1412</v>
      </c>
      <c r="E557" t="s">
        <v>34</v>
      </c>
      <c r="F557" t="s">
        <v>64</v>
      </c>
      <c r="G557" t="s">
        <v>34</v>
      </c>
      <c r="H557" t="s">
        <v>64</v>
      </c>
      <c r="I557" s="6" t="s">
        <v>34</v>
      </c>
      <c r="J557" t="s">
        <v>71</v>
      </c>
      <c r="K557">
        <v>15</v>
      </c>
      <c r="L557" s="6">
        <v>89.7</v>
      </c>
      <c r="M557" s="6">
        <v>49.8</v>
      </c>
      <c r="N557" s="6">
        <v>1.44</v>
      </c>
      <c r="O557" s="6">
        <v>0</v>
      </c>
      <c r="P557" t="s">
        <v>72</v>
      </c>
      <c r="Q557" t="s">
        <v>67</v>
      </c>
    </row>
    <row r="558" spans="1:17">
      <c r="A558" t="s">
        <v>7414</v>
      </c>
      <c r="B558" t="s">
        <v>7415</v>
      </c>
      <c r="C558" t="s">
        <v>41</v>
      </c>
      <c r="D558" t="s">
        <v>524</v>
      </c>
      <c r="E558" t="s">
        <v>34</v>
      </c>
      <c r="F558" t="s">
        <v>64</v>
      </c>
      <c r="G558" t="s">
        <v>34</v>
      </c>
      <c r="H558" t="s">
        <v>64</v>
      </c>
      <c r="I558" s="6" t="s">
        <v>34</v>
      </c>
      <c r="J558" t="s">
        <v>346</v>
      </c>
      <c r="K558">
        <v>9</v>
      </c>
      <c r="L558" s="6">
        <v>52.82</v>
      </c>
      <c r="M558" s="6">
        <v>39.84</v>
      </c>
      <c r="N558" s="6">
        <v>-4.07</v>
      </c>
      <c r="O558" s="6">
        <v>3</v>
      </c>
      <c r="P558" t="s">
        <v>66</v>
      </c>
      <c r="Q558" t="s">
        <v>67</v>
      </c>
    </row>
    <row r="559" spans="1:17">
      <c r="A559" t="s">
        <v>7416</v>
      </c>
      <c r="B559" t="s">
        <v>7417</v>
      </c>
      <c r="C559" t="s">
        <v>42</v>
      </c>
      <c r="D559" t="s">
        <v>524</v>
      </c>
      <c r="E559" t="s">
        <v>34</v>
      </c>
      <c r="F559" t="s">
        <v>64</v>
      </c>
      <c r="G559" t="s">
        <v>34</v>
      </c>
      <c r="H559" t="s">
        <v>64</v>
      </c>
      <c r="I559" s="6" t="s">
        <v>34</v>
      </c>
      <c r="J559" t="s">
        <v>65</v>
      </c>
      <c r="K559">
        <v>28</v>
      </c>
      <c r="L559" s="6">
        <v>195.44</v>
      </c>
      <c r="M559" s="6">
        <v>122.22</v>
      </c>
      <c r="N559" s="6">
        <v>45.67</v>
      </c>
      <c r="O559" s="6">
        <v>13</v>
      </c>
      <c r="P559" t="s">
        <v>66</v>
      </c>
      <c r="Q559" t="s">
        <v>67</v>
      </c>
    </row>
    <row r="560" spans="1:17">
      <c r="A560" t="s">
        <v>7418</v>
      </c>
      <c r="B560" t="s">
        <v>7419</v>
      </c>
      <c r="C560" t="s">
        <v>42</v>
      </c>
      <c r="D560" t="s">
        <v>524</v>
      </c>
      <c r="E560" t="s">
        <v>34</v>
      </c>
      <c r="F560" t="s">
        <v>64</v>
      </c>
      <c r="G560" t="s">
        <v>34</v>
      </c>
      <c r="H560" t="s">
        <v>64</v>
      </c>
      <c r="I560" s="6" t="s">
        <v>34</v>
      </c>
      <c r="J560" t="s">
        <v>346</v>
      </c>
      <c r="K560">
        <v>8</v>
      </c>
      <c r="L560" s="6">
        <v>47.84</v>
      </c>
      <c r="M560" s="6">
        <v>19.93</v>
      </c>
      <c r="N560" s="6">
        <v>-5.13</v>
      </c>
      <c r="O560" s="6">
        <v>2</v>
      </c>
      <c r="P560" t="s">
        <v>66</v>
      </c>
      <c r="Q560" t="s">
        <v>67</v>
      </c>
    </row>
    <row r="561" spans="1:17">
      <c r="A561" t="s">
        <v>7420</v>
      </c>
      <c r="B561" t="s">
        <v>7421</v>
      </c>
      <c r="C561" t="s">
        <v>40</v>
      </c>
      <c r="D561" t="s">
        <v>524</v>
      </c>
      <c r="E561" t="s">
        <v>34</v>
      </c>
      <c r="F561" t="s">
        <v>64</v>
      </c>
      <c r="G561" t="s">
        <v>34</v>
      </c>
      <c r="H561" t="s">
        <v>64</v>
      </c>
      <c r="I561" s="6" t="s">
        <v>34</v>
      </c>
      <c r="J561" t="s">
        <v>3662</v>
      </c>
      <c r="K561">
        <v>10</v>
      </c>
      <c r="L561" s="6">
        <v>59.8</v>
      </c>
      <c r="M561" s="6">
        <v>49.8</v>
      </c>
      <c r="N561" s="6">
        <v>-3.83</v>
      </c>
      <c r="O561" s="6">
        <v>0</v>
      </c>
      <c r="P561" t="s">
        <v>72</v>
      </c>
      <c r="Q561" t="s">
        <v>67</v>
      </c>
    </row>
    <row r="562" spans="1:17">
      <c r="A562" t="s">
        <v>7422</v>
      </c>
      <c r="B562" t="s">
        <v>7423</v>
      </c>
      <c r="C562" t="s">
        <v>40</v>
      </c>
      <c r="D562" t="s">
        <v>524</v>
      </c>
      <c r="E562" t="s">
        <v>34</v>
      </c>
      <c r="F562" t="s">
        <v>64</v>
      </c>
      <c r="G562" t="s">
        <v>34</v>
      </c>
      <c r="H562" t="s">
        <v>64</v>
      </c>
      <c r="I562" s="6" t="s">
        <v>34</v>
      </c>
      <c r="J562" t="s">
        <v>65</v>
      </c>
      <c r="K562">
        <v>4</v>
      </c>
      <c r="L562" s="6">
        <v>35.92</v>
      </c>
      <c r="M562" s="6">
        <v>7.48</v>
      </c>
      <c r="N562" s="6">
        <v>-5.27</v>
      </c>
      <c r="O562" s="6">
        <v>11</v>
      </c>
      <c r="P562" t="s">
        <v>66</v>
      </c>
      <c r="Q562" t="s">
        <v>67</v>
      </c>
    </row>
    <row r="563" spans="1:17">
      <c r="A563" t="s">
        <v>7424</v>
      </c>
      <c r="B563" t="s">
        <v>7425</v>
      </c>
      <c r="C563" t="s">
        <v>44</v>
      </c>
      <c r="D563" t="s">
        <v>524</v>
      </c>
      <c r="E563" t="s">
        <v>34</v>
      </c>
      <c r="F563" t="s">
        <v>64</v>
      </c>
      <c r="G563" t="s">
        <v>34</v>
      </c>
      <c r="H563" t="s">
        <v>64</v>
      </c>
      <c r="I563" s="6" t="s">
        <v>34</v>
      </c>
      <c r="J563" t="s">
        <v>65</v>
      </c>
      <c r="K563">
        <v>0</v>
      </c>
      <c r="L563" s="6">
        <v>0</v>
      </c>
      <c r="M563" s="6">
        <v>0</v>
      </c>
      <c r="N563" s="6">
        <v>-2.7</v>
      </c>
      <c r="O563" s="6">
        <v>8</v>
      </c>
      <c r="P563" t="s">
        <v>66</v>
      </c>
      <c r="Q563" t="s">
        <v>67</v>
      </c>
    </row>
    <row r="564" spans="1:17">
      <c r="A564" t="s">
        <v>7426</v>
      </c>
      <c r="B564" t="s">
        <v>7427</v>
      </c>
      <c r="C564" t="s">
        <v>44</v>
      </c>
      <c r="D564" t="s">
        <v>524</v>
      </c>
      <c r="E564" t="s">
        <v>34</v>
      </c>
      <c r="F564" t="s">
        <v>64</v>
      </c>
      <c r="G564" t="s">
        <v>34</v>
      </c>
      <c r="H564" t="s">
        <v>64</v>
      </c>
      <c r="I564" s="6" t="s">
        <v>34</v>
      </c>
      <c r="J564" t="s">
        <v>346</v>
      </c>
      <c r="K564">
        <v>4</v>
      </c>
      <c r="L564" s="6">
        <v>37.92</v>
      </c>
      <c r="M564" s="6">
        <v>16.64</v>
      </c>
      <c r="N564" s="6">
        <v>-4.05</v>
      </c>
      <c r="O564" s="6">
        <v>7</v>
      </c>
      <c r="P564" t="s">
        <v>66</v>
      </c>
      <c r="Q564" t="s">
        <v>67</v>
      </c>
    </row>
    <row r="565" spans="1:17">
      <c r="A565" t="s">
        <v>7428</v>
      </c>
      <c r="B565" t="s">
        <v>7429</v>
      </c>
      <c r="C565" t="s">
        <v>45</v>
      </c>
      <c r="D565" t="s">
        <v>524</v>
      </c>
      <c r="E565" t="s">
        <v>34</v>
      </c>
      <c r="F565" t="s">
        <v>64</v>
      </c>
      <c r="G565" t="s">
        <v>34</v>
      </c>
      <c r="H565" t="s">
        <v>64</v>
      </c>
      <c r="I565" s="6" t="s">
        <v>34</v>
      </c>
      <c r="J565" t="s">
        <v>346</v>
      </c>
      <c r="K565">
        <v>14</v>
      </c>
      <c r="L565" s="6">
        <v>97.72</v>
      </c>
      <c r="M565" s="6">
        <v>64.02</v>
      </c>
      <c r="N565" s="6">
        <v>20.29</v>
      </c>
      <c r="O565" s="6">
        <v>1</v>
      </c>
      <c r="P565" t="s">
        <v>66</v>
      </c>
      <c r="Q565" t="s">
        <v>67</v>
      </c>
    </row>
    <row r="566" spans="1:17">
      <c r="A566" t="s">
        <v>7430</v>
      </c>
      <c r="B566" t="s">
        <v>7431</v>
      </c>
      <c r="C566" t="s">
        <v>40</v>
      </c>
      <c r="D566" t="s">
        <v>524</v>
      </c>
      <c r="E566" t="s">
        <v>34</v>
      </c>
      <c r="F566" t="s">
        <v>64</v>
      </c>
      <c r="G566" t="s">
        <v>34</v>
      </c>
      <c r="H566" t="s">
        <v>64</v>
      </c>
      <c r="I566" s="6" t="s">
        <v>34</v>
      </c>
      <c r="J566" t="s">
        <v>3662</v>
      </c>
      <c r="K566">
        <v>16</v>
      </c>
      <c r="L566" s="6">
        <v>143.52</v>
      </c>
      <c r="M566" s="6">
        <v>119.52</v>
      </c>
      <c r="N566" s="6">
        <v>2.07</v>
      </c>
      <c r="O566" s="6">
        <v>0</v>
      </c>
      <c r="P566" t="s">
        <v>72</v>
      </c>
      <c r="Q566" t="s">
        <v>67</v>
      </c>
    </row>
    <row r="567" spans="1:17">
      <c r="A567" t="s">
        <v>7432</v>
      </c>
      <c r="B567" t="s">
        <v>7433</v>
      </c>
      <c r="C567" t="s">
        <v>42</v>
      </c>
      <c r="D567" t="s">
        <v>524</v>
      </c>
      <c r="E567" t="s">
        <v>34</v>
      </c>
      <c r="F567" t="s">
        <v>64</v>
      </c>
      <c r="G567" t="s">
        <v>34</v>
      </c>
      <c r="H567" t="s">
        <v>64</v>
      </c>
      <c r="I567" s="6" t="s">
        <v>34</v>
      </c>
      <c r="J567" t="s">
        <v>71</v>
      </c>
      <c r="K567">
        <v>16</v>
      </c>
      <c r="L567" s="6">
        <v>145.68</v>
      </c>
      <c r="M567" s="6">
        <v>121.37</v>
      </c>
      <c r="N567" s="6">
        <v>-6.08</v>
      </c>
      <c r="O567" s="6">
        <v>0</v>
      </c>
      <c r="P567" t="s">
        <v>72</v>
      </c>
      <c r="Q567" t="s">
        <v>67</v>
      </c>
    </row>
    <row r="568" spans="1:17">
      <c r="A568" t="s">
        <v>7434</v>
      </c>
      <c r="B568" t="s">
        <v>7435</v>
      </c>
      <c r="C568" t="s">
        <v>44</v>
      </c>
      <c r="D568" t="s">
        <v>524</v>
      </c>
      <c r="E568" t="s">
        <v>34</v>
      </c>
      <c r="F568" t="s">
        <v>64</v>
      </c>
      <c r="G568" t="s">
        <v>34</v>
      </c>
      <c r="H568" t="s">
        <v>64</v>
      </c>
      <c r="I568" s="6" t="s">
        <v>34</v>
      </c>
      <c r="J568" t="s">
        <v>346</v>
      </c>
      <c r="K568">
        <v>2</v>
      </c>
      <c r="L568" s="6">
        <v>11.96</v>
      </c>
      <c r="M568" s="6">
        <v>4.98</v>
      </c>
      <c r="N568" s="6">
        <v>-1.22</v>
      </c>
      <c r="O568" s="6">
        <v>13</v>
      </c>
      <c r="P568" t="s">
        <v>66</v>
      </c>
      <c r="Q568" t="s">
        <v>67</v>
      </c>
    </row>
    <row r="569" spans="1:17">
      <c r="A569" t="s">
        <v>7436</v>
      </c>
      <c r="B569" t="s">
        <v>7437</v>
      </c>
      <c r="C569" t="s">
        <v>40</v>
      </c>
      <c r="D569" t="s">
        <v>524</v>
      </c>
      <c r="E569" t="s">
        <v>34</v>
      </c>
      <c r="F569" t="s">
        <v>64</v>
      </c>
      <c r="G569" t="s">
        <v>34</v>
      </c>
      <c r="H569" t="s">
        <v>64</v>
      </c>
      <c r="I569" s="6" t="s">
        <v>34</v>
      </c>
      <c r="J569" t="s">
        <v>346</v>
      </c>
      <c r="K569">
        <v>1</v>
      </c>
      <c r="L569" s="6">
        <v>5.28</v>
      </c>
      <c r="M569" s="6">
        <v>0</v>
      </c>
      <c r="N569" s="6">
        <v>-3.46</v>
      </c>
      <c r="O569" s="6">
        <v>9</v>
      </c>
      <c r="P569" t="s">
        <v>66</v>
      </c>
      <c r="Q569" t="s">
        <v>67</v>
      </c>
    </row>
    <row r="570" spans="1:17">
      <c r="A570" t="s">
        <v>7438</v>
      </c>
      <c r="B570" t="s">
        <v>7439</v>
      </c>
      <c r="C570" t="s">
        <v>42</v>
      </c>
      <c r="D570" t="s">
        <v>524</v>
      </c>
      <c r="E570" t="s">
        <v>34</v>
      </c>
      <c r="F570" t="s">
        <v>64</v>
      </c>
      <c r="G570" t="s">
        <v>34</v>
      </c>
      <c r="H570" t="s">
        <v>64</v>
      </c>
      <c r="I570" s="6" t="s">
        <v>34</v>
      </c>
      <c r="J570" t="s">
        <v>65</v>
      </c>
      <c r="K570">
        <v>3</v>
      </c>
      <c r="L570" s="6">
        <v>41.67</v>
      </c>
      <c r="M570" s="6">
        <v>11.57</v>
      </c>
      <c r="N570" s="6">
        <v>1.42</v>
      </c>
      <c r="O570" s="6">
        <v>8</v>
      </c>
      <c r="P570" t="s">
        <v>66</v>
      </c>
      <c r="Q570" t="s">
        <v>67</v>
      </c>
    </row>
    <row r="571" spans="1:17">
      <c r="A571" t="s">
        <v>7440</v>
      </c>
      <c r="B571" t="s">
        <v>7441</v>
      </c>
      <c r="C571" t="s">
        <v>41</v>
      </c>
      <c r="D571" t="s">
        <v>524</v>
      </c>
      <c r="E571" t="s">
        <v>34</v>
      </c>
      <c r="F571" t="s">
        <v>64</v>
      </c>
      <c r="G571" t="s">
        <v>34</v>
      </c>
      <c r="H571" t="s">
        <v>64</v>
      </c>
      <c r="I571" s="6" t="s">
        <v>34</v>
      </c>
      <c r="J571" t="s">
        <v>65</v>
      </c>
      <c r="K571">
        <v>9</v>
      </c>
      <c r="L571" s="6">
        <v>114.24</v>
      </c>
      <c r="M571" s="6">
        <v>74.42</v>
      </c>
      <c r="N571" s="6">
        <v>-18.2</v>
      </c>
      <c r="O571" s="6">
        <v>3</v>
      </c>
      <c r="P571" t="s">
        <v>66</v>
      </c>
      <c r="Q571" t="s">
        <v>67</v>
      </c>
    </row>
    <row r="572" spans="1:17">
      <c r="A572" t="s">
        <v>7442</v>
      </c>
      <c r="B572" t="s">
        <v>7443</v>
      </c>
      <c r="C572" t="s">
        <v>40</v>
      </c>
      <c r="D572" t="s">
        <v>839</v>
      </c>
      <c r="E572" t="s">
        <v>34</v>
      </c>
      <c r="F572" t="s">
        <v>64</v>
      </c>
      <c r="G572" t="s">
        <v>34</v>
      </c>
      <c r="H572" t="s">
        <v>64</v>
      </c>
      <c r="I572" s="6" t="s">
        <v>34</v>
      </c>
      <c r="J572" t="s">
        <v>65</v>
      </c>
      <c r="K572">
        <v>10</v>
      </c>
      <c r="L572" s="6">
        <v>118.9</v>
      </c>
      <c r="M572" s="6">
        <v>99.1</v>
      </c>
      <c r="N572" s="6">
        <v>24.51</v>
      </c>
      <c r="O572" s="6">
        <v>0</v>
      </c>
      <c r="P572" t="s">
        <v>66</v>
      </c>
      <c r="Q572" t="s">
        <v>67</v>
      </c>
    </row>
    <row r="573" spans="1:17">
      <c r="A573" t="s">
        <v>7444</v>
      </c>
      <c r="B573" t="s">
        <v>7445</v>
      </c>
      <c r="C573" t="s">
        <v>47</v>
      </c>
      <c r="D573" t="s">
        <v>524</v>
      </c>
      <c r="E573" t="s">
        <v>34</v>
      </c>
      <c r="F573" t="s">
        <v>64</v>
      </c>
      <c r="G573" t="s">
        <v>34</v>
      </c>
      <c r="H573" t="s">
        <v>64</v>
      </c>
      <c r="I573" s="6" t="s">
        <v>34</v>
      </c>
      <c r="J573" t="s">
        <v>346</v>
      </c>
      <c r="K573">
        <v>2</v>
      </c>
      <c r="L573" s="6">
        <v>11.96</v>
      </c>
      <c r="M573" s="6">
        <v>9.96</v>
      </c>
      <c r="N573" s="6">
        <v>0.64</v>
      </c>
      <c r="O573" s="6">
        <v>8</v>
      </c>
      <c r="P573" t="s">
        <v>66</v>
      </c>
      <c r="Q573" t="s">
        <v>67</v>
      </c>
    </row>
    <row r="574" spans="1:17">
      <c r="A574" t="s">
        <v>7446</v>
      </c>
      <c r="B574" t="s">
        <v>7447</v>
      </c>
      <c r="C574" t="s">
        <v>47</v>
      </c>
      <c r="D574" t="s">
        <v>524</v>
      </c>
      <c r="E574" t="s">
        <v>34</v>
      </c>
      <c r="F574" t="s">
        <v>64</v>
      </c>
      <c r="G574" t="s">
        <v>34</v>
      </c>
      <c r="H574" t="s">
        <v>64</v>
      </c>
      <c r="I574" s="6" t="s">
        <v>34</v>
      </c>
      <c r="J574" t="s">
        <v>65</v>
      </c>
      <c r="K574">
        <v>3</v>
      </c>
      <c r="L574" s="6">
        <v>35.94</v>
      </c>
      <c r="M574" s="6">
        <v>29.94</v>
      </c>
      <c r="N574" s="6">
        <v>0.06</v>
      </c>
      <c r="O574" s="6">
        <v>7</v>
      </c>
      <c r="P574" t="s">
        <v>66</v>
      </c>
      <c r="Q574" t="s">
        <v>67</v>
      </c>
    </row>
    <row r="575" spans="1:17">
      <c r="A575" t="s">
        <v>7448</v>
      </c>
      <c r="B575" t="s">
        <v>7449</v>
      </c>
      <c r="C575" t="s">
        <v>42</v>
      </c>
      <c r="D575" t="s">
        <v>524</v>
      </c>
      <c r="E575" t="s">
        <v>34</v>
      </c>
      <c r="F575" t="s">
        <v>64</v>
      </c>
      <c r="G575" t="s">
        <v>34</v>
      </c>
      <c r="H575" t="s">
        <v>64</v>
      </c>
      <c r="I575" s="6" t="s">
        <v>34</v>
      </c>
      <c r="J575" t="s">
        <v>71</v>
      </c>
      <c r="K575">
        <v>13</v>
      </c>
      <c r="L575" s="6">
        <v>77.87</v>
      </c>
      <c r="M575" s="6">
        <v>64.87</v>
      </c>
      <c r="N575" s="6">
        <v>3.35</v>
      </c>
      <c r="O575" s="6">
        <v>0</v>
      </c>
      <c r="P575" t="s">
        <v>72</v>
      </c>
      <c r="Q575" t="s">
        <v>67</v>
      </c>
    </row>
    <row r="576" spans="1:17">
      <c r="A576" t="s">
        <v>7450</v>
      </c>
      <c r="B576" t="s">
        <v>7451</v>
      </c>
      <c r="C576" t="s">
        <v>47</v>
      </c>
      <c r="D576" t="s">
        <v>524</v>
      </c>
      <c r="E576" t="s">
        <v>34</v>
      </c>
      <c r="F576" t="s">
        <v>64</v>
      </c>
      <c r="G576" t="s">
        <v>34</v>
      </c>
      <c r="H576" t="s">
        <v>64</v>
      </c>
      <c r="I576" s="6" t="s">
        <v>34</v>
      </c>
      <c r="J576" t="s">
        <v>65</v>
      </c>
      <c r="K576">
        <v>14</v>
      </c>
      <c r="L576" s="6">
        <v>124.35</v>
      </c>
      <c r="M576" s="6">
        <v>96.26</v>
      </c>
      <c r="N576" s="6">
        <v>10.89</v>
      </c>
      <c r="O576" s="6">
        <v>1</v>
      </c>
      <c r="P576" t="s">
        <v>66</v>
      </c>
      <c r="Q576" t="s">
        <v>67</v>
      </c>
    </row>
    <row r="577" spans="1:17">
      <c r="A577" t="s">
        <v>7452</v>
      </c>
      <c r="B577" t="s">
        <v>7453</v>
      </c>
      <c r="C577" t="s">
        <v>40</v>
      </c>
      <c r="D577" t="s">
        <v>524</v>
      </c>
      <c r="E577" t="s">
        <v>34</v>
      </c>
      <c r="F577" t="s">
        <v>64</v>
      </c>
      <c r="G577" t="s">
        <v>34</v>
      </c>
      <c r="H577" t="s">
        <v>64</v>
      </c>
      <c r="I577" s="6" t="s">
        <v>34</v>
      </c>
      <c r="J577" t="s">
        <v>65</v>
      </c>
      <c r="K577">
        <v>1</v>
      </c>
      <c r="L577" s="6">
        <v>6.98</v>
      </c>
      <c r="M577" s="6">
        <v>0</v>
      </c>
      <c r="N577" s="6">
        <v>-2.65</v>
      </c>
      <c r="O577" s="6">
        <v>9</v>
      </c>
      <c r="P577" t="s">
        <v>66</v>
      </c>
      <c r="Q577" t="s">
        <v>67</v>
      </c>
    </row>
    <row r="578" spans="1:17">
      <c r="A578" t="s">
        <v>7454</v>
      </c>
      <c r="B578" t="s">
        <v>7455</v>
      </c>
      <c r="C578" t="s">
        <v>42</v>
      </c>
      <c r="D578" t="s">
        <v>524</v>
      </c>
      <c r="E578" t="s">
        <v>34</v>
      </c>
      <c r="F578" t="s">
        <v>64</v>
      </c>
      <c r="G578" t="s">
        <v>34</v>
      </c>
      <c r="H578" t="s">
        <v>64</v>
      </c>
      <c r="I578" s="6" t="s">
        <v>34</v>
      </c>
      <c r="J578" t="s">
        <v>65</v>
      </c>
      <c r="K578">
        <v>1</v>
      </c>
      <c r="L578" s="6">
        <v>7.99</v>
      </c>
      <c r="M578" s="6">
        <v>6.66</v>
      </c>
      <c r="N578" s="6">
        <v>-2.04</v>
      </c>
      <c r="O578" s="6">
        <v>9</v>
      </c>
      <c r="P578" t="s">
        <v>66</v>
      </c>
      <c r="Q578" t="s">
        <v>67</v>
      </c>
    </row>
    <row r="579" spans="1:17">
      <c r="A579" t="s">
        <v>7456</v>
      </c>
      <c r="B579" t="s">
        <v>7457</v>
      </c>
      <c r="C579" t="s">
        <v>45</v>
      </c>
      <c r="D579" t="s">
        <v>524</v>
      </c>
      <c r="E579" t="s">
        <v>34</v>
      </c>
      <c r="F579" t="s">
        <v>64</v>
      </c>
      <c r="G579" t="s">
        <v>34</v>
      </c>
      <c r="H579" t="s">
        <v>64</v>
      </c>
      <c r="I579" s="6" t="s">
        <v>34</v>
      </c>
      <c r="J579" t="s">
        <v>346</v>
      </c>
      <c r="K579">
        <v>2</v>
      </c>
      <c r="L579" s="6">
        <v>10.96</v>
      </c>
      <c r="M579" s="6">
        <v>10.13</v>
      </c>
      <c r="N579" s="6">
        <v>-16.23</v>
      </c>
      <c r="O579" s="6">
        <v>7</v>
      </c>
      <c r="P579" t="s">
        <v>66</v>
      </c>
      <c r="Q579" t="s">
        <v>67</v>
      </c>
    </row>
    <row r="580" spans="1:17">
      <c r="A580" t="s">
        <v>7458</v>
      </c>
      <c r="B580" t="s">
        <v>7459</v>
      </c>
      <c r="C580" t="s">
        <v>47</v>
      </c>
      <c r="D580" t="s">
        <v>524</v>
      </c>
      <c r="E580" t="s">
        <v>34</v>
      </c>
      <c r="F580" t="s">
        <v>64</v>
      </c>
      <c r="G580" t="s">
        <v>34</v>
      </c>
      <c r="H580" t="s">
        <v>64</v>
      </c>
      <c r="I580" s="6" t="s">
        <v>34</v>
      </c>
      <c r="J580" t="s">
        <v>65</v>
      </c>
      <c r="K580">
        <v>6</v>
      </c>
      <c r="L580" s="6">
        <v>35.88</v>
      </c>
      <c r="M580" s="6">
        <v>0</v>
      </c>
      <c r="N580" s="6">
        <v>-3.71</v>
      </c>
      <c r="O580" s="6">
        <v>9</v>
      </c>
      <c r="P580" t="s">
        <v>66</v>
      </c>
      <c r="Q580" t="s">
        <v>67</v>
      </c>
    </row>
    <row r="581" spans="1:17">
      <c r="A581" t="s">
        <v>7460</v>
      </c>
      <c r="B581" t="s">
        <v>7461</v>
      </c>
      <c r="C581" t="s">
        <v>42</v>
      </c>
      <c r="D581" t="s">
        <v>524</v>
      </c>
      <c r="E581" t="s">
        <v>34</v>
      </c>
      <c r="F581" t="s">
        <v>64</v>
      </c>
      <c r="G581" t="s">
        <v>34</v>
      </c>
      <c r="H581" t="s">
        <v>64</v>
      </c>
      <c r="I581" s="6" t="s">
        <v>34</v>
      </c>
      <c r="J581" t="s">
        <v>65</v>
      </c>
      <c r="K581">
        <v>5</v>
      </c>
      <c r="L581" s="6">
        <v>44.5</v>
      </c>
      <c r="M581" s="6">
        <v>29.92</v>
      </c>
      <c r="N581" s="6">
        <v>2.28</v>
      </c>
      <c r="O581" s="6">
        <v>9</v>
      </c>
      <c r="P581" t="s">
        <v>66</v>
      </c>
      <c r="Q581" t="s">
        <v>67</v>
      </c>
    </row>
    <row r="582" spans="1:17">
      <c r="A582" t="s">
        <v>7462</v>
      </c>
      <c r="B582" t="s">
        <v>7463</v>
      </c>
      <c r="C582" t="s">
        <v>47</v>
      </c>
      <c r="D582" t="s">
        <v>524</v>
      </c>
      <c r="E582" t="s">
        <v>34</v>
      </c>
      <c r="F582" t="s">
        <v>64</v>
      </c>
      <c r="G582" t="s">
        <v>34</v>
      </c>
      <c r="H582" t="s">
        <v>64</v>
      </c>
      <c r="I582" s="6" t="s">
        <v>34</v>
      </c>
      <c r="J582" t="s">
        <v>346</v>
      </c>
      <c r="K582">
        <v>4</v>
      </c>
      <c r="L582" s="6">
        <v>55.56</v>
      </c>
      <c r="M582" s="6">
        <v>46.28</v>
      </c>
      <c r="N582" s="6">
        <v>9.02</v>
      </c>
      <c r="O582" s="6">
        <v>6</v>
      </c>
      <c r="P582" t="s">
        <v>66</v>
      </c>
      <c r="Q582" t="s">
        <v>67</v>
      </c>
    </row>
    <row r="583" spans="1:17">
      <c r="A583" t="s">
        <v>7464</v>
      </c>
      <c r="B583" t="s">
        <v>7465</v>
      </c>
      <c r="C583" t="s">
        <v>47</v>
      </c>
      <c r="D583" t="s">
        <v>524</v>
      </c>
      <c r="E583" t="s">
        <v>34</v>
      </c>
      <c r="F583" t="s">
        <v>64</v>
      </c>
      <c r="G583" t="s">
        <v>34</v>
      </c>
      <c r="H583" t="s">
        <v>64</v>
      </c>
      <c r="I583" s="6" t="s">
        <v>34</v>
      </c>
      <c r="J583" t="s">
        <v>346</v>
      </c>
      <c r="K583">
        <v>6</v>
      </c>
      <c r="L583" s="6">
        <v>47.34</v>
      </c>
      <c r="M583" s="6">
        <v>39.42</v>
      </c>
      <c r="N583" s="6">
        <v>5.17</v>
      </c>
      <c r="O583" s="6">
        <v>4</v>
      </c>
      <c r="P583" t="s">
        <v>66</v>
      </c>
      <c r="Q583" t="s">
        <v>67</v>
      </c>
    </row>
    <row r="584" spans="1:17">
      <c r="A584" t="s">
        <v>7466</v>
      </c>
      <c r="B584" t="s">
        <v>7467</v>
      </c>
      <c r="C584" t="s">
        <v>47</v>
      </c>
      <c r="D584" t="s">
        <v>5917</v>
      </c>
      <c r="E584" t="s">
        <v>34</v>
      </c>
      <c r="F584" t="s">
        <v>64</v>
      </c>
      <c r="G584" t="s">
        <v>34</v>
      </c>
      <c r="H584" t="s">
        <v>64</v>
      </c>
      <c r="I584" s="6" t="s">
        <v>34</v>
      </c>
      <c r="J584" t="s">
        <v>346</v>
      </c>
      <c r="K584">
        <v>58</v>
      </c>
      <c r="L584" s="6">
        <v>404.84</v>
      </c>
      <c r="M584" s="6">
        <v>139.65</v>
      </c>
      <c r="N584" s="6">
        <v>21.03</v>
      </c>
      <c r="O584" s="6">
        <v>9</v>
      </c>
      <c r="P584" t="s">
        <v>66</v>
      </c>
      <c r="Q584" t="s">
        <v>67</v>
      </c>
    </row>
    <row r="585" spans="1:17">
      <c r="A585" t="s">
        <v>7468</v>
      </c>
      <c r="B585" t="s">
        <v>7469</v>
      </c>
      <c r="C585" t="s">
        <v>45</v>
      </c>
      <c r="D585" t="s">
        <v>524</v>
      </c>
      <c r="E585" t="s">
        <v>34</v>
      </c>
      <c r="F585" t="s">
        <v>64</v>
      </c>
      <c r="G585" t="s">
        <v>34</v>
      </c>
      <c r="H585" t="s">
        <v>64</v>
      </c>
      <c r="I585" s="6" t="s">
        <v>34</v>
      </c>
      <c r="J585" t="s">
        <v>346</v>
      </c>
      <c r="K585">
        <v>5</v>
      </c>
      <c r="L585" s="6">
        <v>35.9</v>
      </c>
      <c r="M585" s="6">
        <v>24.11</v>
      </c>
      <c r="N585" s="6">
        <v>-32.26</v>
      </c>
      <c r="O585" s="6">
        <v>5</v>
      </c>
      <c r="P585" t="s">
        <v>66</v>
      </c>
      <c r="Q585" t="s">
        <v>67</v>
      </c>
    </row>
    <row r="586" spans="1:17">
      <c r="A586" t="s">
        <v>7470</v>
      </c>
      <c r="B586" t="s">
        <v>7471</v>
      </c>
      <c r="C586" t="s">
        <v>45</v>
      </c>
      <c r="D586" t="s">
        <v>524</v>
      </c>
      <c r="E586" t="s">
        <v>34</v>
      </c>
      <c r="F586" t="s">
        <v>64</v>
      </c>
      <c r="G586" t="s">
        <v>34</v>
      </c>
      <c r="H586" t="s">
        <v>64</v>
      </c>
      <c r="I586" s="6" t="s">
        <v>34</v>
      </c>
      <c r="J586" t="s">
        <v>5880</v>
      </c>
      <c r="K586">
        <v>12</v>
      </c>
      <c r="L586" s="6">
        <v>94.64</v>
      </c>
      <c r="M586" s="6">
        <v>80.16</v>
      </c>
      <c r="N586" s="6">
        <v>4.85</v>
      </c>
      <c r="O586" s="6">
        <v>0</v>
      </c>
      <c r="P586" t="s">
        <v>72</v>
      </c>
      <c r="Q586" t="s">
        <v>67</v>
      </c>
    </row>
    <row r="587" spans="1:17">
      <c r="A587" t="s">
        <v>7472</v>
      </c>
      <c r="B587" t="s">
        <v>7473</v>
      </c>
      <c r="C587" t="s">
        <v>41</v>
      </c>
      <c r="D587" t="s">
        <v>524</v>
      </c>
      <c r="E587" t="s">
        <v>34</v>
      </c>
      <c r="F587" t="s">
        <v>64</v>
      </c>
      <c r="G587" t="s">
        <v>34</v>
      </c>
      <c r="H587" t="s">
        <v>64</v>
      </c>
      <c r="I587" s="6" t="s">
        <v>34</v>
      </c>
      <c r="J587" t="s">
        <v>65</v>
      </c>
      <c r="K587">
        <v>10</v>
      </c>
      <c r="L587" s="6">
        <v>59.9</v>
      </c>
      <c r="M587" s="6">
        <v>49.9</v>
      </c>
      <c r="N587" s="6">
        <v>5.65</v>
      </c>
      <c r="O587" s="6">
        <v>0</v>
      </c>
      <c r="P587" t="s">
        <v>66</v>
      </c>
      <c r="Q587" t="s">
        <v>67</v>
      </c>
    </row>
    <row r="588" spans="1:17">
      <c r="A588" t="s">
        <v>7474</v>
      </c>
      <c r="B588" t="s">
        <v>7475</v>
      </c>
      <c r="C588" t="s">
        <v>40</v>
      </c>
      <c r="D588" t="s">
        <v>524</v>
      </c>
      <c r="E588" t="s">
        <v>34</v>
      </c>
      <c r="F588" t="s">
        <v>64</v>
      </c>
      <c r="G588" t="s">
        <v>34</v>
      </c>
      <c r="H588" t="s">
        <v>64</v>
      </c>
      <c r="I588" s="6" t="s">
        <v>34</v>
      </c>
      <c r="J588" t="s">
        <v>65</v>
      </c>
      <c r="K588">
        <v>8</v>
      </c>
      <c r="L588" s="6">
        <v>47.84</v>
      </c>
      <c r="M588" s="6">
        <v>34.86</v>
      </c>
      <c r="N588" s="6">
        <v>-19.88</v>
      </c>
      <c r="O588" s="6">
        <v>2</v>
      </c>
      <c r="P588" t="s">
        <v>66</v>
      </c>
      <c r="Q588" t="s">
        <v>67</v>
      </c>
    </row>
    <row r="589" spans="1:17">
      <c r="A589" t="s">
        <v>7476</v>
      </c>
      <c r="B589" t="s">
        <v>7477</v>
      </c>
      <c r="C589" t="s">
        <v>44</v>
      </c>
      <c r="D589" t="s">
        <v>524</v>
      </c>
      <c r="E589" t="s">
        <v>34</v>
      </c>
      <c r="F589" t="s">
        <v>64</v>
      </c>
      <c r="G589" t="s">
        <v>34</v>
      </c>
      <c r="H589" t="s">
        <v>64</v>
      </c>
      <c r="I589" s="6" t="s">
        <v>34</v>
      </c>
      <c r="J589" t="s">
        <v>65</v>
      </c>
      <c r="K589">
        <v>3</v>
      </c>
      <c r="L589" s="6">
        <v>14.94</v>
      </c>
      <c r="M589" s="6">
        <v>0</v>
      </c>
      <c r="N589" s="6">
        <v>-2.8</v>
      </c>
      <c r="O589" s="6">
        <v>18</v>
      </c>
      <c r="P589" t="s">
        <v>66</v>
      </c>
      <c r="Q589" t="s">
        <v>67</v>
      </c>
    </row>
    <row r="590" spans="1:17">
      <c r="A590" t="s">
        <v>7478</v>
      </c>
      <c r="B590" t="s">
        <v>7479</v>
      </c>
      <c r="C590" t="s">
        <v>44</v>
      </c>
      <c r="D590" t="s">
        <v>524</v>
      </c>
      <c r="E590" t="s">
        <v>34</v>
      </c>
      <c r="F590" t="s">
        <v>64</v>
      </c>
      <c r="G590" t="s">
        <v>34</v>
      </c>
      <c r="H590" t="s">
        <v>64</v>
      </c>
      <c r="I590" s="6" t="s">
        <v>34</v>
      </c>
      <c r="J590" t="s">
        <v>65</v>
      </c>
      <c r="K590">
        <v>7</v>
      </c>
      <c r="L590" s="6">
        <v>69.23</v>
      </c>
      <c r="M590" s="6">
        <v>41.2</v>
      </c>
      <c r="N590" s="6">
        <v>-12.13</v>
      </c>
      <c r="O590" s="6">
        <v>3</v>
      </c>
      <c r="P590" t="s">
        <v>66</v>
      </c>
      <c r="Q590" t="s">
        <v>67</v>
      </c>
    </row>
    <row r="591" spans="1:17">
      <c r="A591" t="s">
        <v>7480</v>
      </c>
      <c r="B591" t="s">
        <v>7481</v>
      </c>
      <c r="C591" t="s">
        <v>47</v>
      </c>
      <c r="D591" t="s">
        <v>524</v>
      </c>
      <c r="E591" t="s">
        <v>34</v>
      </c>
      <c r="F591" t="s">
        <v>64</v>
      </c>
      <c r="G591" t="s">
        <v>34</v>
      </c>
      <c r="H591" t="s">
        <v>64</v>
      </c>
      <c r="I591" s="6" t="s">
        <v>34</v>
      </c>
      <c r="J591" t="s">
        <v>65</v>
      </c>
      <c r="K591">
        <v>9</v>
      </c>
      <c r="L591" s="6">
        <v>55.91</v>
      </c>
      <c r="M591" s="6">
        <v>46.57</v>
      </c>
      <c r="N591" s="6">
        <v>6.42</v>
      </c>
      <c r="O591" s="6">
        <v>1</v>
      </c>
      <c r="P591" t="s">
        <v>66</v>
      </c>
      <c r="Q591" t="s">
        <v>67</v>
      </c>
    </row>
    <row r="592" spans="1:17">
      <c r="A592" t="s">
        <v>7482</v>
      </c>
      <c r="B592" t="s">
        <v>7483</v>
      </c>
      <c r="C592" t="s">
        <v>41</v>
      </c>
      <c r="D592" t="s">
        <v>524</v>
      </c>
      <c r="E592" t="s">
        <v>34</v>
      </c>
      <c r="F592" t="s">
        <v>64</v>
      </c>
      <c r="G592" t="s">
        <v>34</v>
      </c>
      <c r="H592" t="s">
        <v>64</v>
      </c>
      <c r="I592" s="6" t="s">
        <v>34</v>
      </c>
      <c r="J592" t="s">
        <v>65</v>
      </c>
      <c r="K592">
        <v>2</v>
      </c>
      <c r="L592" s="6">
        <v>23.96</v>
      </c>
      <c r="M592" s="6">
        <v>19.96</v>
      </c>
      <c r="N592" s="6">
        <v>-22.7</v>
      </c>
      <c r="O592" s="6">
        <v>8</v>
      </c>
      <c r="P592" t="s">
        <v>66</v>
      </c>
      <c r="Q592" t="s">
        <v>67</v>
      </c>
    </row>
    <row r="593" spans="1:17">
      <c r="A593" t="s">
        <v>7484</v>
      </c>
      <c r="B593" t="s">
        <v>7485</v>
      </c>
      <c r="C593" t="s">
        <v>42</v>
      </c>
      <c r="D593" t="s">
        <v>524</v>
      </c>
      <c r="E593" t="s">
        <v>34</v>
      </c>
      <c r="F593" t="s">
        <v>64</v>
      </c>
      <c r="G593" t="s">
        <v>34</v>
      </c>
      <c r="H593" t="s">
        <v>64</v>
      </c>
      <c r="I593" s="6" t="s">
        <v>34</v>
      </c>
      <c r="J593" t="s">
        <v>346</v>
      </c>
      <c r="K593">
        <v>2</v>
      </c>
      <c r="L593" s="6">
        <v>11.96</v>
      </c>
      <c r="M593" s="6">
        <v>9.96</v>
      </c>
      <c r="N593" s="6">
        <v>-8.77</v>
      </c>
      <c r="O593" s="6">
        <v>8</v>
      </c>
      <c r="P593" t="s">
        <v>66</v>
      </c>
      <c r="Q593" t="s">
        <v>67</v>
      </c>
    </row>
    <row r="594" spans="1:17">
      <c r="A594" t="s">
        <v>7486</v>
      </c>
      <c r="B594" t="s">
        <v>7487</v>
      </c>
      <c r="C594" t="s">
        <v>45</v>
      </c>
      <c r="D594" t="s">
        <v>524</v>
      </c>
      <c r="E594" t="s">
        <v>34</v>
      </c>
      <c r="F594" t="s">
        <v>64</v>
      </c>
      <c r="G594" t="s">
        <v>34</v>
      </c>
      <c r="H594" t="s">
        <v>64</v>
      </c>
      <c r="I594" s="6" t="s">
        <v>34</v>
      </c>
      <c r="J594" t="s">
        <v>346</v>
      </c>
      <c r="K594">
        <v>6</v>
      </c>
      <c r="L594" s="6">
        <v>53.82</v>
      </c>
      <c r="M594" s="6">
        <v>44.82</v>
      </c>
      <c r="N594" s="6">
        <v>4.88</v>
      </c>
      <c r="O594" s="6">
        <v>6</v>
      </c>
      <c r="P594" t="s">
        <v>66</v>
      </c>
      <c r="Q594" t="s">
        <v>67</v>
      </c>
    </row>
    <row r="595" spans="1:17">
      <c r="A595" t="s">
        <v>7488</v>
      </c>
      <c r="B595" t="s">
        <v>7489</v>
      </c>
      <c r="C595" t="s">
        <v>45</v>
      </c>
      <c r="D595" t="s">
        <v>524</v>
      </c>
      <c r="E595" t="s">
        <v>34</v>
      </c>
      <c r="F595" t="s">
        <v>64</v>
      </c>
      <c r="G595" t="s">
        <v>34</v>
      </c>
      <c r="H595" t="s">
        <v>64</v>
      </c>
      <c r="I595" s="6" t="s">
        <v>34</v>
      </c>
      <c r="J595" t="s">
        <v>346</v>
      </c>
      <c r="K595">
        <v>0</v>
      </c>
      <c r="L595" s="6">
        <v>0</v>
      </c>
      <c r="M595" s="6">
        <v>0</v>
      </c>
      <c r="N595" s="6">
        <v>1.37</v>
      </c>
      <c r="O595" s="6">
        <v>9</v>
      </c>
      <c r="P595" t="s">
        <v>66</v>
      </c>
      <c r="Q595" t="s">
        <v>67</v>
      </c>
    </row>
    <row r="596" spans="1:17">
      <c r="A596" t="s">
        <v>7490</v>
      </c>
      <c r="B596" t="s">
        <v>7491</v>
      </c>
      <c r="C596" t="s">
        <v>42</v>
      </c>
      <c r="D596" t="s">
        <v>524</v>
      </c>
      <c r="E596" t="s">
        <v>34</v>
      </c>
      <c r="F596" t="s">
        <v>64</v>
      </c>
      <c r="G596" t="s">
        <v>34</v>
      </c>
      <c r="H596" t="s">
        <v>64</v>
      </c>
      <c r="I596" s="6" t="s">
        <v>34</v>
      </c>
      <c r="J596" t="s">
        <v>65</v>
      </c>
      <c r="K596">
        <v>21</v>
      </c>
      <c r="L596" s="6">
        <v>242.05</v>
      </c>
      <c r="M596" s="6">
        <v>140.72</v>
      </c>
      <c r="N596" s="6">
        <v>15.93</v>
      </c>
      <c r="O596" s="6">
        <v>9</v>
      </c>
      <c r="P596" t="s">
        <v>66</v>
      </c>
      <c r="Q596" t="s">
        <v>67</v>
      </c>
    </row>
    <row r="597" spans="1:17">
      <c r="A597" t="s">
        <v>7492</v>
      </c>
      <c r="B597" t="s">
        <v>7493</v>
      </c>
      <c r="C597" t="s">
        <v>45</v>
      </c>
      <c r="D597" t="s">
        <v>524</v>
      </c>
      <c r="E597" t="s">
        <v>34</v>
      </c>
      <c r="F597" t="s">
        <v>64</v>
      </c>
      <c r="G597" t="s">
        <v>34</v>
      </c>
      <c r="H597" t="s">
        <v>64</v>
      </c>
      <c r="I597" s="6" t="s">
        <v>34</v>
      </c>
      <c r="J597" t="s">
        <v>346</v>
      </c>
      <c r="K597">
        <v>10</v>
      </c>
      <c r="L597" s="6">
        <v>119.8</v>
      </c>
      <c r="M597" s="6">
        <v>99.8</v>
      </c>
      <c r="N597" s="6">
        <v>2.71</v>
      </c>
      <c r="O597" s="6">
        <v>0</v>
      </c>
      <c r="P597" t="s">
        <v>66</v>
      </c>
      <c r="Q597" t="s">
        <v>67</v>
      </c>
    </row>
    <row r="598" spans="1:17">
      <c r="A598" t="s">
        <v>7494</v>
      </c>
      <c r="B598" t="s">
        <v>7495</v>
      </c>
      <c r="C598" t="s">
        <v>40</v>
      </c>
      <c r="D598" t="s">
        <v>524</v>
      </c>
      <c r="E598" t="s">
        <v>34</v>
      </c>
      <c r="F598" t="s">
        <v>64</v>
      </c>
      <c r="G598" t="s">
        <v>34</v>
      </c>
      <c r="H598" t="s">
        <v>64</v>
      </c>
      <c r="I598" s="6" t="s">
        <v>34</v>
      </c>
      <c r="J598" t="s">
        <v>65</v>
      </c>
      <c r="K598">
        <v>27</v>
      </c>
      <c r="L598" s="6">
        <v>188.46</v>
      </c>
      <c r="M598" s="6">
        <v>110.57</v>
      </c>
      <c r="N598" s="6">
        <v>29.04</v>
      </c>
      <c r="O598" s="6">
        <v>5</v>
      </c>
      <c r="P598" t="s">
        <v>66</v>
      </c>
      <c r="Q598" t="s">
        <v>67</v>
      </c>
    </row>
    <row r="599" spans="1:17">
      <c r="A599" t="s">
        <v>7496</v>
      </c>
      <c r="B599" t="s">
        <v>7497</v>
      </c>
      <c r="C599" t="s">
        <v>47</v>
      </c>
      <c r="D599" t="s">
        <v>524</v>
      </c>
      <c r="E599" t="s">
        <v>34</v>
      </c>
      <c r="F599" t="s">
        <v>64</v>
      </c>
      <c r="G599" t="s">
        <v>34</v>
      </c>
      <c r="H599" t="s">
        <v>64</v>
      </c>
      <c r="I599" s="6" t="s">
        <v>34</v>
      </c>
      <c r="J599" t="s">
        <v>346</v>
      </c>
      <c r="K599">
        <v>1</v>
      </c>
      <c r="L599" s="6">
        <v>5.98</v>
      </c>
      <c r="M599" s="6">
        <v>0</v>
      </c>
      <c r="N599" s="6">
        <v>-3.2</v>
      </c>
      <c r="O599" s="6">
        <v>9</v>
      </c>
      <c r="P599" t="s">
        <v>66</v>
      </c>
      <c r="Q599" t="s">
        <v>67</v>
      </c>
    </row>
    <row r="600" spans="1:17">
      <c r="A600" t="s">
        <v>7498</v>
      </c>
      <c r="B600" t="s">
        <v>7499</v>
      </c>
      <c r="C600" t="s">
        <v>41</v>
      </c>
      <c r="D600" t="s">
        <v>524</v>
      </c>
      <c r="E600" t="s">
        <v>34</v>
      </c>
      <c r="F600" t="s">
        <v>64</v>
      </c>
      <c r="G600" t="s">
        <v>34</v>
      </c>
      <c r="H600" t="s">
        <v>64</v>
      </c>
      <c r="I600" s="6" t="s">
        <v>34</v>
      </c>
      <c r="J600" t="s">
        <v>5880</v>
      </c>
      <c r="K600">
        <v>10</v>
      </c>
      <c r="L600" s="6">
        <v>79.9</v>
      </c>
      <c r="M600" s="6">
        <v>66.6</v>
      </c>
      <c r="N600" s="6">
        <v>7.45</v>
      </c>
      <c r="O600" s="6">
        <v>0</v>
      </c>
      <c r="P600" t="s">
        <v>72</v>
      </c>
      <c r="Q600" t="s">
        <v>67</v>
      </c>
    </row>
    <row r="601" spans="1:17">
      <c r="A601" t="s">
        <v>7500</v>
      </c>
      <c r="B601" t="s">
        <v>7501</v>
      </c>
      <c r="C601" t="s">
        <v>44</v>
      </c>
      <c r="D601" t="s">
        <v>524</v>
      </c>
      <c r="E601" t="s">
        <v>34</v>
      </c>
      <c r="F601" t="s">
        <v>64</v>
      </c>
      <c r="G601" t="s">
        <v>34</v>
      </c>
      <c r="H601" t="s">
        <v>64</v>
      </c>
      <c r="I601" s="6" t="s">
        <v>34</v>
      </c>
      <c r="J601" t="s">
        <v>65</v>
      </c>
      <c r="K601">
        <v>9</v>
      </c>
      <c r="L601" s="6">
        <v>79.9</v>
      </c>
      <c r="M601" s="6">
        <v>59.92</v>
      </c>
      <c r="N601" s="6">
        <v>-17.12</v>
      </c>
      <c r="O601" s="6">
        <v>2</v>
      </c>
      <c r="P601" t="s">
        <v>66</v>
      </c>
      <c r="Q601" t="s">
        <v>67</v>
      </c>
    </row>
    <row r="602" spans="1:17">
      <c r="A602" t="s">
        <v>7502</v>
      </c>
      <c r="B602" t="s">
        <v>7503</v>
      </c>
      <c r="C602" t="s">
        <v>40</v>
      </c>
      <c r="D602" t="s">
        <v>524</v>
      </c>
      <c r="E602" t="s">
        <v>34</v>
      </c>
      <c r="F602" t="s">
        <v>64</v>
      </c>
      <c r="G602" t="s">
        <v>34</v>
      </c>
      <c r="H602" t="s">
        <v>64</v>
      </c>
      <c r="I602" s="6" t="s">
        <v>34</v>
      </c>
      <c r="J602" t="s">
        <v>65</v>
      </c>
      <c r="K602">
        <v>9</v>
      </c>
      <c r="L602" s="6">
        <v>122.84</v>
      </c>
      <c r="M602" s="6">
        <v>102.38</v>
      </c>
      <c r="N602" s="6">
        <v>-24.65</v>
      </c>
      <c r="O602" s="6">
        <v>0</v>
      </c>
      <c r="P602" t="s">
        <v>66</v>
      </c>
      <c r="Q602" t="s">
        <v>67</v>
      </c>
    </row>
    <row r="603" spans="1:17">
      <c r="A603" t="s">
        <v>7504</v>
      </c>
      <c r="B603" t="s">
        <v>7505</v>
      </c>
      <c r="C603" t="s">
        <v>47</v>
      </c>
      <c r="D603" t="s">
        <v>2309</v>
      </c>
      <c r="E603" t="s">
        <v>34</v>
      </c>
      <c r="F603" t="s">
        <v>64</v>
      </c>
      <c r="G603" t="s">
        <v>34</v>
      </c>
      <c r="H603" t="s">
        <v>64</v>
      </c>
      <c r="I603" s="6" t="s">
        <v>34</v>
      </c>
      <c r="J603" t="s">
        <v>65</v>
      </c>
      <c r="K603">
        <v>5</v>
      </c>
      <c r="L603" s="6">
        <v>43.9</v>
      </c>
      <c r="M603" s="6">
        <v>29.92</v>
      </c>
      <c r="N603" s="6">
        <v>-10.83</v>
      </c>
      <c r="O603" s="6">
        <v>9</v>
      </c>
      <c r="P603" t="s">
        <v>66</v>
      </c>
      <c r="Q603" t="s">
        <v>67</v>
      </c>
    </row>
    <row r="604" spans="1:17">
      <c r="A604" t="s">
        <v>7506</v>
      </c>
      <c r="B604" t="s">
        <v>7507</v>
      </c>
      <c r="C604" t="s">
        <v>45</v>
      </c>
      <c r="D604" t="s">
        <v>2309</v>
      </c>
      <c r="E604" t="s">
        <v>34</v>
      </c>
      <c r="F604" t="s">
        <v>64</v>
      </c>
      <c r="G604" t="s">
        <v>34</v>
      </c>
      <c r="H604" t="s">
        <v>64</v>
      </c>
      <c r="I604" s="6" t="s">
        <v>34</v>
      </c>
      <c r="J604" t="s">
        <v>346</v>
      </c>
      <c r="K604">
        <v>12</v>
      </c>
      <c r="L604" s="6">
        <v>95.76</v>
      </c>
      <c r="M604" s="6">
        <v>33.25</v>
      </c>
      <c r="N604" s="6">
        <v>-5.68</v>
      </c>
      <c r="O604" s="6">
        <v>4</v>
      </c>
      <c r="P604" t="s">
        <v>66</v>
      </c>
      <c r="Q604" t="s">
        <v>67</v>
      </c>
    </row>
    <row r="605" spans="1:17">
      <c r="A605" t="s">
        <v>7508</v>
      </c>
      <c r="B605" t="s">
        <v>7509</v>
      </c>
      <c r="C605" t="s">
        <v>44</v>
      </c>
      <c r="D605" t="s">
        <v>4337</v>
      </c>
      <c r="E605" t="s">
        <v>34</v>
      </c>
      <c r="F605" t="s">
        <v>64</v>
      </c>
      <c r="G605" t="s">
        <v>34</v>
      </c>
      <c r="H605" t="s">
        <v>64</v>
      </c>
      <c r="I605" s="6" t="s">
        <v>34</v>
      </c>
      <c r="J605" t="s">
        <v>346</v>
      </c>
      <c r="K605">
        <v>2</v>
      </c>
      <c r="L605" s="6">
        <v>13.56</v>
      </c>
      <c r="M605" s="6">
        <v>11.3</v>
      </c>
      <c r="N605" s="6">
        <v>2.87</v>
      </c>
      <c r="O605" s="6">
        <v>13</v>
      </c>
      <c r="P605" t="s">
        <v>66</v>
      </c>
      <c r="Q605" t="s">
        <v>67</v>
      </c>
    </row>
    <row r="606" spans="1:17">
      <c r="A606" t="s">
        <v>7510</v>
      </c>
      <c r="B606" t="s">
        <v>7511</v>
      </c>
      <c r="C606" t="s">
        <v>41</v>
      </c>
      <c r="D606" t="s">
        <v>4337</v>
      </c>
      <c r="E606" t="s">
        <v>34</v>
      </c>
      <c r="F606" t="s">
        <v>64</v>
      </c>
      <c r="G606" t="s">
        <v>34</v>
      </c>
      <c r="H606" t="s">
        <v>64</v>
      </c>
      <c r="I606" s="6" t="s">
        <v>34</v>
      </c>
      <c r="J606" t="s">
        <v>346</v>
      </c>
      <c r="K606">
        <v>15</v>
      </c>
      <c r="L606" s="6">
        <v>104.7</v>
      </c>
      <c r="M606" s="6">
        <v>75.65</v>
      </c>
      <c r="N606" s="6">
        <v>16.8</v>
      </c>
      <c r="O606" s="6">
        <v>0</v>
      </c>
      <c r="P606" t="s">
        <v>66</v>
      </c>
      <c r="Q606" t="s">
        <v>67</v>
      </c>
    </row>
    <row r="607" spans="1:17">
      <c r="A607" t="s">
        <v>7512</v>
      </c>
      <c r="B607" t="s">
        <v>7513</v>
      </c>
      <c r="C607" t="s">
        <v>44</v>
      </c>
      <c r="D607" t="s">
        <v>7514</v>
      </c>
      <c r="E607" t="s">
        <v>34</v>
      </c>
      <c r="F607" t="s">
        <v>64</v>
      </c>
      <c r="G607" t="s">
        <v>34</v>
      </c>
      <c r="H607" t="s">
        <v>64</v>
      </c>
      <c r="I607" s="6" t="s">
        <v>34</v>
      </c>
      <c r="J607" t="s">
        <v>65</v>
      </c>
      <c r="K607">
        <v>0</v>
      </c>
      <c r="L607" s="6">
        <v>0</v>
      </c>
      <c r="M607" s="6">
        <v>0</v>
      </c>
      <c r="N607" s="6">
        <v>-4.07</v>
      </c>
      <c r="O607" s="6">
        <v>10</v>
      </c>
      <c r="P607" t="s">
        <v>66</v>
      </c>
      <c r="Q607" t="s">
        <v>67</v>
      </c>
    </row>
    <row r="608" spans="1:17">
      <c r="A608" t="s">
        <v>7515</v>
      </c>
      <c r="B608" t="s">
        <v>7516</v>
      </c>
      <c r="C608" t="s">
        <v>41</v>
      </c>
      <c r="D608" t="s">
        <v>4337</v>
      </c>
      <c r="E608" t="s">
        <v>34</v>
      </c>
      <c r="F608" t="s">
        <v>64</v>
      </c>
      <c r="G608" t="s">
        <v>34</v>
      </c>
      <c r="H608" t="s">
        <v>64</v>
      </c>
      <c r="I608" s="6" t="s">
        <v>34</v>
      </c>
      <c r="J608" t="s">
        <v>71</v>
      </c>
      <c r="K608">
        <v>10</v>
      </c>
      <c r="L608" s="6">
        <v>69.8</v>
      </c>
      <c r="M608" s="6">
        <v>58.2</v>
      </c>
      <c r="N608" s="6">
        <v>-9.83</v>
      </c>
      <c r="O608" s="6">
        <v>0</v>
      </c>
      <c r="P608" t="s">
        <v>72</v>
      </c>
      <c r="Q608" t="s">
        <v>67</v>
      </c>
    </row>
    <row r="609" spans="1:17">
      <c r="A609" t="s">
        <v>7517</v>
      </c>
      <c r="B609" t="s">
        <v>7518</v>
      </c>
      <c r="C609" t="s">
        <v>45</v>
      </c>
      <c r="D609" t="s">
        <v>6196</v>
      </c>
      <c r="E609" t="s">
        <v>34</v>
      </c>
      <c r="F609" t="s">
        <v>64</v>
      </c>
      <c r="G609" t="s">
        <v>34</v>
      </c>
      <c r="H609" t="s">
        <v>64</v>
      </c>
      <c r="I609" s="6" t="s">
        <v>34</v>
      </c>
      <c r="J609" t="s">
        <v>346</v>
      </c>
      <c r="K609">
        <v>3</v>
      </c>
      <c r="L609" s="6">
        <v>19.74</v>
      </c>
      <c r="M609" s="6">
        <v>10.96</v>
      </c>
      <c r="N609" s="6">
        <v>-1.68</v>
      </c>
      <c r="O609" s="6">
        <v>7</v>
      </c>
      <c r="P609" t="s">
        <v>66</v>
      </c>
      <c r="Q609" t="s">
        <v>67</v>
      </c>
    </row>
    <row r="610" spans="1:17">
      <c r="A610" t="s">
        <v>7519</v>
      </c>
      <c r="B610" t="s">
        <v>7520</v>
      </c>
      <c r="C610" t="s">
        <v>44</v>
      </c>
      <c r="D610" t="s">
        <v>7514</v>
      </c>
      <c r="E610" t="s">
        <v>34</v>
      </c>
      <c r="F610" t="s">
        <v>64</v>
      </c>
      <c r="G610" t="s">
        <v>34</v>
      </c>
      <c r="H610" t="s">
        <v>64</v>
      </c>
      <c r="I610" s="6" t="s">
        <v>34</v>
      </c>
      <c r="J610" t="s">
        <v>65</v>
      </c>
      <c r="K610">
        <v>4</v>
      </c>
      <c r="L610" s="6">
        <v>39.94</v>
      </c>
      <c r="M610" s="6">
        <v>33.28</v>
      </c>
      <c r="N610" s="6">
        <v>-9.49</v>
      </c>
      <c r="O610" s="6">
        <v>16</v>
      </c>
      <c r="P610" t="s">
        <v>66</v>
      </c>
      <c r="Q610" t="s">
        <v>67</v>
      </c>
    </row>
    <row r="611" spans="1:17">
      <c r="A611" t="s">
        <v>7521</v>
      </c>
      <c r="B611" t="s">
        <v>7522</v>
      </c>
      <c r="C611" t="s">
        <v>45</v>
      </c>
      <c r="D611" t="s">
        <v>6196</v>
      </c>
      <c r="E611" t="s">
        <v>34</v>
      </c>
      <c r="F611" t="s">
        <v>64</v>
      </c>
      <c r="G611" t="s">
        <v>34</v>
      </c>
      <c r="H611" t="s">
        <v>64</v>
      </c>
      <c r="I611" s="6" t="s">
        <v>34</v>
      </c>
      <c r="J611" t="s">
        <v>346</v>
      </c>
      <c r="K611">
        <v>1</v>
      </c>
      <c r="L611" s="6">
        <v>6.58</v>
      </c>
      <c r="M611" s="6">
        <v>5.48</v>
      </c>
      <c r="N611" s="6">
        <v>-7.64</v>
      </c>
      <c r="O611" s="6">
        <v>9</v>
      </c>
      <c r="P611" t="s">
        <v>66</v>
      </c>
      <c r="Q611" t="s">
        <v>67</v>
      </c>
    </row>
    <row r="612" spans="1:17">
      <c r="A612" t="s">
        <v>7523</v>
      </c>
      <c r="B612" t="s">
        <v>7524</v>
      </c>
      <c r="C612" t="s">
        <v>42</v>
      </c>
      <c r="D612" t="s">
        <v>4337</v>
      </c>
      <c r="E612" t="s">
        <v>34</v>
      </c>
      <c r="F612" t="s">
        <v>104</v>
      </c>
      <c r="G612" t="s">
        <v>105</v>
      </c>
      <c r="H612" t="s">
        <v>106</v>
      </c>
      <c r="I612" s="6" t="s">
        <v>105</v>
      </c>
      <c r="J612" t="s">
        <v>71</v>
      </c>
      <c r="K612">
        <v>0</v>
      </c>
      <c r="L612" s="6">
        <v>0</v>
      </c>
      <c r="M612" s="6">
        <v>0</v>
      </c>
      <c r="N612" s="6">
        <v>0</v>
      </c>
      <c r="O612" s="6">
        <v>0</v>
      </c>
      <c r="P612" t="s">
        <v>72</v>
      </c>
      <c r="Q612" t="s">
        <v>67</v>
      </c>
    </row>
    <row r="613" spans="1:17">
      <c r="A613" t="s">
        <v>7525</v>
      </c>
      <c r="B613" t="s">
        <v>7526</v>
      </c>
      <c r="C613" t="s">
        <v>45</v>
      </c>
      <c r="D613" t="s">
        <v>7514</v>
      </c>
      <c r="E613" t="s">
        <v>34</v>
      </c>
      <c r="F613" t="s">
        <v>64</v>
      </c>
      <c r="G613" t="s">
        <v>34</v>
      </c>
      <c r="H613" t="s">
        <v>64</v>
      </c>
      <c r="I613" s="6" t="s">
        <v>34</v>
      </c>
      <c r="J613" t="s">
        <v>346</v>
      </c>
      <c r="K613">
        <v>3</v>
      </c>
      <c r="L613" s="6">
        <v>18.54</v>
      </c>
      <c r="M613" s="6">
        <v>5.48</v>
      </c>
      <c r="N613" s="6">
        <v>-21.18</v>
      </c>
      <c r="O613" s="6">
        <v>7</v>
      </c>
      <c r="P613" t="s">
        <v>66</v>
      </c>
      <c r="Q613" t="s">
        <v>67</v>
      </c>
    </row>
    <row r="614" spans="1:17">
      <c r="A614" t="s">
        <v>7527</v>
      </c>
      <c r="B614" t="s">
        <v>7528</v>
      </c>
      <c r="C614" t="s">
        <v>44</v>
      </c>
      <c r="D614" t="s">
        <v>4337</v>
      </c>
      <c r="E614" t="s">
        <v>34</v>
      </c>
      <c r="F614" t="s">
        <v>64</v>
      </c>
      <c r="G614" t="s">
        <v>34</v>
      </c>
      <c r="H614" t="s">
        <v>64</v>
      </c>
      <c r="I614" s="6" t="s">
        <v>34</v>
      </c>
      <c r="J614" t="s">
        <v>65</v>
      </c>
      <c r="K614">
        <v>6</v>
      </c>
      <c r="L614" s="6">
        <v>44.58</v>
      </c>
      <c r="M614" s="6">
        <v>30.93</v>
      </c>
      <c r="N614" s="6">
        <v>-4.08</v>
      </c>
      <c r="O614" s="6">
        <v>9</v>
      </c>
      <c r="P614" t="s">
        <v>66</v>
      </c>
      <c r="Q614" t="s">
        <v>67</v>
      </c>
    </row>
    <row r="615" spans="1:17">
      <c r="A615" t="s">
        <v>7529</v>
      </c>
      <c r="B615" t="s">
        <v>7530</v>
      </c>
      <c r="C615" t="s">
        <v>41</v>
      </c>
      <c r="D615" t="s">
        <v>7514</v>
      </c>
      <c r="E615" t="s">
        <v>34</v>
      </c>
      <c r="F615" t="s">
        <v>64</v>
      </c>
      <c r="G615" t="s">
        <v>34</v>
      </c>
      <c r="H615" t="s">
        <v>64</v>
      </c>
      <c r="I615" s="6" t="s">
        <v>34</v>
      </c>
      <c r="J615" t="s">
        <v>65</v>
      </c>
      <c r="K615">
        <v>14</v>
      </c>
      <c r="L615" s="6">
        <v>138.19</v>
      </c>
      <c r="M615" s="6">
        <v>99.84</v>
      </c>
      <c r="N615" s="6">
        <v>10.08</v>
      </c>
      <c r="O615" s="6">
        <v>16</v>
      </c>
      <c r="P615" t="s">
        <v>66</v>
      </c>
      <c r="Q615" t="s">
        <v>67</v>
      </c>
    </row>
    <row r="616" spans="1:17">
      <c r="A616" t="s">
        <v>7531</v>
      </c>
      <c r="B616" t="s">
        <v>7532</v>
      </c>
      <c r="C616" t="s">
        <v>42</v>
      </c>
      <c r="D616" t="s">
        <v>4337</v>
      </c>
      <c r="E616" t="s">
        <v>34</v>
      </c>
      <c r="F616" t="s">
        <v>64</v>
      </c>
      <c r="G616" t="s">
        <v>34</v>
      </c>
      <c r="H616" t="s">
        <v>64</v>
      </c>
      <c r="I616" s="6" t="s">
        <v>34</v>
      </c>
      <c r="J616" t="s">
        <v>65</v>
      </c>
      <c r="K616">
        <v>5</v>
      </c>
      <c r="L616" s="6">
        <v>39.5</v>
      </c>
      <c r="M616" s="6">
        <v>26.6</v>
      </c>
      <c r="N616" s="6">
        <v>8.71</v>
      </c>
      <c r="O616" s="6">
        <v>10</v>
      </c>
      <c r="P616" t="s">
        <v>66</v>
      </c>
      <c r="Q616" t="s">
        <v>67</v>
      </c>
    </row>
    <row r="617" spans="1:17">
      <c r="A617" t="s">
        <v>7533</v>
      </c>
      <c r="B617" t="s">
        <v>7534</v>
      </c>
      <c r="C617" t="s">
        <v>47</v>
      </c>
      <c r="D617" t="s">
        <v>4337</v>
      </c>
      <c r="E617" t="s">
        <v>34</v>
      </c>
      <c r="F617" t="s">
        <v>64</v>
      </c>
      <c r="G617" t="s">
        <v>34</v>
      </c>
      <c r="H617" t="s">
        <v>64</v>
      </c>
      <c r="I617" s="6" t="s">
        <v>34</v>
      </c>
      <c r="J617" t="s">
        <v>65</v>
      </c>
      <c r="K617">
        <v>15</v>
      </c>
      <c r="L617" s="6">
        <v>81.84</v>
      </c>
      <c r="M617" s="6">
        <v>63.1</v>
      </c>
      <c r="N617" s="6">
        <v>-10.37</v>
      </c>
      <c r="O617" s="6">
        <v>0</v>
      </c>
      <c r="P617" t="s">
        <v>66</v>
      </c>
      <c r="Q617" t="s">
        <v>67</v>
      </c>
    </row>
    <row r="618" spans="1:17">
      <c r="A618" t="s">
        <v>7535</v>
      </c>
      <c r="B618" t="s">
        <v>7536</v>
      </c>
      <c r="C618" t="s">
        <v>40</v>
      </c>
      <c r="D618" t="s">
        <v>4337</v>
      </c>
      <c r="E618" t="s">
        <v>34</v>
      </c>
      <c r="F618" t="s">
        <v>64</v>
      </c>
      <c r="G618" t="s">
        <v>34</v>
      </c>
      <c r="H618" t="s">
        <v>64</v>
      </c>
      <c r="I618" s="6" t="s">
        <v>34</v>
      </c>
      <c r="J618" t="s">
        <v>65</v>
      </c>
      <c r="K618">
        <v>8</v>
      </c>
      <c r="L618" s="6">
        <v>126.13</v>
      </c>
      <c r="M618" s="6">
        <v>93.51</v>
      </c>
      <c r="N618" s="6">
        <v>24.53</v>
      </c>
      <c r="O618" s="6">
        <v>2</v>
      </c>
      <c r="P618" t="s">
        <v>66</v>
      </c>
      <c r="Q618" t="s">
        <v>67</v>
      </c>
    </row>
    <row r="619" spans="1:17">
      <c r="A619" t="s">
        <v>7537</v>
      </c>
      <c r="B619" t="s">
        <v>7538</v>
      </c>
      <c r="C619" t="s">
        <v>45</v>
      </c>
      <c r="D619" t="s">
        <v>4337</v>
      </c>
      <c r="E619" t="s">
        <v>34</v>
      </c>
      <c r="F619" t="s">
        <v>64</v>
      </c>
      <c r="G619" t="s">
        <v>34</v>
      </c>
      <c r="H619" t="s">
        <v>64</v>
      </c>
      <c r="I619" s="6" t="s">
        <v>34</v>
      </c>
      <c r="J619" t="s">
        <v>346</v>
      </c>
      <c r="K619">
        <v>0</v>
      </c>
      <c r="L619" s="6">
        <v>0</v>
      </c>
      <c r="M619" s="6">
        <v>0</v>
      </c>
      <c r="N619" s="6">
        <v>-3.15</v>
      </c>
      <c r="O619" s="6">
        <v>10</v>
      </c>
      <c r="P619" t="s">
        <v>66</v>
      </c>
      <c r="Q619" t="s">
        <v>67</v>
      </c>
    </row>
    <row r="620" spans="1:17">
      <c r="A620" t="s">
        <v>7539</v>
      </c>
      <c r="B620" t="s">
        <v>7540</v>
      </c>
      <c r="C620" t="s">
        <v>42</v>
      </c>
      <c r="D620" t="s">
        <v>4337</v>
      </c>
      <c r="E620" t="s">
        <v>34</v>
      </c>
      <c r="F620" t="s">
        <v>64</v>
      </c>
      <c r="G620" t="s">
        <v>34</v>
      </c>
      <c r="H620" t="s">
        <v>64</v>
      </c>
      <c r="I620" s="6" t="s">
        <v>34</v>
      </c>
      <c r="J620" t="s">
        <v>65</v>
      </c>
      <c r="K620">
        <v>6</v>
      </c>
      <c r="L620" s="6">
        <v>77.34</v>
      </c>
      <c r="M620" s="6">
        <v>21.48</v>
      </c>
      <c r="N620" s="6">
        <v>-6.26</v>
      </c>
      <c r="O620" s="6">
        <v>11</v>
      </c>
      <c r="P620" t="s">
        <v>66</v>
      </c>
      <c r="Q620" t="s">
        <v>67</v>
      </c>
    </row>
    <row r="621" spans="1:17">
      <c r="A621" t="s">
        <v>7541</v>
      </c>
      <c r="B621" t="s">
        <v>7542</v>
      </c>
      <c r="C621" t="s">
        <v>45</v>
      </c>
      <c r="D621" t="s">
        <v>4337</v>
      </c>
      <c r="E621" t="s">
        <v>34</v>
      </c>
      <c r="F621" t="s">
        <v>64</v>
      </c>
      <c r="G621" t="s">
        <v>34</v>
      </c>
      <c r="H621" t="s">
        <v>64</v>
      </c>
      <c r="I621" s="6" t="s">
        <v>34</v>
      </c>
      <c r="J621" t="s">
        <v>346</v>
      </c>
      <c r="K621">
        <v>12</v>
      </c>
      <c r="L621" s="6">
        <v>80.56</v>
      </c>
      <c r="M621" s="6">
        <v>39.72</v>
      </c>
      <c r="N621" s="6">
        <v>7.1</v>
      </c>
      <c r="O621" s="6">
        <v>17</v>
      </c>
      <c r="P621" t="s">
        <v>66</v>
      </c>
      <c r="Q621" t="s">
        <v>67</v>
      </c>
    </row>
    <row r="622" spans="1:17">
      <c r="A622" t="s">
        <v>7543</v>
      </c>
      <c r="B622" t="s">
        <v>7544</v>
      </c>
      <c r="C622" t="s">
        <v>42</v>
      </c>
      <c r="D622" t="s">
        <v>4337</v>
      </c>
      <c r="E622" t="s">
        <v>34</v>
      </c>
      <c r="F622" t="s">
        <v>64</v>
      </c>
      <c r="G622" t="s">
        <v>34</v>
      </c>
      <c r="H622" t="s">
        <v>64</v>
      </c>
      <c r="I622" s="6" t="s">
        <v>34</v>
      </c>
      <c r="J622" t="s">
        <v>65</v>
      </c>
      <c r="K622">
        <v>12</v>
      </c>
      <c r="L622" s="6">
        <v>83.76</v>
      </c>
      <c r="M622" s="6">
        <v>34.92</v>
      </c>
      <c r="N622" s="6">
        <v>-29.68</v>
      </c>
      <c r="O622" s="6">
        <v>5</v>
      </c>
      <c r="P622" t="s">
        <v>66</v>
      </c>
      <c r="Q622" t="s">
        <v>67</v>
      </c>
    </row>
    <row r="623" spans="1:17">
      <c r="A623" t="s">
        <v>7545</v>
      </c>
      <c r="B623" t="s">
        <v>7546</v>
      </c>
      <c r="C623" t="s">
        <v>41</v>
      </c>
      <c r="D623" t="s">
        <v>6196</v>
      </c>
      <c r="E623" t="s">
        <v>34</v>
      </c>
      <c r="F623" t="s">
        <v>64</v>
      </c>
      <c r="G623" t="s">
        <v>34</v>
      </c>
      <c r="H623" t="s">
        <v>64</v>
      </c>
      <c r="I623" s="6" t="s">
        <v>34</v>
      </c>
      <c r="J623" t="s">
        <v>346</v>
      </c>
      <c r="K623">
        <v>2</v>
      </c>
      <c r="L623" s="6">
        <v>13.96</v>
      </c>
      <c r="M623" s="6">
        <v>5.82</v>
      </c>
      <c r="N623" s="6">
        <v>-5.55</v>
      </c>
      <c r="O623" s="6">
        <v>8</v>
      </c>
      <c r="P623" t="s">
        <v>66</v>
      </c>
      <c r="Q623" t="s">
        <v>67</v>
      </c>
    </row>
    <row r="624" spans="1:17">
      <c r="A624" t="s">
        <v>7547</v>
      </c>
      <c r="B624" t="s">
        <v>7548</v>
      </c>
      <c r="C624" t="s">
        <v>42</v>
      </c>
      <c r="D624" t="s">
        <v>4337</v>
      </c>
      <c r="E624" t="s">
        <v>34</v>
      </c>
      <c r="F624" t="s">
        <v>64</v>
      </c>
      <c r="G624" t="s">
        <v>34</v>
      </c>
      <c r="H624" t="s">
        <v>64</v>
      </c>
      <c r="I624" s="6" t="s">
        <v>34</v>
      </c>
      <c r="J624" t="s">
        <v>346</v>
      </c>
      <c r="K624">
        <v>9</v>
      </c>
      <c r="L624" s="6">
        <v>125.01</v>
      </c>
      <c r="M624" s="6">
        <v>104.13</v>
      </c>
      <c r="N624" s="6">
        <v>-14.64</v>
      </c>
      <c r="O624" s="6">
        <v>0</v>
      </c>
      <c r="P624" t="s">
        <v>66</v>
      </c>
      <c r="Q624" t="s">
        <v>67</v>
      </c>
    </row>
    <row r="625" spans="1:17">
      <c r="A625" t="s">
        <v>7549</v>
      </c>
      <c r="B625" t="s">
        <v>7550</v>
      </c>
      <c r="C625" t="s">
        <v>45</v>
      </c>
      <c r="D625" t="s">
        <v>6196</v>
      </c>
      <c r="E625" t="s">
        <v>34</v>
      </c>
      <c r="F625" t="s">
        <v>64</v>
      </c>
      <c r="G625" t="s">
        <v>34</v>
      </c>
      <c r="H625" t="s">
        <v>64</v>
      </c>
      <c r="I625" s="6" t="s">
        <v>34</v>
      </c>
      <c r="J625" t="s">
        <v>346</v>
      </c>
      <c r="K625">
        <v>0</v>
      </c>
      <c r="L625" s="6">
        <v>0</v>
      </c>
      <c r="M625" s="6">
        <v>0</v>
      </c>
      <c r="N625" s="6">
        <v>-0.55</v>
      </c>
      <c r="O625" s="6">
        <v>10</v>
      </c>
      <c r="P625" t="s">
        <v>66</v>
      </c>
      <c r="Q625" t="s">
        <v>67</v>
      </c>
    </row>
    <row r="626" spans="1:17">
      <c r="A626" t="s">
        <v>7551</v>
      </c>
      <c r="B626" t="s">
        <v>7552</v>
      </c>
      <c r="C626" t="s">
        <v>44</v>
      </c>
      <c r="D626" t="s">
        <v>1412</v>
      </c>
      <c r="E626" t="s">
        <v>34</v>
      </c>
      <c r="F626" t="s">
        <v>64</v>
      </c>
      <c r="G626" t="s">
        <v>34</v>
      </c>
      <c r="H626" t="s">
        <v>64</v>
      </c>
      <c r="I626" s="6" t="s">
        <v>34</v>
      </c>
      <c r="J626" t="s">
        <v>65</v>
      </c>
      <c r="K626">
        <v>5</v>
      </c>
      <c r="L626" s="6">
        <v>34.95</v>
      </c>
      <c r="M626" s="6">
        <v>17.46</v>
      </c>
      <c r="N626" s="6">
        <v>-7.76</v>
      </c>
      <c r="O626" s="6">
        <v>10</v>
      </c>
      <c r="P626" t="s">
        <v>66</v>
      </c>
      <c r="Q626" t="s">
        <v>67</v>
      </c>
    </row>
    <row r="627" spans="1:17">
      <c r="A627" t="s">
        <v>7553</v>
      </c>
      <c r="B627" t="s">
        <v>7554</v>
      </c>
      <c r="C627" t="s">
        <v>45</v>
      </c>
      <c r="D627" t="s">
        <v>7514</v>
      </c>
      <c r="E627" t="s">
        <v>34</v>
      </c>
      <c r="F627" t="s">
        <v>64</v>
      </c>
      <c r="G627" t="s">
        <v>34</v>
      </c>
      <c r="H627" t="s">
        <v>64</v>
      </c>
      <c r="I627" s="6" t="s">
        <v>34</v>
      </c>
      <c r="J627" t="s">
        <v>3662</v>
      </c>
      <c r="K627">
        <v>16</v>
      </c>
      <c r="L627" s="6">
        <v>137.49</v>
      </c>
      <c r="M627" s="6">
        <v>100.1</v>
      </c>
      <c r="N627" s="6">
        <v>-1.69</v>
      </c>
      <c r="O627" s="6">
        <v>0</v>
      </c>
      <c r="P627" t="s">
        <v>72</v>
      </c>
      <c r="Q627" t="s">
        <v>67</v>
      </c>
    </row>
    <row r="628" spans="1:17">
      <c r="A628" t="s">
        <v>7555</v>
      </c>
      <c r="B628" t="s">
        <v>5317</v>
      </c>
      <c r="C628" t="s">
        <v>47</v>
      </c>
      <c r="D628" t="s">
        <v>4337</v>
      </c>
      <c r="E628" t="s">
        <v>34</v>
      </c>
      <c r="F628" t="s">
        <v>64</v>
      </c>
      <c r="G628" t="s">
        <v>34</v>
      </c>
      <c r="H628" t="s">
        <v>64</v>
      </c>
      <c r="I628" s="6" t="s">
        <v>34</v>
      </c>
      <c r="J628" t="s">
        <v>65</v>
      </c>
      <c r="K628">
        <v>5</v>
      </c>
      <c r="L628" s="6">
        <v>42.9</v>
      </c>
      <c r="M628" s="6">
        <v>35.75</v>
      </c>
      <c r="N628" s="6">
        <v>6.88</v>
      </c>
      <c r="O628" s="6">
        <v>15</v>
      </c>
      <c r="P628" t="s">
        <v>66</v>
      </c>
      <c r="Q628" t="s">
        <v>67</v>
      </c>
    </row>
    <row r="629" spans="1:17">
      <c r="A629" t="s">
        <v>7556</v>
      </c>
      <c r="B629" t="s">
        <v>7557</v>
      </c>
      <c r="C629" t="s">
        <v>45</v>
      </c>
      <c r="D629" t="s">
        <v>7514</v>
      </c>
      <c r="E629" t="s">
        <v>34</v>
      </c>
      <c r="F629" t="s">
        <v>64</v>
      </c>
      <c r="G629" t="s">
        <v>34</v>
      </c>
      <c r="H629" t="s">
        <v>64</v>
      </c>
      <c r="I629" s="6" t="s">
        <v>34</v>
      </c>
      <c r="J629" t="s">
        <v>3662</v>
      </c>
      <c r="K629">
        <v>11</v>
      </c>
      <c r="L629" s="6">
        <v>84.61</v>
      </c>
      <c r="M629" s="6">
        <v>70.54</v>
      </c>
      <c r="N629" s="6">
        <v>0.49</v>
      </c>
      <c r="O629" s="6">
        <v>0</v>
      </c>
      <c r="P629" t="s">
        <v>72</v>
      </c>
      <c r="Q629" t="s">
        <v>67</v>
      </c>
    </row>
    <row r="630" spans="1:17">
      <c r="A630" t="s">
        <v>7558</v>
      </c>
      <c r="B630" t="s">
        <v>7559</v>
      </c>
      <c r="C630" t="s">
        <v>47</v>
      </c>
      <c r="D630" t="s">
        <v>4337</v>
      </c>
      <c r="E630" t="s">
        <v>34</v>
      </c>
      <c r="F630" t="s">
        <v>64</v>
      </c>
      <c r="G630" t="s">
        <v>34</v>
      </c>
      <c r="H630" t="s">
        <v>64</v>
      </c>
      <c r="I630" s="6" t="s">
        <v>34</v>
      </c>
      <c r="J630" t="s">
        <v>346</v>
      </c>
      <c r="K630">
        <v>0</v>
      </c>
      <c r="L630" s="6">
        <v>0</v>
      </c>
      <c r="M630" s="6">
        <v>0</v>
      </c>
      <c r="N630" s="6">
        <v>-6.29</v>
      </c>
      <c r="O630" s="6">
        <v>10</v>
      </c>
      <c r="P630" t="s">
        <v>66</v>
      </c>
      <c r="Q630" t="s">
        <v>67</v>
      </c>
    </row>
    <row r="631" spans="1:17">
      <c r="A631" t="s">
        <v>7560</v>
      </c>
      <c r="B631" t="s">
        <v>7561</v>
      </c>
      <c r="C631" t="s">
        <v>42</v>
      </c>
      <c r="D631" t="s">
        <v>7514</v>
      </c>
      <c r="E631" t="s">
        <v>34</v>
      </c>
      <c r="F631" t="s">
        <v>64</v>
      </c>
      <c r="G631" t="s">
        <v>34</v>
      </c>
      <c r="H631" t="s">
        <v>64</v>
      </c>
      <c r="I631" s="6" t="s">
        <v>34</v>
      </c>
      <c r="J631" t="s">
        <v>65</v>
      </c>
      <c r="K631">
        <v>3</v>
      </c>
      <c r="L631" s="6">
        <v>20.94</v>
      </c>
      <c r="M631" s="6">
        <v>11.63</v>
      </c>
      <c r="N631" s="6">
        <v>1.91</v>
      </c>
      <c r="O631" s="6">
        <v>12</v>
      </c>
      <c r="P631" t="s">
        <v>66</v>
      </c>
      <c r="Q631" t="s">
        <v>67</v>
      </c>
    </row>
    <row r="632" spans="1:17">
      <c r="A632" t="s">
        <v>7562</v>
      </c>
      <c r="B632" t="s">
        <v>7563</v>
      </c>
      <c r="C632" t="s">
        <v>44</v>
      </c>
      <c r="D632" t="s">
        <v>4337</v>
      </c>
      <c r="E632" t="s">
        <v>34</v>
      </c>
      <c r="F632" t="s">
        <v>64</v>
      </c>
      <c r="G632" t="s">
        <v>34</v>
      </c>
      <c r="H632" t="s">
        <v>64</v>
      </c>
      <c r="I632" s="6" t="s">
        <v>34</v>
      </c>
      <c r="J632" t="s">
        <v>65</v>
      </c>
      <c r="K632">
        <v>6</v>
      </c>
      <c r="L632" s="6">
        <v>47.88</v>
      </c>
      <c r="M632" s="6">
        <v>33.25</v>
      </c>
      <c r="N632" s="6">
        <v>-7.2</v>
      </c>
      <c r="O632" s="6">
        <v>4</v>
      </c>
      <c r="P632" t="s">
        <v>66</v>
      </c>
      <c r="Q632" t="s">
        <v>67</v>
      </c>
    </row>
    <row r="633" spans="1:17">
      <c r="A633" t="s">
        <v>7564</v>
      </c>
      <c r="B633" t="s">
        <v>7565</v>
      </c>
      <c r="C633" t="s">
        <v>42</v>
      </c>
      <c r="D633" t="s">
        <v>5374</v>
      </c>
      <c r="E633" t="s">
        <v>34</v>
      </c>
      <c r="F633" t="s">
        <v>64</v>
      </c>
      <c r="G633" t="s">
        <v>34</v>
      </c>
      <c r="H633" t="s">
        <v>64</v>
      </c>
      <c r="I633" s="6" t="s">
        <v>34</v>
      </c>
      <c r="J633" t="s">
        <v>346</v>
      </c>
      <c r="K633">
        <v>19</v>
      </c>
      <c r="L633" s="6">
        <v>246.8</v>
      </c>
      <c r="M633" s="6">
        <v>108.2</v>
      </c>
      <c r="N633" s="6">
        <v>17.07</v>
      </c>
      <c r="O633" s="6">
        <v>8</v>
      </c>
      <c r="P633" t="s">
        <v>66</v>
      </c>
      <c r="Q633" t="s">
        <v>67</v>
      </c>
    </row>
    <row r="634" spans="1:17">
      <c r="A634" t="s">
        <v>7566</v>
      </c>
      <c r="B634" t="s">
        <v>7567</v>
      </c>
      <c r="C634" t="s">
        <v>47</v>
      </c>
      <c r="D634" t="s">
        <v>4337</v>
      </c>
      <c r="E634" t="s">
        <v>34</v>
      </c>
      <c r="F634" t="s">
        <v>64</v>
      </c>
      <c r="G634" t="s">
        <v>34</v>
      </c>
      <c r="H634" t="s">
        <v>64</v>
      </c>
      <c r="I634" s="6" t="s">
        <v>34</v>
      </c>
      <c r="J634" t="s">
        <v>65</v>
      </c>
      <c r="K634">
        <v>6</v>
      </c>
      <c r="L634" s="6">
        <v>71.34</v>
      </c>
      <c r="M634" s="6">
        <v>39.64</v>
      </c>
      <c r="N634" s="6">
        <v>-32.32</v>
      </c>
      <c r="O634" s="6">
        <v>4</v>
      </c>
      <c r="P634" t="s">
        <v>66</v>
      </c>
      <c r="Q634" t="s">
        <v>67</v>
      </c>
    </row>
    <row r="635" spans="1:17">
      <c r="A635" t="s">
        <v>7568</v>
      </c>
      <c r="B635" t="s">
        <v>7569</v>
      </c>
      <c r="C635" t="s">
        <v>40</v>
      </c>
      <c r="D635" t="s">
        <v>6196</v>
      </c>
      <c r="E635" t="s">
        <v>34</v>
      </c>
      <c r="F635" t="s">
        <v>64</v>
      </c>
      <c r="G635" t="s">
        <v>34</v>
      </c>
      <c r="H635" t="s">
        <v>64</v>
      </c>
      <c r="I635" s="6" t="s">
        <v>34</v>
      </c>
      <c r="J635" t="s">
        <v>346</v>
      </c>
      <c r="K635">
        <v>2</v>
      </c>
      <c r="L635" s="6">
        <v>13.96</v>
      </c>
      <c r="M635" s="6">
        <v>11.64</v>
      </c>
      <c r="N635" s="6">
        <v>-9.35</v>
      </c>
      <c r="O635" s="6">
        <v>10</v>
      </c>
      <c r="P635" t="s">
        <v>66</v>
      </c>
      <c r="Q635" t="s">
        <v>67</v>
      </c>
    </row>
    <row r="636" spans="1:17">
      <c r="A636" t="s">
        <v>7570</v>
      </c>
      <c r="B636" t="s">
        <v>7571</v>
      </c>
      <c r="C636" t="s">
        <v>47</v>
      </c>
      <c r="D636" t="s">
        <v>7514</v>
      </c>
      <c r="E636" t="s">
        <v>34</v>
      </c>
      <c r="F636" t="s">
        <v>64</v>
      </c>
      <c r="G636" t="s">
        <v>34</v>
      </c>
      <c r="H636" t="s">
        <v>64</v>
      </c>
      <c r="I636" s="6" t="s">
        <v>34</v>
      </c>
      <c r="J636" t="s">
        <v>65</v>
      </c>
      <c r="K636">
        <v>15</v>
      </c>
      <c r="L636" s="6">
        <v>99.11</v>
      </c>
      <c r="M636" s="6">
        <v>60.62</v>
      </c>
      <c r="N636" s="6">
        <v>-8.24</v>
      </c>
      <c r="O636" s="6">
        <v>0</v>
      </c>
      <c r="P636" t="s">
        <v>66</v>
      </c>
      <c r="Q636" t="s">
        <v>67</v>
      </c>
    </row>
    <row r="637" spans="1:17">
      <c r="A637" t="s">
        <v>7572</v>
      </c>
      <c r="B637" t="s">
        <v>7573</v>
      </c>
      <c r="C637" t="s">
        <v>44</v>
      </c>
      <c r="D637" t="s">
        <v>4337</v>
      </c>
      <c r="E637" t="s">
        <v>34</v>
      </c>
      <c r="F637" t="s">
        <v>64</v>
      </c>
      <c r="G637" t="s">
        <v>34</v>
      </c>
      <c r="H637" t="s">
        <v>64</v>
      </c>
      <c r="I637" s="6" t="s">
        <v>34</v>
      </c>
      <c r="J637" t="s">
        <v>65</v>
      </c>
      <c r="K637">
        <v>5</v>
      </c>
      <c r="L637" s="6">
        <v>77.95</v>
      </c>
      <c r="M637" s="6">
        <v>53.28</v>
      </c>
      <c r="N637" s="6">
        <v>-5.22</v>
      </c>
      <c r="O637" s="6">
        <v>5</v>
      </c>
      <c r="P637" t="s">
        <v>66</v>
      </c>
      <c r="Q637" t="s">
        <v>67</v>
      </c>
    </row>
    <row r="638" spans="1:17">
      <c r="A638" t="s">
        <v>7574</v>
      </c>
      <c r="B638" t="s">
        <v>7575</v>
      </c>
      <c r="C638" t="s">
        <v>44</v>
      </c>
      <c r="D638" t="s">
        <v>4337</v>
      </c>
      <c r="E638" t="s">
        <v>34</v>
      </c>
      <c r="F638" t="s">
        <v>64</v>
      </c>
      <c r="G638" t="s">
        <v>34</v>
      </c>
      <c r="H638" t="s">
        <v>64</v>
      </c>
      <c r="I638" s="6" t="s">
        <v>34</v>
      </c>
      <c r="J638" t="s">
        <v>346</v>
      </c>
      <c r="K638">
        <v>10</v>
      </c>
      <c r="L638" s="6">
        <v>69.9</v>
      </c>
      <c r="M638" s="6">
        <v>46.56</v>
      </c>
      <c r="N638" s="6">
        <v>5.01</v>
      </c>
      <c r="O638" s="6">
        <v>20</v>
      </c>
      <c r="P638" t="s">
        <v>66</v>
      </c>
      <c r="Q638" t="s">
        <v>67</v>
      </c>
    </row>
    <row r="639" spans="1:17">
      <c r="A639" t="s">
        <v>7576</v>
      </c>
      <c r="B639" t="s">
        <v>7577</v>
      </c>
      <c r="C639" t="s">
        <v>40</v>
      </c>
      <c r="D639" t="s">
        <v>4337</v>
      </c>
      <c r="E639" t="s">
        <v>34</v>
      </c>
      <c r="F639" t="s">
        <v>64</v>
      </c>
      <c r="G639" t="s">
        <v>34</v>
      </c>
      <c r="H639" t="s">
        <v>64</v>
      </c>
      <c r="I639" s="6" t="s">
        <v>34</v>
      </c>
      <c r="J639" t="s">
        <v>346</v>
      </c>
      <c r="K639">
        <v>10</v>
      </c>
      <c r="L639" s="6">
        <v>117.42</v>
      </c>
      <c r="M639" s="6">
        <v>99.1</v>
      </c>
      <c r="N639" s="6">
        <v>12.4</v>
      </c>
      <c r="O639" s="6">
        <v>0</v>
      </c>
      <c r="P639" t="s">
        <v>66</v>
      </c>
      <c r="Q639" t="s">
        <v>67</v>
      </c>
    </row>
    <row r="640" spans="1:17">
      <c r="A640" t="s">
        <v>7578</v>
      </c>
      <c r="B640" t="s">
        <v>7579</v>
      </c>
      <c r="C640" t="s">
        <v>45</v>
      </c>
      <c r="D640" t="s">
        <v>4337</v>
      </c>
      <c r="E640" t="s">
        <v>34</v>
      </c>
      <c r="F640" t="s">
        <v>64</v>
      </c>
      <c r="G640" t="s">
        <v>34</v>
      </c>
      <c r="H640" t="s">
        <v>64</v>
      </c>
      <c r="I640" s="6" t="s">
        <v>34</v>
      </c>
      <c r="J640" t="s">
        <v>346</v>
      </c>
      <c r="K640">
        <v>2</v>
      </c>
      <c r="L640" s="6">
        <v>13.96</v>
      </c>
      <c r="M640" s="6">
        <v>11.64</v>
      </c>
      <c r="N640" s="6">
        <v>1.2</v>
      </c>
      <c r="O640" s="6">
        <v>8</v>
      </c>
      <c r="P640" t="s">
        <v>66</v>
      </c>
      <c r="Q640" t="s">
        <v>67</v>
      </c>
    </row>
    <row r="641" spans="1:17">
      <c r="A641" t="s">
        <v>7580</v>
      </c>
      <c r="B641" t="s">
        <v>7581</v>
      </c>
      <c r="C641" t="s">
        <v>41</v>
      </c>
      <c r="D641" t="s">
        <v>4337</v>
      </c>
      <c r="E641" t="s">
        <v>34</v>
      </c>
      <c r="F641" t="s">
        <v>64</v>
      </c>
      <c r="G641" t="s">
        <v>34</v>
      </c>
      <c r="H641" t="s">
        <v>64</v>
      </c>
      <c r="I641" s="6" t="s">
        <v>34</v>
      </c>
      <c r="J641" t="s">
        <v>346</v>
      </c>
      <c r="K641">
        <v>4</v>
      </c>
      <c r="L641" s="6">
        <v>22.92</v>
      </c>
      <c r="M641" s="6">
        <v>14.94</v>
      </c>
      <c r="N641" s="6">
        <v>0.5</v>
      </c>
      <c r="O641" s="6">
        <v>6</v>
      </c>
      <c r="P641" t="s">
        <v>66</v>
      </c>
      <c r="Q641" t="s">
        <v>67</v>
      </c>
    </row>
    <row r="642" spans="1:17">
      <c r="A642" t="s">
        <v>7582</v>
      </c>
      <c r="B642" t="s">
        <v>7583</v>
      </c>
      <c r="C642" t="s">
        <v>44</v>
      </c>
      <c r="D642" t="s">
        <v>4337</v>
      </c>
      <c r="E642" t="s">
        <v>34</v>
      </c>
      <c r="F642" t="s">
        <v>64</v>
      </c>
      <c r="G642" t="s">
        <v>34</v>
      </c>
      <c r="H642" t="s">
        <v>64</v>
      </c>
      <c r="I642" s="6" t="s">
        <v>34</v>
      </c>
      <c r="J642" t="s">
        <v>71</v>
      </c>
      <c r="K642">
        <v>10</v>
      </c>
      <c r="L642" s="6">
        <v>129.9</v>
      </c>
      <c r="M642" s="6">
        <v>108.2</v>
      </c>
      <c r="N642" s="6">
        <v>20.91</v>
      </c>
      <c r="O642" s="6">
        <v>0</v>
      </c>
      <c r="P642" t="s">
        <v>72</v>
      </c>
      <c r="Q642" t="s">
        <v>67</v>
      </c>
    </row>
    <row r="643" spans="1:17">
      <c r="A643" t="s">
        <v>7584</v>
      </c>
      <c r="B643" t="s">
        <v>7585</v>
      </c>
      <c r="C643" t="s">
        <v>45</v>
      </c>
      <c r="D643" t="s">
        <v>4337</v>
      </c>
      <c r="E643" t="s">
        <v>34</v>
      </c>
      <c r="F643" t="s">
        <v>64</v>
      </c>
      <c r="G643" t="s">
        <v>34</v>
      </c>
      <c r="H643" t="s">
        <v>64</v>
      </c>
      <c r="I643" s="6" t="s">
        <v>34</v>
      </c>
      <c r="J643" t="s">
        <v>346</v>
      </c>
      <c r="K643">
        <v>1</v>
      </c>
      <c r="L643" s="6">
        <v>11.89</v>
      </c>
      <c r="M643" s="6">
        <v>0</v>
      </c>
      <c r="N643" s="6">
        <v>-8.7</v>
      </c>
      <c r="O643" s="6">
        <v>9</v>
      </c>
      <c r="P643" t="s">
        <v>66</v>
      </c>
      <c r="Q643" t="s">
        <v>67</v>
      </c>
    </row>
    <row r="644" spans="1:17">
      <c r="A644" t="s">
        <v>7586</v>
      </c>
      <c r="B644" t="s">
        <v>7587</v>
      </c>
      <c r="C644" t="s">
        <v>45</v>
      </c>
      <c r="D644" t="s">
        <v>4337</v>
      </c>
      <c r="E644" t="s">
        <v>34</v>
      </c>
      <c r="F644" t="s">
        <v>64</v>
      </c>
      <c r="G644" t="s">
        <v>34</v>
      </c>
      <c r="H644" t="s">
        <v>64</v>
      </c>
      <c r="I644" s="6" t="s">
        <v>34</v>
      </c>
      <c r="J644" t="s">
        <v>5880</v>
      </c>
      <c r="K644">
        <v>10</v>
      </c>
      <c r="L644" s="6">
        <v>69.9</v>
      </c>
      <c r="M644" s="6">
        <v>58.2</v>
      </c>
      <c r="N644" s="6">
        <v>-0.66</v>
      </c>
      <c r="O644" s="6">
        <v>0</v>
      </c>
      <c r="P644" t="s">
        <v>72</v>
      </c>
      <c r="Q644" t="s">
        <v>67</v>
      </c>
    </row>
    <row r="645" spans="1:17">
      <c r="A645" t="s">
        <v>7588</v>
      </c>
      <c r="B645" t="s">
        <v>7589</v>
      </c>
      <c r="C645" t="s">
        <v>45</v>
      </c>
      <c r="D645" t="s">
        <v>4337</v>
      </c>
      <c r="E645" t="s">
        <v>34</v>
      </c>
      <c r="F645" t="s">
        <v>64</v>
      </c>
      <c r="G645" t="s">
        <v>34</v>
      </c>
      <c r="H645" t="s">
        <v>64</v>
      </c>
      <c r="I645" s="6" t="s">
        <v>34</v>
      </c>
      <c r="J645" t="s">
        <v>346</v>
      </c>
      <c r="K645">
        <v>5</v>
      </c>
      <c r="L645" s="6">
        <v>34.95</v>
      </c>
      <c r="M645" s="6">
        <v>5.82</v>
      </c>
      <c r="N645" s="6">
        <v>-3.48</v>
      </c>
      <c r="O645" s="6">
        <v>11</v>
      </c>
      <c r="P645" t="s">
        <v>66</v>
      </c>
      <c r="Q645" t="s">
        <v>67</v>
      </c>
    </row>
    <row r="646" spans="1:17">
      <c r="A646" t="s">
        <v>7590</v>
      </c>
      <c r="B646" t="s">
        <v>7591</v>
      </c>
      <c r="C646" t="s">
        <v>41</v>
      </c>
      <c r="D646" t="s">
        <v>4337</v>
      </c>
      <c r="E646" t="s">
        <v>34</v>
      </c>
      <c r="F646" t="s">
        <v>64</v>
      </c>
      <c r="G646" t="s">
        <v>34</v>
      </c>
      <c r="H646" t="s">
        <v>64</v>
      </c>
      <c r="I646" s="6" t="s">
        <v>34</v>
      </c>
      <c r="J646" t="s">
        <v>65</v>
      </c>
      <c r="K646">
        <v>7</v>
      </c>
      <c r="L646" s="6">
        <v>33.86</v>
      </c>
      <c r="M646" s="6">
        <v>16.6</v>
      </c>
      <c r="N646" s="6">
        <v>-13.16</v>
      </c>
      <c r="O646" s="6">
        <v>8</v>
      </c>
      <c r="P646" t="s">
        <v>66</v>
      </c>
      <c r="Q646" t="s">
        <v>67</v>
      </c>
    </row>
    <row r="647" spans="1:17">
      <c r="A647" t="s">
        <v>7592</v>
      </c>
      <c r="B647" t="s">
        <v>7593</v>
      </c>
      <c r="C647" t="s">
        <v>41</v>
      </c>
      <c r="D647" t="s">
        <v>4337</v>
      </c>
      <c r="E647" t="s">
        <v>34</v>
      </c>
      <c r="F647" t="s">
        <v>64</v>
      </c>
      <c r="G647" t="s">
        <v>34</v>
      </c>
      <c r="H647" t="s">
        <v>64</v>
      </c>
      <c r="I647" s="6" t="s">
        <v>34</v>
      </c>
      <c r="J647" t="s">
        <v>346</v>
      </c>
      <c r="K647">
        <v>5</v>
      </c>
      <c r="L647" s="6">
        <v>32.25</v>
      </c>
      <c r="M647" s="6">
        <v>0</v>
      </c>
      <c r="N647" s="6">
        <v>-15.54</v>
      </c>
      <c r="O647" s="6">
        <v>5</v>
      </c>
      <c r="P647" t="s">
        <v>66</v>
      </c>
      <c r="Q647" t="s">
        <v>67</v>
      </c>
    </row>
    <row r="648" spans="1:17">
      <c r="A648" t="s">
        <v>7594</v>
      </c>
      <c r="B648" t="s">
        <v>7595</v>
      </c>
      <c r="C648" t="s">
        <v>40</v>
      </c>
      <c r="D648" t="s">
        <v>4337</v>
      </c>
      <c r="E648" t="s">
        <v>34</v>
      </c>
      <c r="F648" t="s">
        <v>64</v>
      </c>
      <c r="G648" t="s">
        <v>34</v>
      </c>
      <c r="H648" t="s">
        <v>64</v>
      </c>
      <c r="I648" s="6" t="s">
        <v>34</v>
      </c>
      <c r="J648" t="s">
        <v>346</v>
      </c>
      <c r="K648">
        <v>2</v>
      </c>
      <c r="L648" s="6">
        <v>24.87</v>
      </c>
      <c r="M648" s="6">
        <v>20.73</v>
      </c>
      <c r="N648" s="6">
        <v>-5.5</v>
      </c>
      <c r="O648" s="6">
        <v>8</v>
      </c>
      <c r="P648" t="s">
        <v>66</v>
      </c>
      <c r="Q648" t="s">
        <v>67</v>
      </c>
    </row>
    <row r="649" spans="1:17">
      <c r="A649" t="s">
        <v>7596</v>
      </c>
      <c r="B649" t="s">
        <v>7597</v>
      </c>
      <c r="C649" t="s">
        <v>45</v>
      </c>
      <c r="D649" t="s">
        <v>4337</v>
      </c>
      <c r="E649" t="s">
        <v>34</v>
      </c>
      <c r="F649" t="s">
        <v>64</v>
      </c>
      <c r="G649" t="s">
        <v>34</v>
      </c>
      <c r="H649" t="s">
        <v>64</v>
      </c>
      <c r="I649" s="6" t="s">
        <v>34</v>
      </c>
      <c r="J649" t="s">
        <v>346</v>
      </c>
      <c r="K649">
        <v>1</v>
      </c>
      <c r="L649" s="6">
        <v>5.98</v>
      </c>
      <c r="M649" s="6">
        <v>4.98</v>
      </c>
      <c r="N649" s="6">
        <v>-5.15</v>
      </c>
      <c r="O649" s="6">
        <v>10</v>
      </c>
      <c r="P649" t="s">
        <v>66</v>
      </c>
      <c r="Q649" t="s">
        <v>67</v>
      </c>
    </row>
    <row r="650" spans="1:17">
      <c r="A650" t="s">
        <v>7598</v>
      </c>
      <c r="B650" t="s">
        <v>7599</v>
      </c>
      <c r="C650" t="s">
        <v>41</v>
      </c>
      <c r="D650" t="s">
        <v>4337</v>
      </c>
      <c r="E650" t="s">
        <v>34</v>
      </c>
      <c r="F650" t="s">
        <v>64</v>
      </c>
      <c r="G650" t="s">
        <v>34</v>
      </c>
      <c r="H650" t="s">
        <v>64</v>
      </c>
      <c r="I650" s="6" t="s">
        <v>34</v>
      </c>
      <c r="J650" t="s">
        <v>4484</v>
      </c>
      <c r="K650">
        <v>13</v>
      </c>
      <c r="L650" s="6">
        <v>102.57</v>
      </c>
      <c r="M650" s="6">
        <v>78.84</v>
      </c>
      <c r="N650" s="6">
        <v>-4.96</v>
      </c>
      <c r="O650" s="6">
        <v>0</v>
      </c>
      <c r="P650" t="s">
        <v>66</v>
      </c>
      <c r="Q650" t="s">
        <v>67</v>
      </c>
    </row>
    <row r="651" spans="1:17">
      <c r="A651" t="s">
        <v>7600</v>
      </c>
      <c r="B651" t="s">
        <v>7601</v>
      </c>
      <c r="C651" t="s">
        <v>47</v>
      </c>
      <c r="D651" t="s">
        <v>4337</v>
      </c>
      <c r="E651" t="s">
        <v>34</v>
      </c>
      <c r="F651" t="s">
        <v>64</v>
      </c>
      <c r="G651" t="s">
        <v>34</v>
      </c>
      <c r="H651" t="s">
        <v>64</v>
      </c>
      <c r="I651" s="6" t="s">
        <v>34</v>
      </c>
      <c r="J651" t="s">
        <v>346</v>
      </c>
      <c r="K651">
        <v>1</v>
      </c>
      <c r="L651" s="6">
        <v>12.19</v>
      </c>
      <c r="M651" s="6">
        <v>0</v>
      </c>
      <c r="N651" s="6">
        <v>-4.37</v>
      </c>
      <c r="O651" s="6">
        <v>9</v>
      </c>
      <c r="P651" t="s">
        <v>66</v>
      </c>
      <c r="Q651" t="s">
        <v>67</v>
      </c>
    </row>
    <row r="652" spans="1:17">
      <c r="A652" t="s">
        <v>7602</v>
      </c>
      <c r="B652" t="s">
        <v>7603</v>
      </c>
      <c r="C652" t="s">
        <v>45</v>
      </c>
      <c r="D652" t="s">
        <v>4337</v>
      </c>
      <c r="E652" t="s">
        <v>34</v>
      </c>
      <c r="F652" t="s">
        <v>64</v>
      </c>
      <c r="G652" t="s">
        <v>34</v>
      </c>
      <c r="H652" t="s">
        <v>64</v>
      </c>
      <c r="I652" s="6" t="s">
        <v>34</v>
      </c>
      <c r="J652" t="s">
        <v>346</v>
      </c>
      <c r="K652">
        <v>0</v>
      </c>
      <c r="L652" s="6">
        <v>0</v>
      </c>
      <c r="M652" s="6">
        <v>0</v>
      </c>
      <c r="N652" s="6">
        <v>-7.39</v>
      </c>
      <c r="O652" s="6">
        <v>10</v>
      </c>
      <c r="P652" t="s">
        <v>66</v>
      </c>
      <c r="Q652" t="s">
        <v>67</v>
      </c>
    </row>
    <row r="653" spans="1:17">
      <c r="A653" t="s">
        <v>7604</v>
      </c>
      <c r="B653" t="s">
        <v>7605</v>
      </c>
      <c r="C653" t="s">
        <v>47</v>
      </c>
      <c r="D653" t="s">
        <v>4337</v>
      </c>
      <c r="E653" t="s">
        <v>34</v>
      </c>
      <c r="F653" t="s">
        <v>64</v>
      </c>
      <c r="G653" t="s">
        <v>34</v>
      </c>
      <c r="H653" t="s">
        <v>64</v>
      </c>
      <c r="I653" s="6" t="s">
        <v>34</v>
      </c>
      <c r="J653" t="s">
        <v>71</v>
      </c>
      <c r="K653">
        <v>11</v>
      </c>
      <c r="L653" s="6">
        <v>87.99</v>
      </c>
      <c r="M653" s="6">
        <v>67.34</v>
      </c>
      <c r="N653" s="6">
        <v>-37.69</v>
      </c>
      <c r="O653" s="6">
        <v>0</v>
      </c>
      <c r="P653" t="s">
        <v>72</v>
      </c>
      <c r="Q653" t="s">
        <v>67</v>
      </c>
    </row>
    <row r="654" spans="1:17">
      <c r="A654" t="s">
        <v>7606</v>
      </c>
      <c r="B654" t="s">
        <v>7607</v>
      </c>
      <c r="C654" t="s">
        <v>42</v>
      </c>
      <c r="D654" t="s">
        <v>4337</v>
      </c>
      <c r="E654" t="s">
        <v>34</v>
      </c>
      <c r="F654" t="s">
        <v>64</v>
      </c>
      <c r="G654" t="s">
        <v>34</v>
      </c>
      <c r="H654" t="s">
        <v>64</v>
      </c>
      <c r="I654" s="6" t="s">
        <v>34</v>
      </c>
      <c r="J654" t="s">
        <v>65</v>
      </c>
      <c r="K654">
        <v>2</v>
      </c>
      <c r="L654" s="6">
        <v>9.97</v>
      </c>
      <c r="M654" s="6">
        <v>4.99</v>
      </c>
      <c r="N654" s="6">
        <v>-3.48</v>
      </c>
      <c r="O654" s="6">
        <v>14</v>
      </c>
      <c r="P654" t="s">
        <v>66</v>
      </c>
      <c r="Q654" t="s">
        <v>67</v>
      </c>
    </row>
    <row r="655" spans="1:17">
      <c r="A655" t="s">
        <v>7608</v>
      </c>
      <c r="B655" t="s">
        <v>7609</v>
      </c>
      <c r="C655" t="s">
        <v>42</v>
      </c>
      <c r="D655" t="s">
        <v>6388</v>
      </c>
      <c r="E655" t="s">
        <v>34</v>
      </c>
      <c r="F655" t="s">
        <v>104</v>
      </c>
      <c r="G655" t="s">
        <v>105</v>
      </c>
      <c r="H655" t="s">
        <v>106</v>
      </c>
      <c r="I655" s="6" t="s">
        <v>35</v>
      </c>
      <c r="J655" t="s">
        <v>71</v>
      </c>
      <c r="K655">
        <v>10</v>
      </c>
      <c r="L655" s="6">
        <v>76.21</v>
      </c>
      <c r="M655" s="6">
        <v>63.54</v>
      </c>
      <c r="N655" s="6">
        <v>8.24</v>
      </c>
      <c r="O655" s="6">
        <v>0</v>
      </c>
      <c r="P655" t="s">
        <v>72</v>
      </c>
      <c r="Q655" t="s">
        <v>67</v>
      </c>
    </row>
    <row r="656" spans="1:17">
      <c r="A656" t="s">
        <v>7610</v>
      </c>
      <c r="B656" t="s">
        <v>7611</v>
      </c>
      <c r="C656" t="s">
        <v>42</v>
      </c>
      <c r="D656" t="s">
        <v>6388</v>
      </c>
      <c r="E656" t="s">
        <v>34</v>
      </c>
      <c r="F656" t="s">
        <v>104</v>
      </c>
      <c r="G656" t="s">
        <v>105</v>
      </c>
      <c r="H656" t="s">
        <v>106</v>
      </c>
      <c r="I656" s="6" t="s">
        <v>105</v>
      </c>
      <c r="J656" t="s">
        <v>3662</v>
      </c>
      <c r="K656">
        <v>0</v>
      </c>
      <c r="L656" s="6">
        <v>0</v>
      </c>
      <c r="M656" s="6">
        <v>0</v>
      </c>
      <c r="N656" s="6">
        <v>0</v>
      </c>
      <c r="O656" s="6">
        <v>0</v>
      </c>
      <c r="P656" t="s">
        <v>72</v>
      </c>
      <c r="Q656" t="s">
        <v>67</v>
      </c>
    </row>
    <row r="657" spans="1:17">
      <c r="A657" t="s">
        <v>7612</v>
      </c>
      <c r="B657" t="s">
        <v>7613</v>
      </c>
      <c r="C657" t="s">
        <v>42</v>
      </c>
      <c r="D657" t="s">
        <v>403</v>
      </c>
      <c r="E657" t="s">
        <v>34</v>
      </c>
      <c r="F657" t="s">
        <v>104</v>
      </c>
      <c r="G657" t="s">
        <v>105</v>
      </c>
      <c r="H657" t="s">
        <v>106</v>
      </c>
      <c r="I657" s="6" t="s">
        <v>105</v>
      </c>
      <c r="J657" t="s">
        <v>346</v>
      </c>
      <c r="K657">
        <v>13</v>
      </c>
      <c r="L657" s="6">
        <v>123.38</v>
      </c>
      <c r="M657" s="6">
        <v>102.78</v>
      </c>
      <c r="N657" s="6">
        <v>4.89</v>
      </c>
      <c r="O657" s="6">
        <v>0</v>
      </c>
      <c r="P657" t="s">
        <v>66</v>
      </c>
      <c r="Q657" t="s">
        <v>67</v>
      </c>
    </row>
    <row r="658" spans="1:17">
      <c r="A658" t="s">
        <v>7614</v>
      </c>
      <c r="B658" t="s">
        <v>7615</v>
      </c>
      <c r="C658" t="s">
        <v>47</v>
      </c>
      <c r="D658" t="s">
        <v>403</v>
      </c>
      <c r="E658" t="s">
        <v>34</v>
      </c>
      <c r="F658" t="s">
        <v>64</v>
      </c>
      <c r="G658" t="s">
        <v>34</v>
      </c>
      <c r="H658" t="s">
        <v>64</v>
      </c>
      <c r="I658" s="6" t="s">
        <v>34</v>
      </c>
      <c r="J658" t="s">
        <v>71</v>
      </c>
      <c r="K658">
        <v>2</v>
      </c>
      <c r="L658" s="6">
        <v>7.96</v>
      </c>
      <c r="M658" s="6">
        <v>4.15</v>
      </c>
      <c r="N658" s="6">
        <v>-8.87</v>
      </c>
      <c r="O658" s="6">
        <v>8</v>
      </c>
      <c r="P658" t="s">
        <v>72</v>
      </c>
      <c r="Q658" t="s">
        <v>67</v>
      </c>
    </row>
    <row r="659" spans="1:17">
      <c r="A659" t="s">
        <v>7616</v>
      </c>
      <c r="B659" t="s">
        <v>7617</v>
      </c>
      <c r="C659" t="s">
        <v>44</v>
      </c>
      <c r="D659" t="s">
        <v>403</v>
      </c>
      <c r="E659" t="s">
        <v>34</v>
      </c>
      <c r="F659" t="s">
        <v>64</v>
      </c>
      <c r="G659" t="s">
        <v>34</v>
      </c>
      <c r="H659" t="s">
        <v>64</v>
      </c>
      <c r="I659" s="6" t="s">
        <v>34</v>
      </c>
      <c r="J659" t="s">
        <v>346</v>
      </c>
      <c r="K659">
        <v>7</v>
      </c>
      <c r="L659" s="6">
        <v>44.73</v>
      </c>
      <c r="M659" s="6">
        <v>26.6</v>
      </c>
      <c r="N659" s="6">
        <v>-7.19</v>
      </c>
      <c r="O659" s="6">
        <v>3</v>
      </c>
      <c r="P659" t="s">
        <v>66</v>
      </c>
      <c r="Q659" t="s">
        <v>67</v>
      </c>
    </row>
    <row r="660" spans="1:17">
      <c r="A660" t="s">
        <v>7618</v>
      </c>
      <c r="B660" t="s">
        <v>7619</v>
      </c>
      <c r="C660" t="s">
        <v>44</v>
      </c>
      <c r="D660" t="s">
        <v>403</v>
      </c>
      <c r="E660" t="s">
        <v>34</v>
      </c>
      <c r="F660" t="s">
        <v>104</v>
      </c>
      <c r="G660" t="s">
        <v>105</v>
      </c>
      <c r="H660" t="s">
        <v>106</v>
      </c>
      <c r="I660" s="6" t="s">
        <v>105</v>
      </c>
      <c r="J660" t="s">
        <v>346</v>
      </c>
      <c r="K660">
        <v>34</v>
      </c>
      <c r="L660" s="6">
        <v>213.33</v>
      </c>
      <c r="M660" s="6">
        <v>177.63</v>
      </c>
      <c r="N660" s="6">
        <v>18.16</v>
      </c>
      <c r="O660" s="6">
        <v>0</v>
      </c>
      <c r="P660" t="s">
        <v>66</v>
      </c>
      <c r="Q660" t="s">
        <v>67</v>
      </c>
    </row>
    <row r="661" spans="1:17">
      <c r="A661" t="s">
        <v>7620</v>
      </c>
      <c r="B661" t="s">
        <v>7621</v>
      </c>
      <c r="C661" t="s">
        <v>44</v>
      </c>
      <c r="D661" t="s">
        <v>403</v>
      </c>
      <c r="E661" t="s">
        <v>34</v>
      </c>
      <c r="F661" t="s">
        <v>104</v>
      </c>
      <c r="G661" t="s">
        <v>105</v>
      </c>
      <c r="H661" t="s">
        <v>106</v>
      </c>
      <c r="I661" s="6" t="s">
        <v>105</v>
      </c>
      <c r="J661" t="s">
        <v>3662</v>
      </c>
      <c r="K661">
        <v>9</v>
      </c>
      <c r="L661" s="6">
        <v>54.83</v>
      </c>
      <c r="M661" s="6">
        <v>45.66</v>
      </c>
      <c r="N661" s="6">
        <v>-2.33</v>
      </c>
      <c r="O661" s="6">
        <v>0</v>
      </c>
      <c r="P661" t="s">
        <v>72</v>
      </c>
      <c r="Q661" t="s">
        <v>67</v>
      </c>
    </row>
    <row r="662" spans="1:17">
      <c r="A662" t="s">
        <v>7622</v>
      </c>
      <c r="B662" t="s">
        <v>7623</v>
      </c>
      <c r="C662" t="s">
        <v>47</v>
      </c>
      <c r="D662" t="s">
        <v>403</v>
      </c>
      <c r="E662" t="s">
        <v>34</v>
      </c>
      <c r="F662" t="s">
        <v>64</v>
      </c>
      <c r="G662" t="s">
        <v>34</v>
      </c>
      <c r="H662" t="s">
        <v>64</v>
      </c>
      <c r="I662" s="6" t="s">
        <v>34</v>
      </c>
      <c r="J662" t="s">
        <v>346</v>
      </c>
      <c r="K662">
        <v>15</v>
      </c>
      <c r="L662" s="6">
        <v>119.7</v>
      </c>
      <c r="M662" s="6">
        <v>99.75</v>
      </c>
      <c r="N662" s="6">
        <v>19.14</v>
      </c>
      <c r="O662" s="6">
        <v>1</v>
      </c>
      <c r="P662" t="s">
        <v>66</v>
      </c>
      <c r="Q662" t="s">
        <v>67</v>
      </c>
    </row>
    <row r="663" spans="1:17">
      <c r="A663" t="s">
        <v>7624</v>
      </c>
      <c r="B663" t="s">
        <v>7625</v>
      </c>
      <c r="C663" t="s">
        <v>45</v>
      </c>
      <c r="D663" t="s">
        <v>403</v>
      </c>
      <c r="E663" t="s">
        <v>34</v>
      </c>
      <c r="F663" t="s">
        <v>64</v>
      </c>
      <c r="G663" t="s">
        <v>34</v>
      </c>
      <c r="H663" t="s">
        <v>64</v>
      </c>
      <c r="I663" s="6" t="s">
        <v>34</v>
      </c>
      <c r="J663" t="s">
        <v>346</v>
      </c>
      <c r="K663">
        <v>1</v>
      </c>
      <c r="L663" s="6">
        <v>5.98</v>
      </c>
      <c r="M663" s="6">
        <v>0</v>
      </c>
      <c r="N663" s="6">
        <v>-4.13</v>
      </c>
      <c r="O663" s="6">
        <v>9</v>
      </c>
      <c r="P663" t="s">
        <v>66</v>
      </c>
      <c r="Q663" t="s">
        <v>67</v>
      </c>
    </row>
    <row r="664" spans="1:17">
      <c r="A664" t="s">
        <v>7626</v>
      </c>
      <c r="B664" t="s">
        <v>7627</v>
      </c>
      <c r="C664" t="s">
        <v>42</v>
      </c>
      <c r="D664" t="s">
        <v>403</v>
      </c>
      <c r="E664" t="s">
        <v>34</v>
      </c>
      <c r="F664" t="s">
        <v>64</v>
      </c>
      <c r="G664" t="s">
        <v>34</v>
      </c>
      <c r="H664" t="s">
        <v>64</v>
      </c>
      <c r="I664" s="6" t="s">
        <v>34</v>
      </c>
      <c r="J664" t="s">
        <v>346</v>
      </c>
      <c r="K664">
        <v>5</v>
      </c>
      <c r="L664" s="6">
        <v>29.9</v>
      </c>
      <c r="M664" s="6">
        <v>19.92</v>
      </c>
      <c r="N664" s="6">
        <v>-2.23</v>
      </c>
      <c r="O664" s="6">
        <v>5</v>
      </c>
      <c r="P664" t="s">
        <v>66</v>
      </c>
      <c r="Q664" t="s">
        <v>67</v>
      </c>
    </row>
    <row r="665" spans="1:17">
      <c r="A665" t="s">
        <v>7628</v>
      </c>
      <c r="B665" t="s">
        <v>7629</v>
      </c>
      <c r="C665" t="s">
        <v>42</v>
      </c>
      <c r="D665" t="s">
        <v>403</v>
      </c>
      <c r="E665" t="s">
        <v>34</v>
      </c>
      <c r="F665" t="s">
        <v>64</v>
      </c>
      <c r="G665" t="s">
        <v>34</v>
      </c>
      <c r="H665" t="s">
        <v>64</v>
      </c>
      <c r="I665" s="6" t="s">
        <v>34</v>
      </c>
      <c r="J665" t="s">
        <v>346</v>
      </c>
      <c r="K665">
        <v>9</v>
      </c>
      <c r="L665" s="6">
        <v>47.82</v>
      </c>
      <c r="M665" s="6">
        <v>14.95</v>
      </c>
      <c r="N665" s="6">
        <v>-2.67</v>
      </c>
      <c r="O665" s="6">
        <v>7</v>
      </c>
      <c r="P665" t="s">
        <v>66</v>
      </c>
      <c r="Q665" t="s">
        <v>67</v>
      </c>
    </row>
    <row r="666" spans="1:17">
      <c r="A666" t="s">
        <v>7630</v>
      </c>
      <c r="B666" t="s">
        <v>7631</v>
      </c>
      <c r="C666" t="s">
        <v>41</v>
      </c>
      <c r="D666" t="s">
        <v>403</v>
      </c>
      <c r="E666" t="s">
        <v>34</v>
      </c>
      <c r="F666" t="s">
        <v>64</v>
      </c>
      <c r="G666" t="s">
        <v>34</v>
      </c>
      <c r="H666" t="s">
        <v>64</v>
      </c>
      <c r="I666" s="6" t="s">
        <v>34</v>
      </c>
      <c r="J666" t="s">
        <v>346</v>
      </c>
      <c r="K666">
        <v>3</v>
      </c>
      <c r="L666" s="6">
        <v>17.94</v>
      </c>
      <c r="M666" s="6">
        <v>4.98</v>
      </c>
      <c r="N666" s="6">
        <v>-2.45</v>
      </c>
      <c r="O666" s="6">
        <v>7</v>
      </c>
      <c r="P666" t="s">
        <v>66</v>
      </c>
      <c r="Q666" t="s">
        <v>67</v>
      </c>
    </row>
    <row r="667" spans="1:17">
      <c r="A667" t="s">
        <v>7632</v>
      </c>
      <c r="B667" t="s">
        <v>7633</v>
      </c>
      <c r="C667" t="s">
        <v>40</v>
      </c>
      <c r="D667" t="s">
        <v>403</v>
      </c>
      <c r="E667" t="s">
        <v>34</v>
      </c>
      <c r="F667" t="s">
        <v>64</v>
      </c>
      <c r="G667" t="s">
        <v>34</v>
      </c>
      <c r="H667" t="s">
        <v>64</v>
      </c>
      <c r="I667" s="6" t="s">
        <v>34</v>
      </c>
      <c r="J667" t="s">
        <v>346</v>
      </c>
      <c r="K667">
        <v>15</v>
      </c>
      <c r="L667" s="6">
        <v>82.25</v>
      </c>
      <c r="M667" s="6">
        <v>68.55</v>
      </c>
      <c r="N667" s="6">
        <v>16.63</v>
      </c>
      <c r="O667" s="6">
        <v>0</v>
      </c>
      <c r="P667" t="s">
        <v>66</v>
      </c>
      <c r="Q667" t="s">
        <v>67</v>
      </c>
    </row>
    <row r="668" spans="1:17">
      <c r="A668" t="s">
        <v>7634</v>
      </c>
      <c r="B668" t="s">
        <v>7635</v>
      </c>
      <c r="C668" t="s">
        <v>41</v>
      </c>
      <c r="D668" t="s">
        <v>403</v>
      </c>
      <c r="E668" t="s">
        <v>34</v>
      </c>
      <c r="F668" t="s">
        <v>64</v>
      </c>
      <c r="G668" t="s">
        <v>34</v>
      </c>
      <c r="H668" t="s">
        <v>64</v>
      </c>
      <c r="I668" s="6" t="s">
        <v>34</v>
      </c>
      <c r="J668" t="s">
        <v>346</v>
      </c>
      <c r="K668">
        <v>7</v>
      </c>
      <c r="L668" s="6">
        <v>36.96</v>
      </c>
      <c r="M668" s="6">
        <v>22</v>
      </c>
      <c r="N668" s="6">
        <v>-4.59</v>
      </c>
      <c r="O668" s="6">
        <v>13</v>
      </c>
      <c r="P668" t="s">
        <v>66</v>
      </c>
      <c r="Q668" t="s">
        <v>67</v>
      </c>
    </row>
    <row r="669" spans="1:17">
      <c r="A669" t="s">
        <v>7636</v>
      </c>
      <c r="B669" t="s">
        <v>7637</v>
      </c>
      <c r="C669" t="s">
        <v>45</v>
      </c>
      <c r="D669" t="s">
        <v>403</v>
      </c>
      <c r="E669" t="s">
        <v>34</v>
      </c>
      <c r="F669" t="s">
        <v>64</v>
      </c>
      <c r="G669" t="s">
        <v>34</v>
      </c>
      <c r="H669" t="s">
        <v>64</v>
      </c>
      <c r="I669" s="6" t="s">
        <v>34</v>
      </c>
      <c r="J669" t="s">
        <v>346</v>
      </c>
      <c r="K669">
        <v>0</v>
      </c>
      <c r="L669" s="6">
        <v>0</v>
      </c>
      <c r="M669" s="6">
        <v>0</v>
      </c>
      <c r="N669" s="6">
        <v>-0.6</v>
      </c>
      <c r="O669" s="6">
        <v>12</v>
      </c>
      <c r="P669" t="s">
        <v>66</v>
      </c>
      <c r="Q669" t="s">
        <v>67</v>
      </c>
    </row>
    <row r="670" spans="1:17">
      <c r="A670" t="s">
        <v>7638</v>
      </c>
      <c r="B670" t="s">
        <v>7639</v>
      </c>
      <c r="C670" t="s">
        <v>40</v>
      </c>
      <c r="D670" t="s">
        <v>403</v>
      </c>
      <c r="E670" t="s">
        <v>34</v>
      </c>
      <c r="F670" t="s">
        <v>64</v>
      </c>
      <c r="G670" t="s">
        <v>34</v>
      </c>
      <c r="H670" t="s">
        <v>64</v>
      </c>
      <c r="I670" s="6" t="s">
        <v>34</v>
      </c>
      <c r="J670" t="s">
        <v>346</v>
      </c>
      <c r="K670">
        <v>2</v>
      </c>
      <c r="L670" s="6">
        <v>12.78</v>
      </c>
      <c r="M670" s="6">
        <v>10.64</v>
      </c>
      <c r="N670" s="6">
        <v>0.51</v>
      </c>
      <c r="O670" s="6">
        <v>8</v>
      </c>
      <c r="P670" t="s">
        <v>66</v>
      </c>
      <c r="Q670" t="s">
        <v>67</v>
      </c>
    </row>
    <row r="671" spans="1:17">
      <c r="A671" t="s">
        <v>7640</v>
      </c>
      <c r="B671" t="s">
        <v>7641</v>
      </c>
      <c r="C671" t="s">
        <v>40</v>
      </c>
      <c r="D671" t="s">
        <v>403</v>
      </c>
      <c r="E671" t="s">
        <v>34</v>
      </c>
      <c r="F671" t="s">
        <v>64</v>
      </c>
      <c r="G671" t="s">
        <v>34</v>
      </c>
      <c r="H671" t="s">
        <v>64</v>
      </c>
      <c r="I671" s="6" t="s">
        <v>34</v>
      </c>
      <c r="J671" t="s">
        <v>3662</v>
      </c>
      <c r="K671">
        <v>12</v>
      </c>
      <c r="L671" s="6">
        <v>92.58</v>
      </c>
      <c r="M671" s="6">
        <v>77.17</v>
      </c>
      <c r="N671" s="6">
        <v>2.96</v>
      </c>
      <c r="O671" s="6">
        <v>0</v>
      </c>
      <c r="P671" t="s">
        <v>72</v>
      </c>
      <c r="Q671" t="s">
        <v>67</v>
      </c>
    </row>
    <row r="672" spans="1:17">
      <c r="A672" t="s">
        <v>7642</v>
      </c>
      <c r="B672" t="s">
        <v>7643</v>
      </c>
      <c r="C672" t="s">
        <v>42</v>
      </c>
      <c r="D672" t="s">
        <v>2409</v>
      </c>
      <c r="E672" t="s">
        <v>34</v>
      </c>
      <c r="F672" t="s">
        <v>64</v>
      </c>
      <c r="G672" t="s">
        <v>34</v>
      </c>
      <c r="H672" t="s">
        <v>64</v>
      </c>
      <c r="I672" s="6" t="s">
        <v>34</v>
      </c>
      <c r="J672" t="s">
        <v>3610</v>
      </c>
      <c r="K672">
        <v>7</v>
      </c>
      <c r="L672" s="6">
        <v>43.68</v>
      </c>
      <c r="M672" s="6">
        <v>38.68</v>
      </c>
      <c r="N672" s="6">
        <v>-5.02</v>
      </c>
      <c r="O672" s="6">
        <v>8</v>
      </c>
      <c r="P672" t="s">
        <v>66</v>
      </c>
      <c r="Q672" t="s">
        <v>67</v>
      </c>
    </row>
    <row r="673" spans="1:17">
      <c r="A673" t="s">
        <v>7644</v>
      </c>
      <c r="B673" t="s">
        <v>7645</v>
      </c>
      <c r="C673" t="s">
        <v>44</v>
      </c>
      <c r="D673" t="s">
        <v>2409</v>
      </c>
      <c r="E673" t="s">
        <v>34</v>
      </c>
      <c r="F673" t="s">
        <v>64</v>
      </c>
      <c r="G673" t="s">
        <v>34</v>
      </c>
      <c r="H673" t="s">
        <v>64</v>
      </c>
      <c r="I673" s="6" t="s">
        <v>34</v>
      </c>
      <c r="J673" t="s">
        <v>3610</v>
      </c>
      <c r="K673">
        <v>7</v>
      </c>
      <c r="L673" s="6">
        <v>46.33</v>
      </c>
      <c r="M673" s="6">
        <v>35.56</v>
      </c>
      <c r="N673" s="6">
        <v>-2.14</v>
      </c>
      <c r="O673" s="6">
        <v>8</v>
      </c>
      <c r="P673" t="s">
        <v>66</v>
      </c>
      <c r="Q673" t="s">
        <v>67</v>
      </c>
    </row>
    <row r="674" spans="1:17">
      <c r="A674" t="s">
        <v>7646</v>
      </c>
      <c r="B674" t="s">
        <v>7647</v>
      </c>
      <c r="C674" t="s">
        <v>44</v>
      </c>
      <c r="D674" t="s">
        <v>2409</v>
      </c>
      <c r="E674" t="s">
        <v>34</v>
      </c>
      <c r="F674" t="s">
        <v>64</v>
      </c>
      <c r="G674" t="s">
        <v>34</v>
      </c>
      <c r="H674" t="s">
        <v>64</v>
      </c>
      <c r="I674" s="6" t="s">
        <v>34</v>
      </c>
      <c r="J674" t="s">
        <v>3610</v>
      </c>
      <c r="K674">
        <v>6</v>
      </c>
      <c r="L674" s="6">
        <v>39.34</v>
      </c>
      <c r="M674" s="6">
        <v>35.06</v>
      </c>
      <c r="N674" s="6">
        <v>1.49</v>
      </c>
      <c r="O674" s="6">
        <v>9</v>
      </c>
      <c r="P674" t="s">
        <v>66</v>
      </c>
      <c r="Q674" t="s">
        <v>67</v>
      </c>
    </row>
    <row r="675" spans="1:17">
      <c r="A675" t="s">
        <v>7648</v>
      </c>
      <c r="B675" t="s">
        <v>7649</v>
      </c>
      <c r="C675" t="s">
        <v>44</v>
      </c>
      <c r="D675" t="s">
        <v>2409</v>
      </c>
      <c r="E675" t="s">
        <v>34</v>
      </c>
      <c r="F675" t="s">
        <v>64</v>
      </c>
      <c r="G675" t="s">
        <v>34</v>
      </c>
      <c r="H675" t="s">
        <v>64</v>
      </c>
      <c r="I675" s="6" t="s">
        <v>34</v>
      </c>
      <c r="J675" t="s">
        <v>346</v>
      </c>
      <c r="K675">
        <v>9</v>
      </c>
      <c r="L675" s="6">
        <v>53.82</v>
      </c>
      <c r="M675" s="6">
        <v>44.82</v>
      </c>
      <c r="N675" s="6">
        <v>6.69</v>
      </c>
      <c r="O675" s="6">
        <v>1</v>
      </c>
      <c r="P675" t="s">
        <v>66</v>
      </c>
      <c r="Q675" t="s">
        <v>67</v>
      </c>
    </row>
    <row r="676" spans="1:17">
      <c r="A676" t="s">
        <v>7650</v>
      </c>
      <c r="B676" t="s">
        <v>7651</v>
      </c>
      <c r="C676" t="s">
        <v>42</v>
      </c>
      <c r="D676" t="s">
        <v>2409</v>
      </c>
      <c r="E676" t="s">
        <v>34</v>
      </c>
      <c r="F676" t="s">
        <v>64</v>
      </c>
      <c r="G676" t="s">
        <v>34</v>
      </c>
      <c r="H676" t="s">
        <v>64</v>
      </c>
      <c r="I676" s="6" t="s">
        <v>34</v>
      </c>
      <c r="J676" t="s">
        <v>71</v>
      </c>
      <c r="K676">
        <v>15</v>
      </c>
      <c r="L676" s="6">
        <v>149.85</v>
      </c>
      <c r="M676" s="6">
        <v>124.8</v>
      </c>
      <c r="N676" s="6">
        <v>36.29</v>
      </c>
      <c r="O676" s="6">
        <v>0</v>
      </c>
      <c r="P676" t="s">
        <v>72</v>
      </c>
      <c r="Q676" t="s">
        <v>67</v>
      </c>
    </row>
    <row r="677" spans="1:17">
      <c r="A677" t="s">
        <v>7652</v>
      </c>
      <c r="B677" t="s">
        <v>7653</v>
      </c>
      <c r="C677" t="s">
        <v>42</v>
      </c>
      <c r="D677" t="s">
        <v>2409</v>
      </c>
      <c r="E677" t="s">
        <v>34</v>
      </c>
      <c r="F677" t="s">
        <v>64</v>
      </c>
      <c r="G677" t="s">
        <v>34</v>
      </c>
      <c r="H677" t="s">
        <v>64</v>
      </c>
      <c r="I677" s="6" t="s">
        <v>34</v>
      </c>
      <c r="J677" t="s">
        <v>65</v>
      </c>
      <c r="K677">
        <v>20</v>
      </c>
      <c r="L677" s="6">
        <v>268.88</v>
      </c>
      <c r="M677" s="6">
        <v>148.33</v>
      </c>
      <c r="N677" s="6">
        <v>16.43</v>
      </c>
      <c r="O677" s="6">
        <v>12</v>
      </c>
      <c r="P677" t="s">
        <v>66</v>
      </c>
      <c r="Q677" t="s">
        <v>67</v>
      </c>
    </row>
    <row r="678" spans="1:17">
      <c r="A678" t="s">
        <v>7654</v>
      </c>
      <c r="B678" t="s">
        <v>7655</v>
      </c>
      <c r="C678" t="s">
        <v>45</v>
      </c>
      <c r="D678" t="s">
        <v>2409</v>
      </c>
      <c r="E678" t="s">
        <v>34</v>
      </c>
      <c r="F678" t="s">
        <v>64</v>
      </c>
      <c r="G678" t="s">
        <v>34</v>
      </c>
      <c r="H678" t="s">
        <v>64</v>
      </c>
      <c r="I678" s="6" t="s">
        <v>34</v>
      </c>
      <c r="J678" t="s">
        <v>346</v>
      </c>
      <c r="K678">
        <v>8</v>
      </c>
      <c r="L678" s="6">
        <v>50.32</v>
      </c>
      <c r="M678" s="6">
        <v>31.44</v>
      </c>
      <c r="N678" s="6">
        <v>9.84</v>
      </c>
      <c r="O678" s="6">
        <v>2</v>
      </c>
      <c r="P678" t="s">
        <v>66</v>
      </c>
      <c r="Q678" t="s">
        <v>67</v>
      </c>
    </row>
    <row r="679" spans="1:17">
      <c r="A679" t="s">
        <v>7656</v>
      </c>
      <c r="B679" t="s">
        <v>7657</v>
      </c>
      <c r="C679" t="s">
        <v>45</v>
      </c>
      <c r="D679" t="s">
        <v>2409</v>
      </c>
      <c r="E679" t="s">
        <v>34</v>
      </c>
      <c r="F679" t="s">
        <v>64</v>
      </c>
      <c r="G679" t="s">
        <v>34</v>
      </c>
      <c r="H679" t="s">
        <v>64</v>
      </c>
      <c r="I679" s="6" t="s">
        <v>34</v>
      </c>
      <c r="J679" t="s">
        <v>346</v>
      </c>
      <c r="K679">
        <v>3</v>
      </c>
      <c r="L679" s="6">
        <v>17.56</v>
      </c>
      <c r="M679" s="6">
        <v>5.24</v>
      </c>
      <c r="N679" s="6">
        <v>-2.9</v>
      </c>
      <c r="O679" s="6">
        <v>7</v>
      </c>
      <c r="P679" t="s">
        <v>66</v>
      </c>
      <c r="Q679" t="s">
        <v>67</v>
      </c>
    </row>
    <row r="680" spans="1:17">
      <c r="A680" t="s">
        <v>7658</v>
      </c>
      <c r="B680" t="s">
        <v>7659</v>
      </c>
      <c r="C680" t="s">
        <v>41</v>
      </c>
      <c r="D680" t="s">
        <v>2409</v>
      </c>
      <c r="E680" t="s">
        <v>34</v>
      </c>
      <c r="F680" t="s">
        <v>64</v>
      </c>
      <c r="G680" t="s">
        <v>34</v>
      </c>
      <c r="H680" t="s">
        <v>64</v>
      </c>
      <c r="I680" s="6" t="s">
        <v>34</v>
      </c>
      <c r="J680" t="s">
        <v>65</v>
      </c>
      <c r="K680">
        <v>6</v>
      </c>
      <c r="L680" s="6">
        <v>41.88</v>
      </c>
      <c r="M680" s="6">
        <v>23.28</v>
      </c>
      <c r="N680" s="6">
        <v>1.54</v>
      </c>
      <c r="O680" s="6">
        <v>4</v>
      </c>
      <c r="P680" t="s">
        <v>66</v>
      </c>
      <c r="Q680" t="s">
        <v>67</v>
      </c>
    </row>
    <row r="681" spans="1:17">
      <c r="A681" t="s">
        <v>7660</v>
      </c>
      <c r="B681" t="s">
        <v>7661</v>
      </c>
      <c r="C681" t="s">
        <v>47</v>
      </c>
      <c r="D681" t="s">
        <v>2409</v>
      </c>
      <c r="E681" t="s">
        <v>34</v>
      </c>
      <c r="F681" t="s">
        <v>64</v>
      </c>
      <c r="G681" t="s">
        <v>34</v>
      </c>
      <c r="H681" t="s">
        <v>64</v>
      </c>
      <c r="I681" s="6" t="s">
        <v>34</v>
      </c>
      <c r="J681" t="s">
        <v>346</v>
      </c>
      <c r="K681">
        <v>4</v>
      </c>
      <c r="L681" s="6">
        <v>27.36</v>
      </c>
      <c r="M681" s="6">
        <v>22.8</v>
      </c>
      <c r="N681" s="6">
        <v>3.76</v>
      </c>
      <c r="O681" s="6">
        <v>6</v>
      </c>
      <c r="P681" t="s">
        <v>66</v>
      </c>
      <c r="Q681" t="s">
        <v>67</v>
      </c>
    </row>
    <row r="682" spans="1:17">
      <c r="A682" t="s">
        <v>7662</v>
      </c>
      <c r="B682" t="s">
        <v>7663</v>
      </c>
      <c r="C682" t="s">
        <v>41</v>
      </c>
      <c r="D682" t="s">
        <v>2409</v>
      </c>
      <c r="E682" t="s">
        <v>34</v>
      </c>
      <c r="F682" t="s">
        <v>64</v>
      </c>
      <c r="G682" t="s">
        <v>34</v>
      </c>
      <c r="H682" t="s">
        <v>64</v>
      </c>
      <c r="I682" s="6" t="s">
        <v>34</v>
      </c>
      <c r="J682" t="s">
        <v>65</v>
      </c>
      <c r="K682">
        <v>7</v>
      </c>
      <c r="L682" s="6">
        <v>74.5</v>
      </c>
      <c r="M682" s="6">
        <v>47.11</v>
      </c>
      <c r="N682" s="6">
        <v>-17.94</v>
      </c>
      <c r="O682" s="6">
        <v>3</v>
      </c>
      <c r="P682" t="s">
        <v>66</v>
      </c>
      <c r="Q682" t="s">
        <v>67</v>
      </c>
    </row>
    <row r="683" spans="1:17">
      <c r="A683" t="s">
        <v>7664</v>
      </c>
      <c r="B683" t="s">
        <v>7665</v>
      </c>
      <c r="C683" t="s">
        <v>45</v>
      </c>
      <c r="D683" t="s">
        <v>2409</v>
      </c>
      <c r="E683" t="s">
        <v>34</v>
      </c>
      <c r="F683" t="s">
        <v>64</v>
      </c>
      <c r="G683" t="s">
        <v>34</v>
      </c>
      <c r="H683" t="s">
        <v>64</v>
      </c>
      <c r="I683" s="6" t="s">
        <v>34</v>
      </c>
      <c r="J683" t="s">
        <v>346</v>
      </c>
      <c r="K683">
        <v>1</v>
      </c>
      <c r="L683" s="6">
        <v>6.29</v>
      </c>
      <c r="M683" s="6">
        <v>0</v>
      </c>
      <c r="N683" s="6">
        <v>-2.82</v>
      </c>
      <c r="O683" s="6">
        <v>13</v>
      </c>
      <c r="P683" t="s">
        <v>66</v>
      </c>
      <c r="Q683" t="s">
        <v>67</v>
      </c>
    </row>
    <row r="684" spans="1:17">
      <c r="A684" t="s">
        <v>7666</v>
      </c>
      <c r="B684" t="s">
        <v>7667</v>
      </c>
      <c r="C684" t="s">
        <v>45</v>
      </c>
      <c r="D684" t="s">
        <v>2881</v>
      </c>
      <c r="E684" t="s">
        <v>34</v>
      </c>
      <c r="F684" t="s">
        <v>64</v>
      </c>
      <c r="G684" t="s">
        <v>34</v>
      </c>
      <c r="H684" t="s">
        <v>64</v>
      </c>
      <c r="I684" s="6" t="s">
        <v>34</v>
      </c>
      <c r="J684" t="s">
        <v>346</v>
      </c>
      <c r="K684">
        <v>2</v>
      </c>
      <c r="L684" s="6">
        <v>11.96</v>
      </c>
      <c r="M684" s="6">
        <v>9.96</v>
      </c>
      <c r="N684" s="6">
        <v>0.17</v>
      </c>
      <c r="O684" s="6">
        <v>13</v>
      </c>
      <c r="P684" t="s">
        <v>66</v>
      </c>
      <c r="Q684" t="s">
        <v>67</v>
      </c>
    </row>
    <row r="685" spans="1:17">
      <c r="A685" t="s">
        <v>7668</v>
      </c>
      <c r="B685" t="s">
        <v>7669</v>
      </c>
      <c r="C685" t="s">
        <v>42</v>
      </c>
      <c r="D685" t="s">
        <v>2881</v>
      </c>
      <c r="E685" t="s">
        <v>34</v>
      </c>
      <c r="F685" t="s">
        <v>64</v>
      </c>
      <c r="G685" t="s">
        <v>34</v>
      </c>
      <c r="H685" t="s">
        <v>64</v>
      </c>
      <c r="I685" s="6" t="s">
        <v>34</v>
      </c>
      <c r="J685" t="s">
        <v>65</v>
      </c>
      <c r="K685">
        <v>3</v>
      </c>
      <c r="L685" s="6">
        <v>26.93</v>
      </c>
      <c r="M685" s="6">
        <v>22.43</v>
      </c>
      <c r="N685" s="6">
        <v>-3.48</v>
      </c>
      <c r="O685" s="6">
        <v>7</v>
      </c>
      <c r="P685" t="s">
        <v>66</v>
      </c>
      <c r="Q685" t="s">
        <v>67</v>
      </c>
    </row>
    <row r="686" spans="1:17">
      <c r="A686" t="s">
        <v>7670</v>
      </c>
      <c r="B686" t="s">
        <v>7671</v>
      </c>
      <c r="C686" t="s">
        <v>45</v>
      </c>
      <c r="D686" t="s">
        <v>7514</v>
      </c>
      <c r="E686" t="s">
        <v>34</v>
      </c>
      <c r="F686" t="s">
        <v>64</v>
      </c>
      <c r="G686" t="s">
        <v>34</v>
      </c>
      <c r="H686" t="s">
        <v>64</v>
      </c>
      <c r="I686" s="6" t="s">
        <v>34</v>
      </c>
      <c r="J686" t="s">
        <v>346</v>
      </c>
      <c r="K686">
        <v>0</v>
      </c>
      <c r="L686" s="6">
        <v>0</v>
      </c>
      <c r="M686" s="6">
        <v>0</v>
      </c>
      <c r="N686" s="6">
        <v>0</v>
      </c>
      <c r="O686" s="6">
        <v>30</v>
      </c>
      <c r="P686" t="s">
        <v>66</v>
      </c>
      <c r="Q686" t="s">
        <v>67</v>
      </c>
    </row>
    <row r="687" spans="1:17">
      <c r="A687" t="s">
        <v>7672</v>
      </c>
      <c r="B687" t="s">
        <v>7673</v>
      </c>
      <c r="C687" t="s">
        <v>41</v>
      </c>
      <c r="D687" t="s">
        <v>2881</v>
      </c>
      <c r="E687" t="s">
        <v>34</v>
      </c>
      <c r="F687" t="s">
        <v>64</v>
      </c>
      <c r="G687" t="s">
        <v>34</v>
      </c>
      <c r="H687" t="s">
        <v>64</v>
      </c>
      <c r="I687" s="6" t="s">
        <v>34</v>
      </c>
      <c r="J687" t="s">
        <v>65</v>
      </c>
      <c r="K687">
        <v>59</v>
      </c>
      <c r="L687" s="6">
        <v>530.63</v>
      </c>
      <c r="M687" s="6">
        <v>292.11</v>
      </c>
      <c r="N687" s="6">
        <v>43.8</v>
      </c>
      <c r="O687" s="6">
        <v>14</v>
      </c>
      <c r="P687" t="s">
        <v>66</v>
      </c>
      <c r="Q687" t="s">
        <v>67</v>
      </c>
    </row>
    <row r="688" spans="1:17">
      <c r="A688" t="s">
        <v>7674</v>
      </c>
      <c r="B688" t="s">
        <v>7675</v>
      </c>
      <c r="C688" t="s">
        <v>42</v>
      </c>
      <c r="D688" t="s">
        <v>2881</v>
      </c>
      <c r="E688" t="s">
        <v>34</v>
      </c>
      <c r="F688" t="s">
        <v>64</v>
      </c>
      <c r="G688" t="s">
        <v>34</v>
      </c>
      <c r="H688" t="s">
        <v>64</v>
      </c>
      <c r="I688" s="6" t="s">
        <v>34</v>
      </c>
      <c r="J688" t="s">
        <v>71</v>
      </c>
      <c r="K688">
        <v>10</v>
      </c>
      <c r="L688" s="6">
        <v>79.8</v>
      </c>
      <c r="M688" s="6">
        <v>66.5</v>
      </c>
      <c r="N688" s="6">
        <v>-0.68</v>
      </c>
      <c r="O688" s="6">
        <v>0</v>
      </c>
      <c r="P688" t="s">
        <v>72</v>
      </c>
      <c r="Q688" t="s">
        <v>67</v>
      </c>
    </row>
    <row r="689" spans="1:17">
      <c r="A689" t="s">
        <v>7676</v>
      </c>
      <c r="B689" t="s">
        <v>7677</v>
      </c>
      <c r="C689" t="s">
        <v>41</v>
      </c>
      <c r="D689" t="s">
        <v>2881</v>
      </c>
      <c r="E689" t="s">
        <v>34</v>
      </c>
      <c r="F689" t="s">
        <v>64</v>
      </c>
      <c r="G689" t="s">
        <v>34</v>
      </c>
      <c r="H689" t="s">
        <v>64</v>
      </c>
      <c r="I689" s="6" t="s">
        <v>34</v>
      </c>
      <c r="J689" t="s">
        <v>65</v>
      </c>
      <c r="K689">
        <v>15</v>
      </c>
      <c r="L689" s="6">
        <v>74.7</v>
      </c>
      <c r="M689" s="6">
        <v>62.25</v>
      </c>
      <c r="N689" s="6">
        <v>-29.27</v>
      </c>
      <c r="O689" s="6">
        <v>0</v>
      </c>
      <c r="P689" t="s">
        <v>66</v>
      </c>
      <c r="Q689" t="s">
        <v>67</v>
      </c>
    </row>
    <row r="690" spans="1:17">
      <c r="A690" t="s">
        <v>7678</v>
      </c>
      <c r="B690" t="s">
        <v>7679</v>
      </c>
      <c r="C690" t="s">
        <v>42</v>
      </c>
      <c r="D690" t="s">
        <v>6315</v>
      </c>
      <c r="E690" t="s">
        <v>34</v>
      </c>
      <c r="F690" t="s">
        <v>104</v>
      </c>
      <c r="G690" t="s">
        <v>105</v>
      </c>
      <c r="H690" t="s">
        <v>106</v>
      </c>
      <c r="I690" s="6" t="s">
        <v>105</v>
      </c>
      <c r="J690" t="s">
        <v>71</v>
      </c>
      <c r="K690">
        <v>15</v>
      </c>
      <c r="L690" s="6">
        <v>209.85</v>
      </c>
      <c r="M690" s="6">
        <v>174.9</v>
      </c>
      <c r="N690" s="6">
        <v>37.1</v>
      </c>
      <c r="O690" s="6">
        <v>0</v>
      </c>
      <c r="P690" t="s">
        <v>72</v>
      </c>
      <c r="Q690" t="s">
        <v>67</v>
      </c>
    </row>
    <row r="691" spans="1:17">
      <c r="A691" t="s">
        <v>7680</v>
      </c>
      <c r="B691" t="s">
        <v>7681</v>
      </c>
      <c r="C691" t="s">
        <v>42</v>
      </c>
      <c r="D691" t="s">
        <v>6315</v>
      </c>
      <c r="E691" t="s">
        <v>34</v>
      </c>
      <c r="F691" t="s">
        <v>104</v>
      </c>
      <c r="G691" t="s">
        <v>105</v>
      </c>
      <c r="H691" t="s">
        <v>106</v>
      </c>
      <c r="I691" s="6" t="s">
        <v>105</v>
      </c>
      <c r="J691" t="s">
        <v>65</v>
      </c>
      <c r="K691">
        <v>0</v>
      </c>
      <c r="L691" s="6">
        <v>0</v>
      </c>
      <c r="M691" s="6">
        <v>0</v>
      </c>
      <c r="N691" s="6">
        <v>-11.1</v>
      </c>
      <c r="O691" s="6">
        <v>0</v>
      </c>
      <c r="P691" t="s">
        <v>66</v>
      </c>
      <c r="Q691" t="s">
        <v>67</v>
      </c>
    </row>
    <row r="692" spans="1:17">
      <c r="A692" t="s">
        <v>7682</v>
      </c>
      <c r="B692" t="s">
        <v>7683</v>
      </c>
      <c r="C692" t="s">
        <v>41</v>
      </c>
      <c r="D692" t="s">
        <v>4342</v>
      </c>
      <c r="E692" t="s">
        <v>34</v>
      </c>
      <c r="F692" t="s">
        <v>104</v>
      </c>
      <c r="G692" t="s">
        <v>105</v>
      </c>
      <c r="H692" t="s">
        <v>106</v>
      </c>
      <c r="I692" s="6" t="s">
        <v>35</v>
      </c>
      <c r="J692" t="s">
        <v>71</v>
      </c>
      <c r="K692">
        <v>18</v>
      </c>
      <c r="L692" s="6">
        <v>161.82</v>
      </c>
      <c r="M692" s="6">
        <v>136.32</v>
      </c>
      <c r="N692" s="6">
        <v>23.7</v>
      </c>
      <c r="O692" s="6">
        <v>0</v>
      </c>
      <c r="P692" t="s">
        <v>72</v>
      </c>
      <c r="Q692" t="s">
        <v>67</v>
      </c>
    </row>
    <row r="693" spans="1:17">
      <c r="A693" t="s">
        <v>7684</v>
      </c>
      <c r="B693" t="s">
        <v>7685</v>
      </c>
      <c r="C693" t="s">
        <v>47</v>
      </c>
      <c r="D693" t="s">
        <v>4342</v>
      </c>
      <c r="E693" t="s">
        <v>34</v>
      </c>
      <c r="F693" t="s">
        <v>104</v>
      </c>
      <c r="G693" t="s">
        <v>105</v>
      </c>
      <c r="H693" t="s">
        <v>106</v>
      </c>
      <c r="I693" s="6" t="s">
        <v>105</v>
      </c>
      <c r="J693" t="s">
        <v>71</v>
      </c>
      <c r="K693">
        <v>10</v>
      </c>
      <c r="L693" s="6">
        <v>111.81</v>
      </c>
      <c r="M693" s="6">
        <v>93.17</v>
      </c>
      <c r="N693" s="6">
        <v>0</v>
      </c>
      <c r="O693" s="6">
        <v>0</v>
      </c>
      <c r="P693" t="s">
        <v>72</v>
      </c>
      <c r="Q693" t="s">
        <v>67</v>
      </c>
    </row>
    <row r="694" spans="1:17">
      <c r="A694" t="s">
        <v>7686</v>
      </c>
      <c r="B694" t="s">
        <v>7687</v>
      </c>
      <c r="C694" t="s">
        <v>41</v>
      </c>
      <c r="D694" t="s">
        <v>4342</v>
      </c>
      <c r="E694" t="s">
        <v>34</v>
      </c>
      <c r="F694" t="s">
        <v>104</v>
      </c>
      <c r="G694" t="s">
        <v>105</v>
      </c>
      <c r="H694" t="s">
        <v>106</v>
      </c>
      <c r="I694" s="6" t="s">
        <v>105</v>
      </c>
      <c r="J694" t="s">
        <v>65</v>
      </c>
      <c r="K694">
        <v>0</v>
      </c>
      <c r="L694" s="6">
        <v>0</v>
      </c>
      <c r="M694" s="6">
        <v>0</v>
      </c>
      <c r="N694" s="6">
        <v>0</v>
      </c>
      <c r="O694" s="6">
        <v>0</v>
      </c>
      <c r="P694" t="s">
        <v>66</v>
      </c>
      <c r="Q694" t="s">
        <v>67</v>
      </c>
    </row>
    <row r="695" spans="1:17">
      <c r="A695" t="s">
        <v>7688</v>
      </c>
      <c r="B695" t="s">
        <v>7689</v>
      </c>
      <c r="C695" t="s">
        <v>42</v>
      </c>
      <c r="D695" t="s">
        <v>7514</v>
      </c>
      <c r="E695" t="s">
        <v>34</v>
      </c>
      <c r="F695" t="s">
        <v>104</v>
      </c>
      <c r="G695" t="s">
        <v>105</v>
      </c>
      <c r="H695" t="s">
        <v>106</v>
      </c>
      <c r="I695" s="6" t="s">
        <v>105</v>
      </c>
      <c r="J695" t="s">
        <v>3662</v>
      </c>
      <c r="K695">
        <v>10</v>
      </c>
      <c r="L695" s="6">
        <v>71.67</v>
      </c>
      <c r="M695" s="6">
        <v>59.7</v>
      </c>
      <c r="N695" s="6">
        <v>9.43</v>
      </c>
      <c r="O695" s="6">
        <v>0</v>
      </c>
      <c r="P695" t="s">
        <v>72</v>
      </c>
      <c r="Q695" t="s">
        <v>67</v>
      </c>
    </row>
    <row r="696" spans="1:17">
      <c r="A696" t="s">
        <v>7690</v>
      </c>
      <c r="B696" t="s">
        <v>7691</v>
      </c>
      <c r="C696" t="s">
        <v>47</v>
      </c>
      <c r="D696" t="s">
        <v>3276</v>
      </c>
      <c r="E696" t="s">
        <v>34</v>
      </c>
      <c r="F696" t="s">
        <v>104</v>
      </c>
      <c r="G696" t="s">
        <v>105</v>
      </c>
      <c r="H696" t="s">
        <v>106</v>
      </c>
      <c r="I696" s="6" t="s">
        <v>105</v>
      </c>
      <c r="J696" t="s">
        <v>65</v>
      </c>
      <c r="K696">
        <v>0</v>
      </c>
      <c r="L696" s="6">
        <v>0</v>
      </c>
      <c r="M696" s="6">
        <v>0</v>
      </c>
      <c r="N696" s="6">
        <v>0</v>
      </c>
      <c r="O696" s="6">
        <v>0</v>
      </c>
      <c r="P696" t="s">
        <v>66</v>
      </c>
      <c r="Q696" t="s">
        <v>67</v>
      </c>
    </row>
    <row r="697" spans="1:17">
      <c r="A697" t="s">
        <v>7692</v>
      </c>
      <c r="B697" t="s">
        <v>7693</v>
      </c>
      <c r="C697" t="s">
        <v>45</v>
      </c>
      <c r="D697" t="s">
        <v>5308</v>
      </c>
      <c r="E697" t="s">
        <v>34</v>
      </c>
      <c r="F697" t="s">
        <v>104</v>
      </c>
      <c r="G697" t="s">
        <v>105</v>
      </c>
      <c r="H697" t="s">
        <v>106</v>
      </c>
      <c r="I697" s="6" t="s">
        <v>105</v>
      </c>
      <c r="J697" t="s">
        <v>65</v>
      </c>
      <c r="K697">
        <v>0</v>
      </c>
      <c r="L697" s="6">
        <v>0</v>
      </c>
      <c r="M697" s="6">
        <v>0</v>
      </c>
      <c r="N697" s="6">
        <v>0</v>
      </c>
      <c r="O697" s="6">
        <v>0</v>
      </c>
      <c r="P697" t="s">
        <v>66</v>
      </c>
      <c r="Q697" t="s">
        <v>67</v>
      </c>
    </row>
    <row r="698" spans="1:17">
      <c r="A698" t="s">
        <v>7694</v>
      </c>
      <c r="B698" t="s">
        <v>7695</v>
      </c>
      <c r="C698" t="s">
        <v>44</v>
      </c>
      <c r="D698" t="s">
        <v>5308</v>
      </c>
      <c r="E698" t="s">
        <v>34</v>
      </c>
      <c r="F698" t="s">
        <v>104</v>
      </c>
      <c r="G698" t="s">
        <v>105</v>
      </c>
      <c r="H698" t="s">
        <v>106</v>
      </c>
      <c r="I698" s="6" t="s">
        <v>105</v>
      </c>
      <c r="J698" t="s">
        <v>65</v>
      </c>
      <c r="K698">
        <v>0</v>
      </c>
      <c r="L698" s="6">
        <v>0</v>
      </c>
      <c r="M698" s="6">
        <v>0</v>
      </c>
      <c r="N698" s="6">
        <v>0</v>
      </c>
      <c r="O698" s="6">
        <v>0</v>
      </c>
      <c r="P698" t="s">
        <v>66</v>
      </c>
      <c r="Q698" t="s">
        <v>67</v>
      </c>
    </row>
    <row r="699" spans="1:17">
      <c r="A699" t="s">
        <v>7696</v>
      </c>
      <c r="B699" t="s">
        <v>7697</v>
      </c>
      <c r="C699" t="s">
        <v>45</v>
      </c>
      <c r="D699" t="s">
        <v>5308</v>
      </c>
      <c r="E699" t="s">
        <v>34</v>
      </c>
      <c r="F699" t="s">
        <v>104</v>
      </c>
      <c r="G699" t="s">
        <v>105</v>
      </c>
      <c r="H699" t="s">
        <v>106</v>
      </c>
      <c r="I699" s="6" t="s">
        <v>105</v>
      </c>
      <c r="J699" t="s">
        <v>65</v>
      </c>
      <c r="K699">
        <v>0</v>
      </c>
      <c r="L699" s="6">
        <v>0</v>
      </c>
      <c r="M699" s="6">
        <v>0</v>
      </c>
      <c r="N699" s="6">
        <v>0</v>
      </c>
      <c r="O699" s="6">
        <v>0</v>
      </c>
      <c r="P699" t="s">
        <v>66</v>
      </c>
      <c r="Q699" t="s">
        <v>67</v>
      </c>
    </row>
    <row r="700" spans="1:17">
      <c r="A700" t="s">
        <v>7698</v>
      </c>
      <c r="B700" t="s">
        <v>7699</v>
      </c>
      <c r="C700" t="s">
        <v>42</v>
      </c>
      <c r="D700" t="s">
        <v>5374</v>
      </c>
      <c r="E700" t="s">
        <v>34</v>
      </c>
      <c r="F700" t="s">
        <v>104</v>
      </c>
      <c r="G700" t="s">
        <v>105</v>
      </c>
      <c r="H700" t="s">
        <v>106</v>
      </c>
      <c r="I700" s="6" t="s">
        <v>105</v>
      </c>
      <c r="J700" t="s">
        <v>65</v>
      </c>
      <c r="K700">
        <v>30</v>
      </c>
      <c r="L700" s="6">
        <v>299.7</v>
      </c>
      <c r="M700" s="6">
        <v>83.2</v>
      </c>
      <c r="N700" s="6">
        <v>-17.75</v>
      </c>
      <c r="O700" s="6">
        <v>0</v>
      </c>
      <c r="P700" t="s">
        <v>66</v>
      </c>
      <c r="Q700" t="s">
        <v>67</v>
      </c>
    </row>
    <row r="701" spans="1:17">
      <c r="A701" t="s">
        <v>7700</v>
      </c>
      <c r="B701" t="s">
        <v>7701</v>
      </c>
      <c r="C701" t="s">
        <v>42</v>
      </c>
      <c r="D701" t="s">
        <v>5374</v>
      </c>
      <c r="E701" t="s">
        <v>34</v>
      </c>
      <c r="F701" t="s">
        <v>104</v>
      </c>
      <c r="G701" t="s">
        <v>105</v>
      </c>
      <c r="H701" t="s">
        <v>106</v>
      </c>
      <c r="I701" s="6" t="s">
        <v>105</v>
      </c>
      <c r="J701" t="s">
        <v>65</v>
      </c>
      <c r="K701">
        <v>0</v>
      </c>
      <c r="L701" s="6">
        <v>0</v>
      </c>
      <c r="M701" s="6">
        <v>0</v>
      </c>
      <c r="N701" s="6">
        <v>0</v>
      </c>
      <c r="O701" s="6">
        <v>0</v>
      </c>
      <c r="P701" t="s">
        <v>66</v>
      </c>
      <c r="Q701" t="s">
        <v>67</v>
      </c>
    </row>
    <row r="702" spans="1:17">
      <c r="A702" t="s">
        <v>7702</v>
      </c>
      <c r="B702" t="s">
        <v>7703</v>
      </c>
      <c r="C702" t="s">
        <v>42</v>
      </c>
      <c r="D702" t="s">
        <v>5374</v>
      </c>
      <c r="E702" t="s">
        <v>34</v>
      </c>
      <c r="F702" t="s">
        <v>104</v>
      </c>
      <c r="G702" t="s">
        <v>105</v>
      </c>
      <c r="H702" t="s">
        <v>106</v>
      </c>
      <c r="I702" s="6" t="s">
        <v>105</v>
      </c>
      <c r="J702" t="s">
        <v>65</v>
      </c>
      <c r="K702">
        <v>0</v>
      </c>
      <c r="L702" s="6">
        <v>0</v>
      </c>
      <c r="M702" s="6">
        <v>0</v>
      </c>
      <c r="N702" s="6">
        <v>0</v>
      </c>
      <c r="O702" s="6">
        <v>0</v>
      </c>
      <c r="P702" t="s">
        <v>66</v>
      </c>
      <c r="Q702" t="s">
        <v>67</v>
      </c>
    </row>
    <row r="703" spans="1:17">
      <c r="A703" t="s">
        <v>7704</v>
      </c>
      <c r="B703" t="s">
        <v>7705</v>
      </c>
      <c r="C703" t="s">
        <v>44</v>
      </c>
      <c r="D703" t="s">
        <v>6338</v>
      </c>
      <c r="E703" t="s">
        <v>34</v>
      </c>
      <c r="F703" t="s">
        <v>104</v>
      </c>
      <c r="G703" t="s">
        <v>105</v>
      </c>
      <c r="H703" t="s">
        <v>106</v>
      </c>
      <c r="I703" s="6" t="s">
        <v>105</v>
      </c>
      <c r="J703" t="s">
        <v>71</v>
      </c>
      <c r="K703">
        <v>0</v>
      </c>
      <c r="L703" s="6">
        <v>0</v>
      </c>
      <c r="M703" s="6">
        <v>0</v>
      </c>
      <c r="N703" s="6">
        <v>0</v>
      </c>
      <c r="O703" s="6">
        <v>0</v>
      </c>
      <c r="P703" t="s">
        <v>72</v>
      </c>
      <c r="Q703" t="s">
        <v>67</v>
      </c>
    </row>
    <row r="704" spans="1:17">
      <c r="A704" t="s">
        <v>7706</v>
      </c>
      <c r="B704" t="s">
        <v>7707</v>
      </c>
      <c r="C704" t="s">
        <v>44</v>
      </c>
      <c r="D704" t="s">
        <v>6338</v>
      </c>
      <c r="E704" t="s">
        <v>34</v>
      </c>
      <c r="F704" t="s">
        <v>104</v>
      </c>
      <c r="G704" t="s">
        <v>105</v>
      </c>
      <c r="H704" t="s">
        <v>106</v>
      </c>
      <c r="I704" s="6" t="s">
        <v>105</v>
      </c>
      <c r="J704" t="s">
        <v>71</v>
      </c>
      <c r="K704">
        <v>0</v>
      </c>
      <c r="L704" s="6">
        <v>0</v>
      </c>
      <c r="M704" s="6">
        <v>0</v>
      </c>
      <c r="N704" s="6">
        <v>0</v>
      </c>
      <c r="O704" s="6">
        <v>0</v>
      </c>
      <c r="P704" t="s">
        <v>72</v>
      </c>
      <c r="Q704" t="s">
        <v>67</v>
      </c>
    </row>
    <row r="705" spans="1:17">
      <c r="A705" t="s">
        <v>7708</v>
      </c>
      <c r="B705" t="s">
        <v>7709</v>
      </c>
      <c r="C705" t="s">
        <v>45</v>
      </c>
      <c r="D705" t="s">
        <v>6338</v>
      </c>
      <c r="E705" t="s">
        <v>34</v>
      </c>
      <c r="F705" t="s">
        <v>104</v>
      </c>
      <c r="G705" t="s">
        <v>105</v>
      </c>
      <c r="H705" t="s">
        <v>106</v>
      </c>
      <c r="I705" s="6" t="s">
        <v>105</v>
      </c>
      <c r="J705" t="s">
        <v>346</v>
      </c>
      <c r="K705">
        <v>10</v>
      </c>
      <c r="L705" s="6">
        <v>66.62</v>
      </c>
      <c r="M705" s="6">
        <v>55.49</v>
      </c>
      <c r="N705" s="6">
        <v>12.91</v>
      </c>
      <c r="O705" s="6">
        <v>0</v>
      </c>
      <c r="P705" t="s">
        <v>66</v>
      </c>
      <c r="Q705" t="s">
        <v>67</v>
      </c>
    </row>
    <row r="706" spans="1:17">
      <c r="A706" t="s">
        <v>7710</v>
      </c>
      <c r="B706" t="s">
        <v>7711</v>
      </c>
      <c r="C706" t="s">
        <v>45</v>
      </c>
      <c r="D706" t="s">
        <v>6338</v>
      </c>
      <c r="E706" t="s">
        <v>34</v>
      </c>
      <c r="F706" t="s">
        <v>104</v>
      </c>
      <c r="G706" t="s">
        <v>105</v>
      </c>
      <c r="H706" t="s">
        <v>106</v>
      </c>
      <c r="I706" s="6" t="s">
        <v>105</v>
      </c>
      <c r="J706" t="s">
        <v>65</v>
      </c>
      <c r="K706">
        <v>0</v>
      </c>
      <c r="L706" s="6">
        <v>0</v>
      </c>
      <c r="M706" s="6">
        <v>0</v>
      </c>
      <c r="N706" s="6">
        <v>0</v>
      </c>
      <c r="O706" s="6">
        <v>0</v>
      </c>
      <c r="P706" t="s">
        <v>66</v>
      </c>
      <c r="Q706" t="s">
        <v>67</v>
      </c>
    </row>
    <row r="707" spans="1:17">
      <c r="A707" t="s">
        <v>7712</v>
      </c>
      <c r="B707" t="s">
        <v>7713</v>
      </c>
      <c r="C707" t="s">
        <v>42</v>
      </c>
      <c r="D707" t="s">
        <v>6338</v>
      </c>
      <c r="E707" t="s">
        <v>34</v>
      </c>
      <c r="F707" t="s">
        <v>104</v>
      </c>
      <c r="G707" t="s">
        <v>105</v>
      </c>
      <c r="H707" t="s">
        <v>106</v>
      </c>
      <c r="I707" s="6" t="s">
        <v>105</v>
      </c>
      <c r="J707" t="s">
        <v>65</v>
      </c>
      <c r="K707">
        <v>0</v>
      </c>
      <c r="L707" s="6">
        <v>0</v>
      </c>
      <c r="M707" s="6">
        <v>0</v>
      </c>
      <c r="N707" s="6">
        <v>0</v>
      </c>
      <c r="O707" s="6">
        <v>0</v>
      </c>
      <c r="P707" t="s">
        <v>66</v>
      </c>
      <c r="Q707" t="s">
        <v>67</v>
      </c>
    </row>
    <row r="708" spans="1:17">
      <c r="A708" t="s">
        <v>7714</v>
      </c>
      <c r="B708" t="s">
        <v>7715</v>
      </c>
      <c r="C708" t="s">
        <v>47</v>
      </c>
      <c r="D708" t="s">
        <v>6338</v>
      </c>
      <c r="E708" t="s">
        <v>34</v>
      </c>
      <c r="F708" t="s">
        <v>104</v>
      </c>
      <c r="G708" t="s">
        <v>105</v>
      </c>
      <c r="H708" t="s">
        <v>106</v>
      </c>
      <c r="I708" s="6" t="s">
        <v>105</v>
      </c>
      <c r="J708" t="s">
        <v>65</v>
      </c>
      <c r="K708">
        <v>0</v>
      </c>
      <c r="L708" s="6">
        <v>0</v>
      </c>
      <c r="M708" s="6">
        <v>0</v>
      </c>
      <c r="N708" s="6">
        <v>0</v>
      </c>
      <c r="O708" s="6">
        <v>0</v>
      </c>
      <c r="P708" t="s">
        <v>66</v>
      </c>
      <c r="Q708" t="s">
        <v>67</v>
      </c>
    </row>
    <row r="709" spans="1:17">
      <c r="A709" t="s">
        <v>7716</v>
      </c>
      <c r="B709" t="s">
        <v>7717</v>
      </c>
      <c r="C709" t="s">
        <v>47</v>
      </c>
      <c r="D709" t="s">
        <v>6338</v>
      </c>
      <c r="E709" t="s">
        <v>34</v>
      </c>
      <c r="F709" t="s">
        <v>104</v>
      </c>
      <c r="G709" t="s">
        <v>105</v>
      </c>
      <c r="H709" t="s">
        <v>106</v>
      </c>
      <c r="I709" s="6" t="s">
        <v>36</v>
      </c>
      <c r="J709" t="s">
        <v>65</v>
      </c>
      <c r="K709">
        <v>10</v>
      </c>
      <c r="L709" s="6">
        <v>70.07</v>
      </c>
      <c r="M709" s="6">
        <v>58.2</v>
      </c>
      <c r="N709" s="6">
        <v>8.89</v>
      </c>
      <c r="O709" s="6">
        <v>0</v>
      </c>
      <c r="P709" t="s">
        <v>66</v>
      </c>
      <c r="Q709" t="s">
        <v>67</v>
      </c>
    </row>
  </sheetData>
  <autoFilter xmlns:etc="http://www.wps.cn/officeDocument/2017/etCustomData" ref="A2:Q709" etc:filterBottomFollowUsedRange="0">
    <extLst/>
  </autoFilter>
  <mergeCells count="1">
    <mergeCell ref="A1:Q1"/>
  </mergeCells>
  <conditionalFormatting sqref="N3:N709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8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7718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7719</v>
      </c>
      <c r="B3" t="s">
        <v>7720</v>
      </c>
      <c r="C3" t="s">
        <v>45</v>
      </c>
      <c r="D3" t="s">
        <v>1018</v>
      </c>
      <c r="E3" t="s">
        <v>35</v>
      </c>
      <c r="F3" t="s">
        <v>64</v>
      </c>
      <c r="G3" t="s">
        <v>35</v>
      </c>
      <c r="H3" t="s">
        <v>64</v>
      </c>
      <c r="I3" s="6" t="s">
        <v>35</v>
      </c>
      <c r="J3" t="s">
        <v>65</v>
      </c>
      <c r="K3">
        <v>20</v>
      </c>
      <c r="L3" s="6">
        <v>144.2</v>
      </c>
      <c r="M3" s="6">
        <v>102.75</v>
      </c>
      <c r="N3" s="6">
        <v>-4.56</v>
      </c>
      <c r="O3" s="6">
        <v>10</v>
      </c>
      <c r="P3" t="s">
        <v>66</v>
      </c>
      <c r="Q3" t="s">
        <v>67</v>
      </c>
    </row>
    <row r="4" spans="1:17">
      <c r="A4" t="s">
        <v>7721</v>
      </c>
      <c r="B4" t="s">
        <v>7722</v>
      </c>
      <c r="C4" t="s">
        <v>44</v>
      </c>
      <c r="D4" t="s">
        <v>2023</v>
      </c>
      <c r="E4" t="s">
        <v>35</v>
      </c>
      <c r="F4" t="s">
        <v>64</v>
      </c>
      <c r="G4" t="s">
        <v>35</v>
      </c>
      <c r="H4" t="s">
        <v>64</v>
      </c>
      <c r="I4" s="6" t="s">
        <v>35</v>
      </c>
      <c r="J4" t="s">
        <v>65</v>
      </c>
      <c r="K4">
        <v>19</v>
      </c>
      <c r="L4" s="6">
        <v>151.62</v>
      </c>
      <c r="M4" s="6">
        <v>99.75</v>
      </c>
      <c r="N4" s="6">
        <v>6.31</v>
      </c>
      <c r="O4" s="6">
        <v>10</v>
      </c>
      <c r="P4" t="s">
        <v>66</v>
      </c>
      <c r="Q4" t="s">
        <v>67</v>
      </c>
    </row>
    <row r="5" spans="1:17">
      <c r="A5" t="s">
        <v>7723</v>
      </c>
      <c r="B5" t="s">
        <v>7724</v>
      </c>
      <c r="C5" t="s">
        <v>44</v>
      </c>
      <c r="D5" t="s">
        <v>385</v>
      </c>
      <c r="E5" t="s">
        <v>35</v>
      </c>
      <c r="F5" t="s">
        <v>64</v>
      </c>
      <c r="G5" t="s">
        <v>35</v>
      </c>
      <c r="H5" t="s">
        <v>64</v>
      </c>
      <c r="I5" s="6" t="s">
        <v>35</v>
      </c>
      <c r="J5" t="s">
        <v>65</v>
      </c>
      <c r="K5">
        <v>21</v>
      </c>
      <c r="L5" s="6">
        <v>209.58</v>
      </c>
      <c r="M5" s="6">
        <v>116.48</v>
      </c>
      <c r="N5" s="6">
        <v>12.63</v>
      </c>
      <c r="O5" s="6">
        <v>9</v>
      </c>
      <c r="P5" t="s">
        <v>66</v>
      </c>
      <c r="Q5" t="s">
        <v>67</v>
      </c>
    </row>
    <row r="6" spans="1:17">
      <c r="A6" t="s">
        <v>7725</v>
      </c>
      <c r="B6" t="s">
        <v>7726</v>
      </c>
      <c r="C6" t="s">
        <v>40</v>
      </c>
      <c r="D6" t="s">
        <v>4005</v>
      </c>
      <c r="E6" t="s">
        <v>35</v>
      </c>
      <c r="F6" t="s">
        <v>64</v>
      </c>
      <c r="G6" t="s">
        <v>35</v>
      </c>
      <c r="H6" t="s">
        <v>64</v>
      </c>
      <c r="I6" s="6" t="s">
        <v>35</v>
      </c>
      <c r="J6" t="s">
        <v>65</v>
      </c>
      <c r="K6">
        <v>80</v>
      </c>
      <c r="L6" s="6">
        <v>391.54</v>
      </c>
      <c r="M6" s="6">
        <v>345.95</v>
      </c>
      <c r="N6" s="6">
        <v>93.7</v>
      </c>
      <c r="O6" s="6">
        <v>101</v>
      </c>
      <c r="P6" t="s">
        <v>66</v>
      </c>
      <c r="Q6" t="s">
        <v>67</v>
      </c>
    </row>
    <row r="7" spans="1:17">
      <c r="A7" t="s">
        <v>7727</v>
      </c>
      <c r="B7" t="s">
        <v>7728</v>
      </c>
      <c r="C7" t="s">
        <v>44</v>
      </c>
      <c r="D7" t="s">
        <v>1018</v>
      </c>
      <c r="E7" t="s">
        <v>35</v>
      </c>
      <c r="F7" t="s">
        <v>64</v>
      </c>
      <c r="G7" t="s">
        <v>35</v>
      </c>
      <c r="H7" t="s">
        <v>64</v>
      </c>
      <c r="I7" s="6" t="s">
        <v>35</v>
      </c>
      <c r="J7" t="s">
        <v>346</v>
      </c>
      <c r="K7">
        <v>3</v>
      </c>
      <c r="L7" s="6">
        <v>20.94</v>
      </c>
      <c r="M7" s="6">
        <v>0</v>
      </c>
      <c r="N7" s="6">
        <v>-3.28</v>
      </c>
      <c r="O7" s="6">
        <v>12</v>
      </c>
      <c r="P7" t="s">
        <v>66</v>
      </c>
      <c r="Q7" t="s">
        <v>67</v>
      </c>
    </row>
    <row r="8" spans="1:17">
      <c r="A8" t="s">
        <v>7729</v>
      </c>
      <c r="B8" t="s">
        <v>7730</v>
      </c>
      <c r="C8" t="s">
        <v>44</v>
      </c>
      <c r="D8" t="s">
        <v>1018</v>
      </c>
      <c r="E8" t="s">
        <v>35</v>
      </c>
      <c r="F8" t="s">
        <v>64</v>
      </c>
      <c r="G8" t="s">
        <v>35</v>
      </c>
      <c r="H8" t="s">
        <v>64</v>
      </c>
      <c r="I8" s="6" t="s">
        <v>35</v>
      </c>
      <c r="J8" t="s">
        <v>65</v>
      </c>
      <c r="K8">
        <v>5</v>
      </c>
      <c r="L8" s="6">
        <v>64.9</v>
      </c>
      <c r="M8" s="6">
        <v>32.46</v>
      </c>
      <c r="N8" s="6">
        <v>6.39</v>
      </c>
      <c r="O8" s="6">
        <v>10</v>
      </c>
      <c r="P8" t="s">
        <v>66</v>
      </c>
      <c r="Q8" t="s">
        <v>67</v>
      </c>
    </row>
    <row r="9" spans="1:17">
      <c r="A9" t="s">
        <v>7731</v>
      </c>
      <c r="B9" t="s">
        <v>7732</v>
      </c>
      <c r="C9" t="s">
        <v>42</v>
      </c>
      <c r="D9" t="s">
        <v>3920</v>
      </c>
      <c r="E9" t="s">
        <v>35</v>
      </c>
      <c r="F9" t="s">
        <v>64</v>
      </c>
      <c r="G9" t="s">
        <v>35</v>
      </c>
      <c r="H9" t="s">
        <v>64</v>
      </c>
      <c r="I9" s="6" t="s">
        <v>35</v>
      </c>
      <c r="J9" t="s">
        <v>65</v>
      </c>
      <c r="K9">
        <v>0</v>
      </c>
      <c r="L9" s="6">
        <v>0</v>
      </c>
      <c r="M9" s="6">
        <v>0</v>
      </c>
      <c r="N9" s="6">
        <v>-0.77</v>
      </c>
      <c r="O9" s="6">
        <v>15</v>
      </c>
      <c r="P9" t="s">
        <v>66</v>
      </c>
      <c r="Q9" t="s">
        <v>67</v>
      </c>
    </row>
    <row r="10" spans="1:17">
      <c r="A10" t="s">
        <v>7733</v>
      </c>
      <c r="B10" t="s">
        <v>7734</v>
      </c>
      <c r="C10" t="s">
        <v>44</v>
      </c>
      <c r="D10" t="s">
        <v>3010</v>
      </c>
      <c r="E10" t="s">
        <v>35</v>
      </c>
      <c r="F10" t="s">
        <v>64</v>
      </c>
      <c r="G10" t="s">
        <v>35</v>
      </c>
      <c r="H10" t="s">
        <v>64</v>
      </c>
      <c r="I10" s="6" t="s">
        <v>35</v>
      </c>
      <c r="J10" t="s">
        <v>65</v>
      </c>
      <c r="K10">
        <v>15</v>
      </c>
      <c r="L10" s="6">
        <v>71.45</v>
      </c>
      <c r="M10" s="6">
        <v>44.21</v>
      </c>
      <c r="N10" s="6">
        <v>-18.14</v>
      </c>
      <c r="O10" s="6">
        <v>0</v>
      </c>
      <c r="P10" t="s">
        <v>66</v>
      </c>
      <c r="Q10" t="s">
        <v>67</v>
      </c>
    </row>
    <row r="11" spans="1:17">
      <c r="A11" t="s">
        <v>7735</v>
      </c>
      <c r="B11" t="s">
        <v>7736</v>
      </c>
      <c r="C11" t="s">
        <v>42</v>
      </c>
      <c r="D11" t="s">
        <v>1018</v>
      </c>
      <c r="E11" t="s">
        <v>35</v>
      </c>
      <c r="F11" t="s">
        <v>64</v>
      </c>
      <c r="G11" t="s">
        <v>35</v>
      </c>
      <c r="H11" t="s">
        <v>64</v>
      </c>
      <c r="I11" s="6" t="s">
        <v>35</v>
      </c>
      <c r="J11" t="s">
        <v>65</v>
      </c>
      <c r="K11">
        <v>0</v>
      </c>
      <c r="L11" s="6">
        <v>0</v>
      </c>
      <c r="M11" s="6">
        <v>0</v>
      </c>
      <c r="N11" s="6">
        <v>-0.62</v>
      </c>
      <c r="O11" s="6">
        <v>20</v>
      </c>
      <c r="P11" t="s">
        <v>66</v>
      </c>
      <c r="Q11" t="s">
        <v>67</v>
      </c>
    </row>
    <row r="12" spans="1:17">
      <c r="A12" t="s">
        <v>7737</v>
      </c>
      <c r="B12" t="s">
        <v>7738</v>
      </c>
      <c r="C12" t="s">
        <v>42</v>
      </c>
      <c r="D12" t="s">
        <v>1018</v>
      </c>
      <c r="E12" t="s">
        <v>35</v>
      </c>
      <c r="F12" t="s">
        <v>64</v>
      </c>
      <c r="G12" t="s">
        <v>35</v>
      </c>
      <c r="H12" t="s">
        <v>64</v>
      </c>
      <c r="I12" s="6" t="s">
        <v>35</v>
      </c>
      <c r="J12" t="s">
        <v>346</v>
      </c>
      <c r="K12">
        <v>13</v>
      </c>
      <c r="L12" s="6">
        <v>181.74</v>
      </c>
      <c r="M12" s="6">
        <v>163.1</v>
      </c>
      <c r="N12" s="6">
        <v>24.66</v>
      </c>
      <c r="O12" s="6">
        <v>7</v>
      </c>
      <c r="P12" t="s">
        <v>66</v>
      </c>
      <c r="Q12" t="s">
        <v>67</v>
      </c>
    </row>
    <row r="13" spans="1:17">
      <c r="A13" t="s">
        <v>7739</v>
      </c>
      <c r="B13" t="s">
        <v>7740</v>
      </c>
      <c r="C13" t="s">
        <v>44</v>
      </c>
      <c r="D13" t="s">
        <v>2023</v>
      </c>
      <c r="E13" t="s">
        <v>35</v>
      </c>
      <c r="F13" t="s">
        <v>64</v>
      </c>
      <c r="G13" t="s">
        <v>35</v>
      </c>
      <c r="H13" t="s">
        <v>64</v>
      </c>
      <c r="I13" s="6" t="s">
        <v>34</v>
      </c>
      <c r="J13" t="s">
        <v>3662</v>
      </c>
      <c r="K13">
        <v>22</v>
      </c>
      <c r="L13" s="6">
        <v>131.56</v>
      </c>
      <c r="M13" s="6">
        <v>139.45</v>
      </c>
      <c r="N13" s="6">
        <v>7.85</v>
      </c>
      <c r="O13" s="6">
        <v>0</v>
      </c>
      <c r="P13" t="s">
        <v>72</v>
      </c>
      <c r="Q13" t="s">
        <v>67</v>
      </c>
    </row>
    <row r="14" spans="1:17">
      <c r="A14" t="s">
        <v>7741</v>
      </c>
      <c r="B14" t="s">
        <v>7742</v>
      </c>
      <c r="C14" t="s">
        <v>45</v>
      </c>
      <c r="D14" t="s">
        <v>1785</v>
      </c>
      <c r="E14" t="s">
        <v>35</v>
      </c>
      <c r="F14" t="s">
        <v>64</v>
      </c>
      <c r="G14" t="s">
        <v>35</v>
      </c>
      <c r="H14" t="s">
        <v>64</v>
      </c>
      <c r="I14" s="6" t="s">
        <v>35</v>
      </c>
      <c r="J14" t="s">
        <v>71</v>
      </c>
      <c r="K14">
        <v>50</v>
      </c>
      <c r="L14" s="6">
        <v>399.2</v>
      </c>
      <c r="M14" s="6">
        <v>332.5</v>
      </c>
      <c r="N14" s="6">
        <v>96.21</v>
      </c>
      <c r="O14" s="6">
        <v>0</v>
      </c>
      <c r="P14" t="s">
        <v>72</v>
      </c>
      <c r="Q14" t="s">
        <v>67</v>
      </c>
    </row>
    <row r="15" spans="1:17">
      <c r="A15" t="s">
        <v>7743</v>
      </c>
      <c r="B15" t="s">
        <v>7744</v>
      </c>
      <c r="C15" t="s">
        <v>45</v>
      </c>
      <c r="D15" t="s">
        <v>1785</v>
      </c>
      <c r="E15" t="s">
        <v>35</v>
      </c>
      <c r="F15" t="s">
        <v>64</v>
      </c>
      <c r="G15" t="s">
        <v>35</v>
      </c>
      <c r="H15" t="s">
        <v>64</v>
      </c>
      <c r="I15" s="6" t="s">
        <v>35</v>
      </c>
      <c r="J15" t="s">
        <v>71</v>
      </c>
      <c r="K15">
        <v>76</v>
      </c>
      <c r="L15" s="6">
        <v>596.48</v>
      </c>
      <c r="M15" s="6">
        <v>498.43</v>
      </c>
      <c r="N15" s="6">
        <v>120.36</v>
      </c>
      <c r="O15" s="6">
        <v>0</v>
      </c>
      <c r="P15" t="s">
        <v>72</v>
      </c>
      <c r="Q15" t="s">
        <v>67</v>
      </c>
    </row>
    <row r="16" spans="1:17">
      <c r="A16" t="s">
        <v>7745</v>
      </c>
      <c r="B16" t="s">
        <v>7746</v>
      </c>
      <c r="C16" t="s">
        <v>44</v>
      </c>
      <c r="D16" t="s">
        <v>1785</v>
      </c>
      <c r="E16" t="s">
        <v>35</v>
      </c>
      <c r="F16" t="s">
        <v>64</v>
      </c>
      <c r="G16" t="s">
        <v>35</v>
      </c>
      <c r="H16" t="s">
        <v>64</v>
      </c>
      <c r="I16" s="6" t="s">
        <v>34</v>
      </c>
      <c r="J16" t="s">
        <v>65</v>
      </c>
      <c r="K16">
        <v>28</v>
      </c>
      <c r="L16" s="6">
        <v>195.62</v>
      </c>
      <c r="M16" s="6">
        <v>157.14</v>
      </c>
      <c r="N16" s="6">
        <v>44.61</v>
      </c>
      <c r="O16" s="6">
        <v>3</v>
      </c>
      <c r="P16" t="s">
        <v>66</v>
      </c>
      <c r="Q16" t="s">
        <v>67</v>
      </c>
    </row>
    <row r="17" spans="1:17">
      <c r="A17" t="s">
        <v>7747</v>
      </c>
      <c r="B17" t="s">
        <v>7748</v>
      </c>
      <c r="C17" t="s">
        <v>45</v>
      </c>
      <c r="D17" t="s">
        <v>4852</v>
      </c>
      <c r="E17" t="s">
        <v>35</v>
      </c>
      <c r="F17" t="s">
        <v>64</v>
      </c>
      <c r="G17" t="s">
        <v>35</v>
      </c>
      <c r="H17" t="s">
        <v>64</v>
      </c>
      <c r="I17" s="6" t="s">
        <v>35</v>
      </c>
      <c r="J17" t="s">
        <v>65</v>
      </c>
      <c r="K17">
        <v>16</v>
      </c>
      <c r="L17" s="6">
        <v>130.28</v>
      </c>
      <c r="M17" s="6">
        <v>102.73</v>
      </c>
      <c r="N17" s="6">
        <v>40.9</v>
      </c>
      <c r="O17" s="6">
        <v>34</v>
      </c>
      <c r="P17" t="s">
        <v>66</v>
      </c>
      <c r="Q17" t="s">
        <v>67</v>
      </c>
    </row>
    <row r="18" spans="1:17">
      <c r="A18" t="s">
        <v>7749</v>
      </c>
      <c r="B18" t="s">
        <v>7750</v>
      </c>
      <c r="C18" t="s">
        <v>42</v>
      </c>
      <c r="D18" t="s">
        <v>2935</v>
      </c>
      <c r="E18" t="s">
        <v>35</v>
      </c>
      <c r="F18" t="s">
        <v>64</v>
      </c>
      <c r="G18" t="s">
        <v>35</v>
      </c>
      <c r="H18" t="s">
        <v>64</v>
      </c>
      <c r="I18" s="6" t="s">
        <v>35</v>
      </c>
      <c r="J18" t="s">
        <v>346</v>
      </c>
      <c r="K18">
        <v>12</v>
      </c>
      <c r="L18" s="6">
        <v>79.76</v>
      </c>
      <c r="M18" s="6">
        <v>96.9</v>
      </c>
      <c r="N18" s="6">
        <v>34.34</v>
      </c>
      <c r="O18" s="6">
        <v>37</v>
      </c>
      <c r="P18" t="s">
        <v>66</v>
      </c>
      <c r="Q18" t="s">
        <v>67</v>
      </c>
    </row>
    <row r="19" spans="1:17">
      <c r="A19" t="s">
        <v>7751</v>
      </c>
      <c r="B19" t="s">
        <v>7752</v>
      </c>
      <c r="C19" t="s">
        <v>42</v>
      </c>
      <c r="D19" t="s">
        <v>4852</v>
      </c>
      <c r="E19" t="s">
        <v>35</v>
      </c>
      <c r="F19" t="s">
        <v>64</v>
      </c>
      <c r="G19" t="s">
        <v>35</v>
      </c>
      <c r="H19" t="s">
        <v>64</v>
      </c>
      <c r="I19" s="6" t="s">
        <v>35</v>
      </c>
      <c r="J19" t="s">
        <v>346</v>
      </c>
      <c r="K19">
        <v>2</v>
      </c>
      <c r="L19" s="6">
        <v>13.96</v>
      </c>
      <c r="M19" s="6">
        <v>0</v>
      </c>
      <c r="N19" s="6">
        <v>-0.27</v>
      </c>
      <c r="O19" s="6">
        <v>8</v>
      </c>
      <c r="P19" t="s">
        <v>66</v>
      </c>
      <c r="Q19" t="s">
        <v>67</v>
      </c>
    </row>
    <row r="20" spans="1:17">
      <c r="A20" t="s">
        <v>7753</v>
      </c>
      <c r="B20" t="s">
        <v>7754</v>
      </c>
      <c r="C20" t="s">
        <v>45</v>
      </c>
      <c r="D20" t="s">
        <v>1018</v>
      </c>
      <c r="E20" t="s">
        <v>35</v>
      </c>
      <c r="F20" t="s">
        <v>64</v>
      </c>
      <c r="G20" t="s">
        <v>35</v>
      </c>
      <c r="H20" t="s">
        <v>64</v>
      </c>
      <c r="I20" s="6" t="s">
        <v>34</v>
      </c>
      <c r="J20" t="s">
        <v>65</v>
      </c>
      <c r="K20">
        <v>17</v>
      </c>
      <c r="L20" s="6">
        <v>130.06</v>
      </c>
      <c r="M20" s="6">
        <v>83.47</v>
      </c>
      <c r="N20" s="6">
        <v>12.11</v>
      </c>
      <c r="O20" s="6">
        <v>35</v>
      </c>
      <c r="P20" t="s">
        <v>66</v>
      </c>
      <c r="Q20" t="s">
        <v>67</v>
      </c>
    </row>
    <row r="21" spans="1:17">
      <c r="A21" t="s">
        <v>7755</v>
      </c>
      <c r="B21" t="s">
        <v>7756</v>
      </c>
      <c r="C21" t="s">
        <v>40</v>
      </c>
      <c r="D21" t="s">
        <v>2221</v>
      </c>
      <c r="E21" t="s">
        <v>35</v>
      </c>
      <c r="F21" t="s">
        <v>104</v>
      </c>
      <c r="G21" t="s">
        <v>105</v>
      </c>
      <c r="H21" t="s">
        <v>106</v>
      </c>
      <c r="I21" s="6" t="s">
        <v>35</v>
      </c>
      <c r="J21" t="s">
        <v>71</v>
      </c>
      <c r="K21">
        <v>31</v>
      </c>
      <c r="L21" s="6">
        <v>261.91</v>
      </c>
      <c r="M21" s="6">
        <v>218.08</v>
      </c>
      <c r="N21" s="6">
        <v>68.53</v>
      </c>
      <c r="O21" s="6">
        <v>0</v>
      </c>
      <c r="P21" t="s">
        <v>72</v>
      </c>
      <c r="Q21" t="s">
        <v>67</v>
      </c>
    </row>
    <row r="22" spans="1:17">
      <c r="A22" t="s">
        <v>7757</v>
      </c>
      <c r="B22" t="s">
        <v>7758</v>
      </c>
      <c r="C22" t="s">
        <v>40</v>
      </c>
      <c r="D22" t="s">
        <v>5702</v>
      </c>
      <c r="E22" t="s">
        <v>35</v>
      </c>
      <c r="F22" t="s">
        <v>64</v>
      </c>
      <c r="G22" t="s">
        <v>35</v>
      </c>
      <c r="H22" t="s">
        <v>64</v>
      </c>
      <c r="I22" s="6" t="s">
        <v>35</v>
      </c>
      <c r="J22" t="s">
        <v>346</v>
      </c>
      <c r="K22">
        <v>62</v>
      </c>
      <c r="L22" s="6">
        <v>430.15</v>
      </c>
      <c r="M22" s="6">
        <v>355</v>
      </c>
      <c r="N22" s="6">
        <v>64.64</v>
      </c>
      <c r="O22" s="6">
        <v>2</v>
      </c>
      <c r="P22" t="s">
        <v>66</v>
      </c>
      <c r="Q22" t="s">
        <v>67</v>
      </c>
    </row>
    <row r="23" spans="1:17">
      <c r="A23" t="s">
        <v>7759</v>
      </c>
      <c r="B23" t="s">
        <v>7760</v>
      </c>
      <c r="C23" t="s">
        <v>40</v>
      </c>
      <c r="D23" t="s">
        <v>2023</v>
      </c>
      <c r="E23" t="s">
        <v>35</v>
      </c>
      <c r="F23" t="s">
        <v>64</v>
      </c>
      <c r="G23" t="s">
        <v>35</v>
      </c>
      <c r="H23" t="s">
        <v>64</v>
      </c>
      <c r="I23" s="6" t="s">
        <v>34</v>
      </c>
      <c r="J23" t="s">
        <v>346</v>
      </c>
      <c r="K23">
        <v>17</v>
      </c>
      <c r="L23" s="6">
        <v>118.83</v>
      </c>
      <c r="M23" s="6">
        <v>110.58</v>
      </c>
      <c r="N23" s="6">
        <v>22.1</v>
      </c>
      <c r="O23" s="6">
        <v>4</v>
      </c>
      <c r="P23" t="s">
        <v>66</v>
      </c>
      <c r="Q23" t="s">
        <v>67</v>
      </c>
    </row>
    <row r="24" spans="1:17">
      <c r="A24" t="s">
        <v>7761</v>
      </c>
      <c r="B24" t="s">
        <v>7762</v>
      </c>
      <c r="C24" t="s">
        <v>40</v>
      </c>
      <c r="D24" t="s">
        <v>6346</v>
      </c>
      <c r="E24" t="s">
        <v>35</v>
      </c>
      <c r="F24" t="s">
        <v>64</v>
      </c>
      <c r="G24" t="s">
        <v>35</v>
      </c>
      <c r="H24" t="s">
        <v>64</v>
      </c>
      <c r="I24" s="6" t="s">
        <v>35</v>
      </c>
      <c r="J24" t="s">
        <v>65</v>
      </c>
      <c r="K24">
        <v>0</v>
      </c>
      <c r="L24" s="6">
        <v>0</v>
      </c>
      <c r="M24" s="6">
        <v>0</v>
      </c>
      <c r="N24" s="6">
        <v>-0.4</v>
      </c>
      <c r="O24" s="6">
        <v>10</v>
      </c>
      <c r="P24" t="s">
        <v>66</v>
      </c>
      <c r="Q24" t="s">
        <v>67</v>
      </c>
    </row>
    <row r="25" spans="1:17">
      <c r="A25" t="s">
        <v>7763</v>
      </c>
      <c r="B25" t="s">
        <v>7764</v>
      </c>
      <c r="C25" t="s">
        <v>42</v>
      </c>
      <c r="D25" t="s">
        <v>6346</v>
      </c>
      <c r="E25" t="s">
        <v>35</v>
      </c>
      <c r="F25" t="s">
        <v>64</v>
      </c>
      <c r="G25" t="s">
        <v>35</v>
      </c>
      <c r="H25" t="s">
        <v>64</v>
      </c>
      <c r="I25" s="6" t="s">
        <v>35</v>
      </c>
      <c r="J25" t="s">
        <v>65</v>
      </c>
      <c r="K25">
        <v>2</v>
      </c>
      <c r="L25" s="6">
        <v>25.78</v>
      </c>
      <c r="M25" s="6">
        <v>10.74</v>
      </c>
      <c r="N25" s="6">
        <v>-2.84</v>
      </c>
      <c r="O25" s="6">
        <v>9</v>
      </c>
      <c r="P25" t="s">
        <v>66</v>
      </c>
      <c r="Q25" t="s">
        <v>67</v>
      </c>
    </row>
    <row r="26" spans="1:17">
      <c r="A26" t="s">
        <v>7765</v>
      </c>
      <c r="B26" t="s">
        <v>7766</v>
      </c>
      <c r="C26" t="s">
        <v>45</v>
      </c>
      <c r="D26" t="s">
        <v>1018</v>
      </c>
      <c r="E26" t="s">
        <v>35</v>
      </c>
      <c r="F26" t="s">
        <v>64</v>
      </c>
      <c r="G26" t="s">
        <v>35</v>
      </c>
      <c r="H26" t="s">
        <v>64</v>
      </c>
      <c r="I26" s="6" t="s">
        <v>35</v>
      </c>
      <c r="J26" t="s">
        <v>65</v>
      </c>
      <c r="K26">
        <v>26</v>
      </c>
      <c r="L26" s="6">
        <v>207.48</v>
      </c>
      <c r="M26" s="6">
        <v>172.9</v>
      </c>
      <c r="N26" s="6">
        <v>7.33</v>
      </c>
      <c r="O26" s="6">
        <v>25</v>
      </c>
      <c r="P26" t="s">
        <v>66</v>
      </c>
      <c r="Q26" t="s">
        <v>67</v>
      </c>
    </row>
    <row r="27" spans="1:17">
      <c r="A27" t="s">
        <v>7767</v>
      </c>
      <c r="B27" t="s">
        <v>7768</v>
      </c>
      <c r="C27" t="s">
        <v>40</v>
      </c>
      <c r="D27" t="s">
        <v>1018</v>
      </c>
      <c r="E27" t="s">
        <v>35</v>
      </c>
      <c r="F27" t="s">
        <v>64</v>
      </c>
      <c r="G27" t="s">
        <v>35</v>
      </c>
      <c r="H27" t="s">
        <v>64</v>
      </c>
      <c r="I27" s="6" t="s">
        <v>35</v>
      </c>
      <c r="J27" t="s">
        <v>65</v>
      </c>
      <c r="K27">
        <v>31</v>
      </c>
      <c r="L27" s="6">
        <v>306.67</v>
      </c>
      <c r="M27" s="6">
        <v>265.33</v>
      </c>
      <c r="N27" s="6">
        <v>64.86</v>
      </c>
      <c r="O27" s="6">
        <v>19</v>
      </c>
      <c r="P27" t="s">
        <v>66</v>
      </c>
      <c r="Q27" t="s">
        <v>67</v>
      </c>
    </row>
    <row r="28" spans="1:17">
      <c r="A28" t="s">
        <v>7769</v>
      </c>
      <c r="B28" t="s">
        <v>7770</v>
      </c>
      <c r="C28" t="s">
        <v>42</v>
      </c>
      <c r="D28" t="s">
        <v>6346</v>
      </c>
      <c r="E28" t="s">
        <v>35</v>
      </c>
      <c r="F28" t="s">
        <v>64</v>
      </c>
      <c r="G28" t="s">
        <v>35</v>
      </c>
      <c r="H28" t="s">
        <v>64</v>
      </c>
      <c r="I28" s="6" t="s">
        <v>35</v>
      </c>
      <c r="J28" t="s">
        <v>65</v>
      </c>
      <c r="K28">
        <v>102</v>
      </c>
      <c r="L28" s="6">
        <v>611.13</v>
      </c>
      <c r="M28" s="6">
        <v>339.32</v>
      </c>
      <c r="N28" s="6">
        <v>106.74</v>
      </c>
      <c r="O28" s="6">
        <v>60</v>
      </c>
      <c r="P28" t="s">
        <v>66</v>
      </c>
      <c r="Q28" t="s">
        <v>67</v>
      </c>
    </row>
    <row r="29" spans="1:17">
      <c r="A29" t="s">
        <v>7771</v>
      </c>
      <c r="B29" t="s">
        <v>7772</v>
      </c>
      <c r="C29" t="s">
        <v>40</v>
      </c>
      <c r="D29" t="s">
        <v>6346</v>
      </c>
      <c r="E29" t="s">
        <v>35</v>
      </c>
      <c r="F29" t="s">
        <v>64</v>
      </c>
      <c r="G29" t="s">
        <v>35</v>
      </c>
      <c r="H29" t="s">
        <v>64</v>
      </c>
      <c r="I29" s="6" t="s">
        <v>35</v>
      </c>
      <c r="J29" t="s">
        <v>65</v>
      </c>
      <c r="K29">
        <v>85</v>
      </c>
      <c r="L29" s="6">
        <v>390.39</v>
      </c>
      <c r="M29" s="6">
        <v>287.61</v>
      </c>
      <c r="N29" s="6">
        <v>54.99</v>
      </c>
      <c r="O29" s="6">
        <v>35</v>
      </c>
      <c r="P29" t="s">
        <v>66</v>
      </c>
      <c r="Q29" t="s">
        <v>67</v>
      </c>
    </row>
    <row r="30" spans="1:17">
      <c r="A30" t="s">
        <v>7773</v>
      </c>
      <c r="B30" t="s">
        <v>7774</v>
      </c>
      <c r="C30" t="s">
        <v>44</v>
      </c>
      <c r="D30" t="s">
        <v>1018</v>
      </c>
      <c r="E30" t="s">
        <v>35</v>
      </c>
      <c r="F30" t="s">
        <v>64</v>
      </c>
      <c r="G30" t="s">
        <v>35</v>
      </c>
      <c r="H30" t="s">
        <v>64</v>
      </c>
      <c r="I30" s="6" t="s">
        <v>35</v>
      </c>
      <c r="J30" t="s">
        <v>65</v>
      </c>
      <c r="K30">
        <v>26</v>
      </c>
      <c r="L30" s="6">
        <v>335.46</v>
      </c>
      <c r="M30" s="6">
        <v>289.98</v>
      </c>
      <c r="N30" s="6">
        <v>88.07</v>
      </c>
      <c r="O30" s="6">
        <v>24</v>
      </c>
      <c r="P30" t="s">
        <v>66</v>
      </c>
      <c r="Q30" t="s">
        <v>67</v>
      </c>
    </row>
    <row r="31" spans="1:17">
      <c r="A31" t="s">
        <v>7775</v>
      </c>
      <c r="B31" t="s">
        <v>7776</v>
      </c>
      <c r="C31" t="s">
        <v>40</v>
      </c>
      <c r="D31" t="s">
        <v>463</v>
      </c>
      <c r="E31" t="s">
        <v>35</v>
      </c>
      <c r="F31" t="s">
        <v>64</v>
      </c>
      <c r="G31" t="s">
        <v>35</v>
      </c>
      <c r="H31" t="s">
        <v>64</v>
      </c>
      <c r="I31" s="6" t="s">
        <v>35</v>
      </c>
      <c r="J31" t="s">
        <v>346</v>
      </c>
      <c r="K31">
        <v>1</v>
      </c>
      <c r="L31" s="6">
        <v>7.98</v>
      </c>
      <c r="M31" s="6">
        <v>0</v>
      </c>
      <c r="N31" s="6">
        <v>-3.53</v>
      </c>
      <c r="O31" s="6">
        <v>9</v>
      </c>
      <c r="P31" t="s">
        <v>66</v>
      </c>
      <c r="Q31" t="s">
        <v>67</v>
      </c>
    </row>
    <row r="32" spans="1:17">
      <c r="A32" t="s">
        <v>7777</v>
      </c>
      <c r="B32" t="s">
        <v>7778</v>
      </c>
      <c r="C32" t="s">
        <v>45</v>
      </c>
      <c r="D32" t="s">
        <v>2221</v>
      </c>
      <c r="E32" t="s">
        <v>35</v>
      </c>
      <c r="F32" t="s">
        <v>64</v>
      </c>
      <c r="G32" t="s">
        <v>35</v>
      </c>
      <c r="H32" t="s">
        <v>64</v>
      </c>
      <c r="I32" s="6" t="s">
        <v>35</v>
      </c>
      <c r="J32" t="s">
        <v>346</v>
      </c>
      <c r="K32">
        <v>0</v>
      </c>
      <c r="L32" s="6">
        <v>0</v>
      </c>
      <c r="M32" s="6">
        <v>0</v>
      </c>
      <c r="N32" s="6">
        <v>0</v>
      </c>
      <c r="O32" s="6">
        <v>10</v>
      </c>
      <c r="P32" t="s">
        <v>66</v>
      </c>
      <c r="Q32" t="s">
        <v>67</v>
      </c>
    </row>
    <row r="33" spans="1:17">
      <c r="A33" t="s">
        <v>7779</v>
      </c>
      <c r="B33" t="s">
        <v>7780</v>
      </c>
      <c r="C33" t="s">
        <v>44</v>
      </c>
      <c r="D33" t="s">
        <v>1859</v>
      </c>
      <c r="E33" t="s">
        <v>35</v>
      </c>
      <c r="F33" t="s">
        <v>64</v>
      </c>
      <c r="G33" t="s">
        <v>35</v>
      </c>
      <c r="H33" t="s">
        <v>64</v>
      </c>
      <c r="I33" s="6" t="s">
        <v>35</v>
      </c>
      <c r="J33" t="s">
        <v>65</v>
      </c>
      <c r="K33">
        <v>40</v>
      </c>
      <c r="L33" s="6">
        <v>221.36</v>
      </c>
      <c r="M33" s="6">
        <v>161</v>
      </c>
      <c r="N33" s="6">
        <v>16.61</v>
      </c>
      <c r="O33" s="6">
        <v>0</v>
      </c>
      <c r="P33" t="s">
        <v>66</v>
      </c>
      <c r="Q33" t="s">
        <v>67</v>
      </c>
    </row>
    <row r="34" spans="1:17">
      <c r="A34" t="s">
        <v>7781</v>
      </c>
      <c r="B34" t="s">
        <v>7782</v>
      </c>
      <c r="C34" t="s">
        <v>44</v>
      </c>
      <c r="D34" t="s">
        <v>2221</v>
      </c>
      <c r="E34" t="s">
        <v>35</v>
      </c>
      <c r="F34" t="s">
        <v>64</v>
      </c>
      <c r="G34" t="s">
        <v>35</v>
      </c>
      <c r="H34" t="s">
        <v>64</v>
      </c>
      <c r="I34" s="6" t="s">
        <v>35</v>
      </c>
      <c r="J34" t="s">
        <v>65</v>
      </c>
      <c r="K34">
        <v>0</v>
      </c>
      <c r="L34" s="6">
        <v>0</v>
      </c>
      <c r="M34" s="6">
        <v>0</v>
      </c>
      <c r="N34" s="6">
        <v>-1.22</v>
      </c>
      <c r="O34" s="6">
        <v>10</v>
      </c>
      <c r="P34" t="s">
        <v>66</v>
      </c>
      <c r="Q34" t="s">
        <v>67</v>
      </c>
    </row>
    <row r="35" spans="1:17">
      <c r="A35" t="s">
        <v>7783</v>
      </c>
      <c r="B35" t="s">
        <v>7784</v>
      </c>
      <c r="C35" t="s">
        <v>40</v>
      </c>
      <c r="D35" t="s">
        <v>4223</v>
      </c>
      <c r="E35" t="s">
        <v>35</v>
      </c>
      <c r="F35" t="s">
        <v>64</v>
      </c>
      <c r="G35" t="s">
        <v>35</v>
      </c>
      <c r="H35" t="s">
        <v>64</v>
      </c>
      <c r="I35" s="6" t="s">
        <v>35</v>
      </c>
      <c r="J35" t="s">
        <v>346</v>
      </c>
      <c r="K35">
        <v>14</v>
      </c>
      <c r="L35" s="6">
        <v>111.72</v>
      </c>
      <c r="M35" s="6">
        <v>79.8</v>
      </c>
      <c r="N35" s="6">
        <v>9.43</v>
      </c>
      <c r="O35" s="6">
        <v>15</v>
      </c>
      <c r="P35" t="s">
        <v>66</v>
      </c>
      <c r="Q35" t="s">
        <v>67</v>
      </c>
    </row>
    <row r="36" spans="1:17">
      <c r="A36" t="s">
        <v>7785</v>
      </c>
      <c r="B36" t="s">
        <v>7786</v>
      </c>
      <c r="C36" t="s">
        <v>42</v>
      </c>
      <c r="D36" t="s">
        <v>2221</v>
      </c>
      <c r="E36" t="s">
        <v>35</v>
      </c>
      <c r="F36" t="s">
        <v>64</v>
      </c>
      <c r="G36" t="s">
        <v>35</v>
      </c>
      <c r="H36" t="s">
        <v>64</v>
      </c>
      <c r="I36" s="6" t="s">
        <v>35</v>
      </c>
      <c r="J36" t="s">
        <v>346</v>
      </c>
      <c r="K36">
        <v>14</v>
      </c>
      <c r="L36" s="6">
        <v>195.72</v>
      </c>
      <c r="M36" s="6">
        <v>104.85</v>
      </c>
      <c r="N36" s="6">
        <v>-19.66</v>
      </c>
      <c r="O36" s="6">
        <v>6</v>
      </c>
      <c r="P36" t="s">
        <v>66</v>
      </c>
      <c r="Q36" t="s">
        <v>67</v>
      </c>
    </row>
    <row r="37" spans="1:17">
      <c r="A37" t="s">
        <v>7787</v>
      </c>
      <c r="B37" t="s">
        <v>7788</v>
      </c>
      <c r="C37" t="s">
        <v>42</v>
      </c>
      <c r="D37" t="s">
        <v>2221</v>
      </c>
      <c r="E37" t="s">
        <v>35</v>
      </c>
      <c r="F37" t="s">
        <v>64</v>
      </c>
      <c r="G37" t="s">
        <v>35</v>
      </c>
      <c r="H37" t="s">
        <v>64</v>
      </c>
      <c r="I37" s="6" t="s">
        <v>35</v>
      </c>
      <c r="J37" t="s">
        <v>65</v>
      </c>
      <c r="K37">
        <v>17</v>
      </c>
      <c r="L37" s="6">
        <v>136.21</v>
      </c>
      <c r="M37" s="6">
        <v>99.89</v>
      </c>
      <c r="N37" s="6">
        <v>4.47</v>
      </c>
      <c r="O37" s="6">
        <v>7</v>
      </c>
      <c r="P37" t="s">
        <v>66</v>
      </c>
      <c r="Q37" t="s">
        <v>67</v>
      </c>
    </row>
    <row r="38" spans="1:17">
      <c r="A38" t="s">
        <v>7789</v>
      </c>
      <c r="B38" t="s">
        <v>7790</v>
      </c>
      <c r="C38" t="s">
        <v>42</v>
      </c>
      <c r="D38" t="s">
        <v>2221</v>
      </c>
      <c r="E38" t="s">
        <v>35</v>
      </c>
      <c r="F38" t="s">
        <v>64</v>
      </c>
      <c r="G38" t="s">
        <v>35</v>
      </c>
      <c r="H38" t="s">
        <v>64</v>
      </c>
      <c r="I38" s="6" t="s">
        <v>35</v>
      </c>
      <c r="J38" t="s">
        <v>65</v>
      </c>
      <c r="K38">
        <v>21</v>
      </c>
      <c r="L38" s="6">
        <v>336.58</v>
      </c>
      <c r="M38" s="6">
        <v>227.27</v>
      </c>
      <c r="N38" s="6">
        <v>-10.37</v>
      </c>
      <c r="O38" s="6">
        <v>9</v>
      </c>
      <c r="P38" t="s">
        <v>66</v>
      </c>
      <c r="Q38" t="s">
        <v>67</v>
      </c>
    </row>
    <row r="39" spans="1:17">
      <c r="A39" t="s">
        <v>7791</v>
      </c>
      <c r="B39" t="s">
        <v>7792</v>
      </c>
      <c r="C39" t="s">
        <v>41</v>
      </c>
      <c r="D39" t="s">
        <v>2221</v>
      </c>
      <c r="E39" t="s">
        <v>35</v>
      </c>
      <c r="F39" t="s">
        <v>64</v>
      </c>
      <c r="G39" t="s">
        <v>35</v>
      </c>
      <c r="H39" t="s">
        <v>64</v>
      </c>
      <c r="I39" s="6" t="s">
        <v>35</v>
      </c>
      <c r="J39" t="s">
        <v>346</v>
      </c>
      <c r="K39">
        <v>14</v>
      </c>
      <c r="L39" s="6">
        <v>111.72</v>
      </c>
      <c r="M39" s="6">
        <v>73.15</v>
      </c>
      <c r="N39" s="6">
        <v>2.37</v>
      </c>
      <c r="O39" s="6">
        <v>11</v>
      </c>
      <c r="P39" t="s">
        <v>66</v>
      </c>
      <c r="Q39" t="s">
        <v>67</v>
      </c>
    </row>
    <row r="40" spans="1:17">
      <c r="A40" t="s">
        <v>7793</v>
      </c>
      <c r="B40" t="s">
        <v>7794</v>
      </c>
      <c r="C40" t="s">
        <v>47</v>
      </c>
      <c r="D40" t="s">
        <v>7795</v>
      </c>
      <c r="E40" t="s">
        <v>35</v>
      </c>
      <c r="F40" t="s">
        <v>64</v>
      </c>
      <c r="G40" t="s">
        <v>35</v>
      </c>
      <c r="H40" t="s">
        <v>64</v>
      </c>
      <c r="I40" s="6" t="s">
        <v>35</v>
      </c>
      <c r="J40" t="s">
        <v>65</v>
      </c>
      <c r="K40">
        <v>21</v>
      </c>
      <c r="L40" s="6">
        <v>125.58</v>
      </c>
      <c r="M40" s="6">
        <v>74.7</v>
      </c>
      <c r="N40" s="6">
        <v>-5.67</v>
      </c>
      <c r="O40" s="6">
        <v>26</v>
      </c>
      <c r="P40" t="s">
        <v>66</v>
      </c>
      <c r="Q40" t="s">
        <v>67</v>
      </c>
    </row>
    <row r="41" spans="1:17">
      <c r="A41" t="s">
        <v>7796</v>
      </c>
      <c r="B41" t="s">
        <v>7797</v>
      </c>
      <c r="C41" t="s">
        <v>45</v>
      </c>
      <c r="D41" t="s">
        <v>2221</v>
      </c>
      <c r="E41" t="s">
        <v>35</v>
      </c>
      <c r="F41" t="s">
        <v>64</v>
      </c>
      <c r="G41" t="s">
        <v>35</v>
      </c>
      <c r="H41" t="s">
        <v>64</v>
      </c>
      <c r="I41" s="6" t="s">
        <v>35</v>
      </c>
      <c r="J41" t="s">
        <v>346</v>
      </c>
      <c r="K41">
        <v>1</v>
      </c>
      <c r="L41" s="6">
        <v>6.98</v>
      </c>
      <c r="M41" s="6">
        <v>0</v>
      </c>
      <c r="N41" s="6">
        <v>-4.97</v>
      </c>
      <c r="O41" s="6">
        <v>8</v>
      </c>
      <c r="P41" t="s">
        <v>66</v>
      </c>
      <c r="Q41" t="s">
        <v>67</v>
      </c>
    </row>
    <row r="42" spans="1:17">
      <c r="A42" t="s">
        <v>7798</v>
      </c>
      <c r="B42" t="s">
        <v>7799</v>
      </c>
      <c r="C42" t="s">
        <v>45</v>
      </c>
      <c r="D42" t="s">
        <v>2221</v>
      </c>
      <c r="E42" t="s">
        <v>35</v>
      </c>
      <c r="F42" t="s">
        <v>64</v>
      </c>
      <c r="G42" t="s">
        <v>35</v>
      </c>
      <c r="H42" t="s">
        <v>64</v>
      </c>
      <c r="I42" s="6" t="s">
        <v>35</v>
      </c>
      <c r="J42" t="s">
        <v>346</v>
      </c>
      <c r="K42">
        <v>0</v>
      </c>
      <c r="L42" s="6">
        <v>0</v>
      </c>
      <c r="M42" s="6">
        <v>0</v>
      </c>
      <c r="N42" s="6">
        <v>-1.93</v>
      </c>
      <c r="O42" s="6">
        <v>10</v>
      </c>
      <c r="P42" t="s">
        <v>66</v>
      </c>
      <c r="Q42" t="s">
        <v>67</v>
      </c>
    </row>
    <row r="43" spans="1:17">
      <c r="A43" t="s">
        <v>7800</v>
      </c>
      <c r="B43" t="s">
        <v>7801</v>
      </c>
      <c r="C43" t="s">
        <v>45</v>
      </c>
      <c r="D43" t="s">
        <v>7795</v>
      </c>
      <c r="E43" t="s">
        <v>35</v>
      </c>
      <c r="F43" t="s">
        <v>64</v>
      </c>
      <c r="G43" t="s">
        <v>35</v>
      </c>
      <c r="H43" t="s">
        <v>64</v>
      </c>
      <c r="I43" s="6" t="s">
        <v>35</v>
      </c>
      <c r="J43" t="s">
        <v>65</v>
      </c>
      <c r="K43">
        <v>60</v>
      </c>
      <c r="L43" s="6">
        <v>839.4</v>
      </c>
      <c r="M43" s="6">
        <v>408.1</v>
      </c>
      <c r="N43" s="6">
        <v>72.18</v>
      </c>
      <c r="O43" s="6">
        <v>1</v>
      </c>
      <c r="P43" t="s">
        <v>66</v>
      </c>
      <c r="Q43" t="s">
        <v>67</v>
      </c>
    </row>
    <row r="44" spans="1:17">
      <c r="A44" t="s">
        <v>7802</v>
      </c>
      <c r="B44" t="s">
        <v>7803</v>
      </c>
      <c r="C44" t="s">
        <v>45</v>
      </c>
      <c r="D44" t="s">
        <v>2221</v>
      </c>
      <c r="E44" t="s">
        <v>35</v>
      </c>
      <c r="F44" t="s">
        <v>64</v>
      </c>
      <c r="G44" t="s">
        <v>35</v>
      </c>
      <c r="H44" t="s">
        <v>64</v>
      </c>
      <c r="I44" s="6" t="s">
        <v>35</v>
      </c>
      <c r="J44" t="s">
        <v>65</v>
      </c>
      <c r="K44">
        <v>0</v>
      </c>
      <c r="L44" s="6">
        <v>0</v>
      </c>
      <c r="M44" s="6">
        <v>0</v>
      </c>
      <c r="N44" s="6">
        <v>-4.81</v>
      </c>
      <c r="O44" s="6">
        <v>10</v>
      </c>
      <c r="P44" t="s">
        <v>66</v>
      </c>
      <c r="Q44" t="s">
        <v>67</v>
      </c>
    </row>
    <row r="45" spans="1:17">
      <c r="A45" t="s">
        <v>7804</v>
      </c>
      <c r="B45" t="s">
        <v>7805</v>
      </c>
      <c r="C45" t="s">
        <v>47</v>
      </c>
      <c r="D45" t="s">
        <v>6370</v>
      </c>
      <c r="E45" t="s">
        <v>35</v>
      </c>
      <c r="F45" t="s">
        <v>64</v>
      </c>
      <c r="G45" t="s">
        <v>35</v>
      </c>
      <c r="H45" t="s">
        <v>64</v>
      </c>
      <c r="I45" s="6" t="s">
        <v>35</v>
      </c>
      <c r="J45" t="s">
        <v>5880</v>
      </c>
      <c r="K45">
        <v>9</v>
      </c>
      <c r="L45" s="6">
        <v>58.62</v>
      </c>
      <c r="M45" s="6">
        <v>38.38</v>
      </c>
      <c r="N45" s="6">
        <v>-15</v>
      </c>
      <c r="O45" s="6">
        <v>0</v>
      </c>
      <c r="P45" t="s">
        <v>72</v>
      </c>
      <c r="Q45" t="s">
        <v>67</v>
      </c>
    </row>
    <row r="46" spans="1:17">
      <c r="A46" t="s">
        <v>7806</v>
      </c>
      <c r="B46" t="s">
        <v>7807</v>
      </c>
      <c r="C46" t="s">
        <v>40</v>
      </c>
      <c r="D46" t="s">
        <v>2221</v>
      </c>
      <c r="E46" t="s">
        <v>35</v>
      </c>
      <c r="F46" t="s">
        <v>64</v>
      </c>
      <c r="G46" t="s">
        <v>35</v>
      </c>
      <c r="H46" t="s">
        <v>64</v>
      </c>
      <c r="I46" s="6" t="s">
        <v>35</v>
      </c>
      <c r="J46" t="s">
        <v>3662</v>
      </c>
      <c r="K46">
        <v>12</v>
      </c>
      <c r="L46" s="6">
        <v>86.76</v>
      </c>
      <c r="M46" s="6">
        <v>54.87</v>
      </c>
      <c r="N46" s="6">
        <v>-4.42</v>
      </c>
      <c r="O46" s="6">
        <v>0</v>
      </c>
      <c r="P46" t="s">
        <v>72</v>
      </c>
      <c r="Q46" t="s">
        <v>67</v>
      </c>
    </row>
    <row r="47" spans="1:17">
      <c r="A47" t="s">
        <v>7808</v>
      </c>
      <c r="B47" t="s">
        <v>7809</v>
      </c>
      <c r="C47" t="s">
        <v>40</v>
      </c>
      <c r="D47" t="s">
        <v>6370</v>
      </c>
      <c r="E47" t="s">
        <v>35</v>
      </c>
      <c r="F47" t="s">
        <v>64</v>
      </c>
      <c r="G47" t="s">
        <v>35</v>
      </c>
      <c r="H47" t="s">
        <v>64</v>
      </c>
      <c r="I47" s="6" t="s">
        <v>35</v>
      </c>
      <c r="J47" t="s">
        <v>65</v>
      </c>
      <c r="K47">
        <v>61</v>
      </c>
      <c r="L47" s="6">
        <v>521.27</v>
      </c>
      <c r="M47" s="6">
        <v>216.92</v>
      </c>
      <c r="N47" s="6">
        <v>84.57</v>
      </c>
      <c r="O47" s="6">
        <v>50</v>
      </c>
      <c r="P47" t="s">
        <v>66</v>
      </c>
      <c r="Q47" t="s">
        <v>67</v>
      </c>
    </row>
    <row r="48" spans="1:17">
      <c r="A48" t="s">
        <v>7810</v>
      </c>
      <c r="B48" t="s">
        <v>7811</v>
      </c>
      <c r="C48" t="s">
        <v>47</v>
      </c>
      <c r="D48" t="s">
        <v>2221</v>
      </c>
      <c r="E48" t="s">
        <v>35</v>
      </c>
      <c r="F48" t="s">
        <v>64</v>
      </c>
      <c r="G48" t="s">
        <v>35</v>
      </c>
      <c r="H48" t="s">
        <v>64</v>
      </c>
      <c r="I48" s="6" t="s">
        <v>35</v>
      </c>
      <c r="J48" t="s">
        <v>65</v>
      </c>
      <c r="K48">
        <v>3</v>
      </c>
      <c r="L48" s="6">
        <v>26.97</v>
      </c>
      <c r="M48" s="6">
        <v>22.47</v>
      </c>
      <c r="N48" s="6">
        <v>-9</v>
      </c>
      <c r="O48" s="6">
        <v>12</v>
      </c>
      <c r="P48" t="s">
        <v>66</v>
      </c>
      <c r="Q48" t="s">
        <v>67</v>
      </c>
    </row>
    <row r="49" spans="1:17">
      <c r="A49" t="s">
        <v>7812</v>
      </c>
      <c r="B49" t="s">
        <v>4918</v>
      </c>
      <c r="C49" t="s">
        <v>42</v>
      </c>
      <c r="D49" t="s">
        <v>5993</v>
      </c>
      <c r="E49" t="s">
        <v>35</v>
      </c>
      <c r="F49" t="s">
        <v>64</v>
      </c>
      <c r="G49" t="s">
        <v>35</v>
      </c>
      <c r="H49" t="s">
        <v>64</v>
      </c>
      <c r="I49" s="6" t="s">
        <v>35</v>
      </c>
      <c r="J49" t="s">
        <v>65</v>
      </c>
      <c r="K49">
        <v>4</v>
      </c>
      <c r="L49" s="6">
        <v>21.92</v>
      </c>
      <c r="M49" s="6">
        <v>14.11</v>
      </c>
      <c r="N49" s="6">
        <v>-4.5</v>
      </c>
      <c r="O49" s="6">
        <v>16</v>
      </c>
      <c r="P49" t="s">
        <v>66</v>
      </c>
      <c r="Q49" t="s">
        <v>67</v>
      </c>
    </row>
    <row r="50" spans="1:17">
      <c r="A50" t="s">
        <v>7813</v>
      </c>
      <c r="B50" t="s">
        <v>7814</v>
      </c>
      <c r="C50" t="s">
        <v>41</v>
      </c>
      <c r="D50" t="s">
        <v>524</v>
      </c>
      <c r="E50" t="s">
        <v>35</v>
      </c>
      <c r="F50" t="s">
        <v>64</v>
      </c>
      <c r="G50" t="s">
        <v>35</v>
      </c>
      <c r="H50" t="s">
        <v>64</v>
      </c>
      <c r="I50" s="6" t="s">
        <v>35</v>
      </c>
      <c r="J50" t="s">
        <v>346</v>
      </c>
      <c r="K50">
        <v>3</v>
      </c>
      <c r="L50" s="6">
        <v>20.94</v>
      </c>
      <c r="M50" s="6">
        <v>11.64</v>
      </c>
      <c r="N50" s="6">
        <v>-5.39</v>
      </c>
      <c r="O50" s="6">
        <v>9</v>
      </c>
      <c r="P50" t="s">
        <v>66</v>
      </c>
      <c r="Q50" t="s">
        <v>67</v>
      </c>
    </row>
    <row r="51" spans="1:17">
      <c r="A51" t="s">
        <v>7815</v>
      </c>
      <c r="B51" t="s">
        <v>7816</v>
      </c>
      <c r="C51" t="s">
        <v>45</v>
      </c>
      <c r="D51" t="s">
        <v>524</v>
      </c>
      <c r="E51" t="s">
        <v>35</v>
      </c>
      <c r="F51" t="s">
        <v>64</v>
      </c>
      <c r="G51" t="s">
        <v>35</v>
      </c>
      <c r="H51" t="s">
        <v>64</v>
      </c>
      <c r="I51" s="6" t="s">
        <v>35</v>
      </c>
      <c r="J51" t="s">
        <v>65</v>
      </c>
      <c r="K51">
        <v>4</v>
      </c>
      <c r="L51" s="6">
        <v>22.92</v>
      </c>
      <c r="M51" s="6">
        <v>9.96</v>
      </c>
      <c r="N51" s="6">
        <v>-5.87</v>
      </c>
      <c r="O51" s="6">
        <v>16</v>
      </c>
      <c r="P51" t="s">
        <v>66</v>
      </c>
      <c r="Q51" t="s">
        <v>67</v>
      </c>
    </row>
    <row r="52" spans="1:17">
      <c r="A52" t="s">
        <v>7817</v>
      </c>
      <c r="B52" t="s">
        <v>7818</v>
      </c>
      <c r="C52" t="s">
        <v>44</v>
      </c>
      <c r="D52" t="s">
        <v>7514</v>
      </c>
      <c r="E52" t="s">
        <v>35</v>
      </c>
      <c r="F52" t="s">
        <v>64</v>
      </c>
      <c r="G52" t="s">
        <v>35</v>
      </c>
      <c r="H52" t="s">
        <v>64</v>
      </c>
      <c r="I52" s="6" t="s">
        <v>35</v>
      </c>
      <c r="J52" t="s">
        <v>65</v>
      </c>
      <c r="K52">
        <v>10</v>
      </c>
      <c r="L52" s="6">
        <v>99.8</v>
      </c>
      <c r="M52" s="6">
        <v>41.6</v>
      </c>
      <c r="N52" s="6">
        <v>0.12</v>
      </c>
      <c r="O52" s="6">
        <v>5</v>
      </c>
      <c r="P52" t="s">
        <v>66</v>
      </c>
      <c r="Q52" t="s">
        <v>67</v>
      </c>
    </row>
    <row r="53" spans="1:17">
      <c r="A53" t="s">
        <v>7819</v>
      </c>
      <c r="B53" t="s">
        <v>7820</v>
      </c>
      <c r="C53" t="s">
        <v>44</v>
      </c>
      <c r="D53" t="s">
        <v>1018</v>
      </c>
      <c r="E53" t="s">
        <v>35</v>
      </c>
      <c r="F53" t="s">
        <v>64</v>
      </c>
      <c r="G53" t="s">
        <v>35</v>
      </c>
      <c r="H53" t="s">
        <v>64</v>
      </c>
      <c r="I53" s="6" t="s">
        <v>35</v>
      </c>
      <c r="J53" t="s">
        <v>65</v>
      </c>
      <c r="K53">
        <v>2</v>
      </c>
      <c r="L53" s="6">
        <v>11.96</v>
      </c>
      <c r="M53" s="6">
        <v>4.98</v>
      </c>
      <c r="N53" s="6">
        <v>-1.52</v>
      </c>
      <c r="O53" s="6">
        <v>19</v>
      </c>
      <c r="P53" t="s">
        <v>66</v>
      </c>
      <c r="Q53" t="s">
        <v>67</v>
      </c>
    </row>
    <row r="54" spans="1:17">
      <c r="A54" t="s">
        <v>7821</v>
      </c>
      <c r="B54" t="s">
        <v>7822</v>
      </c>
      <c r="C54" t="s">
        <v>47</v>
      </c>
      <c r="D54" t="s">
        <v>4337</v>
      </c>
      <c r="E54" t="s">
        <v>35</v>
      </c>
      <c r="F54" t="s">
        <v>64</v>
      </c>
      <c r="G54" t="s">
        <v>35</v>
      </c>
      <c r="H54" t="s">
        <v>64</v>
      </c>
      <c r="I54" s="6" t="s">
        <v>35</v>
      </c>
      <c r="J54" t="s">
        <v>346</v>
      </c>
      <c r="K54">
        <v>10</v>
      </c>
      <c r="L54" s="6">
        <v>58.71</v>
      </c>
      <c r="M54" s="6">
        <v>29.83</v>
      </c>
      <c r="N54" s="6">
        <v>-5.96</v>
      </c>
      <c r="O54" s="6">
        <v>0</v>
      </c>
      <c r="P54" t="s">
        <v>66</v>
      </c>
      <c r="Q54" t="s">
        <v>67</v>
      </c>
    </row>
    <row r="55" spans="1:17">
      <c r="A55" t="s">
        <v>7823</v>
      </c>
      <c r="B55" t="s">
        <v>1837</v>
      </c>
      <c r="C55" t="s">
        <v>45</v>
      </c>
      <c r="D55" t="s">
        <v>4337</v>
      </c>
      <c r="E55" t="s">
        <v>35</v>
      </c>
      <c r="F55" t="s">
        <v>64</v>
      </c>
      <c r="G55" t="s">
        <v>35</v>
      </c>
      <c r="H55" t="s">
        <v>64</v>
      </c>
      <c r="I55" s="6" t="s">
        <v>35</v>
      </c>
      <c r="J55" t="s">
        <v>65</v>
      </c>
      <c r="K55">
        <v>15</v>
      </c>
      <c r="L55" s="6">
        <v>133.2</v>
      </c>
      <c r="M55" s="6">
        <v>97.25</v>
      </c>
      <c r="N55" s="6">
        <v>10.32</v>
      </c>
      <c r="O55" s="6">
        <v>5</v>
      </c>
      <c r="P55" t="s">
        <v>66</v>
      </c>
      <c r="Q55" t="s">
        <v>67</v>
      </c>
    </row>
    <row r="56" spans="1:17">
      <c r="A56" t="s">
        <v>7824</v>
      </c>
      <c r="B56" t="s">
        <v>7825</v>
      </c>
      <c r="C56" t="s">
        <v>47</v>
      </c>
      <c r="D56" t="s">
        <v>1018</v>
      </c>
      <c r="E56" t="s">
        <v>35</v>
      </c>
      <c r="F56" t="s">
        <v>64</v>
      </c>
      <c r="G56" t="s">
        <v>35</v>
      </c>
      <c r="H56" t="s">
        <v>64</v>
      </c>
      <c r="I56" s="6" t="s">
        <v>35</v>
      </c>
      <c r="J56" t="s">
        <v>65</v>
      </c>
      <c r="K56">
        <v>4</v>
      </c>
      <c r="L56" s="6">
        <v>43.92</v>
      </c>
      <c r="M56" s="6">
        <v>0</v>
      </c>
      <c r="N56" s="6">
        <v>-10.6</v>
      </c>
      <c r="O56" s="6">
        <v>6</v>
      </c>
      <c r="P56" t="s">
        <v>66</v>
      </c>
      <c r="Q56" t="s">
        <v>67</v>
      </c>
    </row>
    <row r="57" spans="1:17">
      <c r="A57" t="s">
        <v>7826</v>
      </c>
      <c r="B57" t="s">
        <v>7827</v>
      </c>
      <c r="C57" t="s">
        <v>44</v>
      </c>
      <c r="D57" t="s">
        <v>6388</v>
      </c>
      <c r="E57" t="s">
        <v>35</v>
      </c>
      <c r="F57" t="s">
        <v>64</v>
      </c>
      <c r="G57" t="s">
        <v>35</v>
      </c>
      <c r="H57" t="s">
        <v>64</v>
      </c>
      <c r="I57" s="6" t="s">
        <v>35</v>
      </c>
      <c r="J57" t="s">
        <v>346</v>
      </c>
      <c r="K57">
        <v>2</v>
      </c>
      <c r="L57" s="6">
        <v>12.11</v>
      </c>
      <c r="M57" s="6">
        <v>0</v>
      </c>
      <c r="N57" s="6">
        <v>-1.03</v>
      </c>
      <c r="O57" s="6">
        <v>8</v>
      </c>
      <c r="P57" t="s">
        <v>66</v>
      </c>
      <c r="Q57" t="s">
        <v>67</v>
      </c>
    </row>
    <row r="58" spans="1:17">
      <c r="A58" t="s">
        <v>7828</v>
      </c>
      <c r="B58" t="s">
        <v>7829</v>
      </c>
      <c r="C58" t="s">
        <v>40</v>
      </c>
      <c r="D58" t="s">
        <v>6388</v>
      </c>
      <c r="E58" t="s">
        <v>35</v>
      </c>
      <c r="F58" t="s">
        <v>64</v>
      </c>
      <c r="G58" t="s">
        <v>35</v>
      </c>
      <c r="H58" t="s">
        <v>64</v>
      </c>
      <c r="I58" s="6" t="s">
        <v>35</v>
      </c>
      <c r="J58" t="s">
        <v>346</v>
      </c>
      <c r="K58">
        <v>2</v>
      </c>
      <c r="L58" s="6">
        <v>13.98</v>
      </c>
      <c r="M58" s="6">
        <v>11.64</v>
      </c>
      <c r="N58" s="6">
        <v>3.16</v>
      </c>
      <c r="O58" s="6">
        <v>8</v>
      </c>
      <c r="P58" t="s">
        <v>66</v>
      </c>
      <c r="Q58" t="s">
        <v>67</v>
      </c>
    </row>
    <row r="59" spans="1:17">
      <c r="A59" t="s">
        <v>7830</v>
      </c>
      <c r="B59" t="s">
        <v>7831</v>
      </c>
      <c r="C59" t="s">
        <v>45</v>
      </c>
      <c r="D59" t="s">
        <v>6388</v>
      </c>
      <c r="E59" t="s">
        <v>35</v>
      </c>
      <c r="F59" t="s">
        <v>64</v>
      </c>
      <c r="G59" t="s">
        <v>35</v>
      </c>
      <c r="H59" t="s">
        <v>64</v>
      </c>
      <c r="I59" s="6" t="s">
        <v>35</v>
      </c>
      <c r="J59" t="s">
        <v>346</v>
      </c>
      <c r="K59">
        <v>0</v>
      </c>
      <c r="L59" s="6">
        <v>0</v>
      </c>
      <c r="M59" s="6">
        <v>0</v>
      </c>
      <c r="N59" s="6">
        <v>-3.83</v>
      </c>
      <c r="O59" s="6">
        <v>10</v>
      </c>
      <c r="P59" t="s">
        <v>66</v>
      </c>
      <c r="Q59" t="s">
        <v>67</v>
      </c>
    </row>
    <row r="60" spans="1:17">
      <c r="A60" t="s">
        <v>7832</v>
      </c>
      <c r="B60" t="s">
        <v>7833</v>
      </c>
      <c r="C60" t="s">
        <v>42</v>
      </c>
      <c r="D60" t="s">
        <v>6388</v>
      </c>
      <c r="E60" t="s">
        <v>35</v>
      </c>
      <c r="F60" t="s">
        <v>64</v>
      </c>
      <c r="G60" t="s">
        <v>35</v>
      </c>
      <c r="H60" t="s">
        <v>64</v>
      </c>
      <c r="I60" s="6" t="s">
        <v>35</v>
      </c>
      <c r="J60" t="s">
        <v>346</v>
      </c>
      <c r="K60">
        <v>4</v>
      </c>
      <c r="L60" s="6">
        <v>27.96</v>
      </c>
      <c r="M60" s="6">
        <v>23.28</v>
      </c>
      <c r="N60" s="6">
        <v>7.19</v>
      </c>
      <c r="O60" s="6">
        <v>6</v>
      </c>
      <c r="P60" t="s">
        <v>66</v>
      </c>
      <c r="Q60" t="s">
        <v>67</v>
      </c>
    </row>
    <row r="61" spans="1:17">
      <c r="A61" t="s">
        <v>7834</v>
      </c>
      <c r="B61" t="s">
        <v>7835</v>
      </c>
      <c r="C61" t="s">
        <v>44</v>
      </c>
      <c r="D61" t="s">
        <v>6388</v>
      </c>
      <c r="E61" t="s">
        <v>35</v>
      </c>
      <c r="F61" t="s">
        <v>64</v>
      </c>
      <c r="G61" t="s">
        <v>35</v>
      </c>
      <c r="H61" t="s">
        <v>64</v>
      </c>
      <c r="I61" s="6" t="s">
        <v>35</v>
      </c>
      <c r="J61" t="s">
        <v>3662</v>
      </c>
      <c r="K61">
        <v>9</v>
      </c>
      <c r="L61" s="6">
        <v>59.38</v>
      </c>
      <c r="M61" s="6">
        <v>32.88</v>
      </c>
      <c r="N61" s="6">
        <v>-18.11</v>
      </c>
      <c r="O61" s="6">
        <v>1</v>
      </c>
      <c r="P61" t="s">
        <v>72</v>
      </c>
      <c r="Q61" t="s">
        <v>67</v>
      </c>
    </row>
    <row r="62" spans="1:17">
      <c r="A62" t="s">
        <v>7836</v>
      </c>
      <c r="B62" t="s">
        <v>7837</v>
      </c>
      <c r="C62" t="s">
        <v>42</v>
      </c>
      <c r="D62" t="s">
        <v>6388</v>
      </c>
      <c r="E62" t="s">
        <v>35</v>
      </c>
      <c r="F62" t="s">
        <v>64</v>
      </c>
      <c r="G62" t="s">
        <v>35</v>
      </c>
      <c r="H62" t="s">
        <v>64</v>
      </c>
      <c r="I62" s="6" t="s">
        <v>35</v>
      </c>
      <c r="J62" t="s">
        <v>65</v>
      </c>
      <c r="K62">
        <v>19</v>
      </c>
      <c r="L62" s="6">
        <v>172.06</v>
      </c>
      <c r="M62" s="6">
        <v>98.09</v>
      </c>
      <c r="N62" s="6">
        <v>-19.27</v>
      </c>
      <c r="O62" s="6">
        <v>1</v>
      </c>
      <c r="P62" t="s">
        <v>66</v>
      </c>
      <c r="Q62" t="s">
        <v>67</v>
      </c>
    </row>
    <row r="63" spans="1:17">
      <c r="A63" t="s">
        <v>7838</v>
      </c>
      <c r="B63" t="s">
        <v>7839</v>
      </c>
      <c r="C63" t="s">
        <v>44</v>
      </c>
      <c r="D63" t="s">
        <v>6388</v>
      </c>
      <c r="E63" t="s">
        <v>35</v>
      </c>
      <c r="F63" t="s">
        <v>64</v>
      </c>
      <c r="G63" t="s">
        <v>35</v>
      </c>
      <c r="H63" t="s">
        <v>64</v>
      </c>
      <c r="I63" s="6" t="s">
        <v>35</v>
      </c>
      <c r="J63" t="s">
        <v>346</v>
      </c>
      <c r="K63">
        <v>2</v>
      </c>
      <c r="L63" s="6">
        <v>13.98</v>
      </c>
      <c r="M63" s="6">
        <v>5.82</v>
      </c>
      <c r="N63" s="6">
        <v>0.17</v>
      </c>
      <c r="O63" s="6">
        <v>8</v>
      </c>
      <c r="P63" t="s">
        <v>66</v>
      </c>
      <c r="Q63" t="s">
        <v>67</v>
      </c>
    </row>
    <row r="64" spans="1:17">
      <c r="A64" t="s">
        <v>7840</v>
      </c>
      <c r="B64" t="s">
        <v>7841</v>
      </c>
      <c r="C64" t="s">
        <v>45</v>
      </c>
      <c r="D64" t="s">
        <v>6388</v>
      </c>
      <c r="E64" t="s">
        <v>35</v>
      </c>
      <c r="F64" t="s">
        <v>64</v>
      </c>
      <c r="G64" t="s">
        <v>35</v>
      </c>
      <c r="H64" t="s">
        <v>64</v>
      </c>
      <c r="I64" s="6" t="s">
        <v>35</v>
      </c>
      <c r="J64" t="s">
        <v>346</v>
      </c>
      <c r="K64">
        <v>8</v>
      </c>
      <c r="L64" s="6">
        <v>55.85</v>
      </c>
      <c r="M64" s="6">
        <v>34.92</v>
      </c>
      <c r="N64" s="6">
        <v>9.86</v>
      </c>
      <c r="O64" s="6">
        <v>4</v>
      </c>
      <c r="P64" t="s">
        <v>66</v>
      </c>
      <c r="Q64" t="s">
        <v>67</v>
      </c>
    </row>
    <row r="65" spans="1:17">
      <c r="A65" t="s">
        <v>7842</v>
      </c>
      <c r="B65" t="s">
        <v>7843</v>
      </c>
      <c r="C65" t="s">
        <v>45</v>
      </c>
      <c r="D65" t="s">
        <v>6388</v>
      </c>
      <c r="E65" t="s">
        <v>35</v>
      </c>
      <c r="F65" t="s">
        <v>64</v>
      </c>
      <c r="G65" t="s">
        <v>35</v>
      </c>
      <c r="H65" t="s">
        <v>64</v>
      </c>
      <c r="I65" s="6" t="s">
        <v>35</v>
      </c>
      <c r="J65" t="s">
        <v>346</v>
      </c>
      <c r="K65">
        <v>9</v>
      </c>
      <c r="L65" s="6">
        <v>62.91</v>
      </c>
      <c r="M65" s="6">
        <v>46.56</v>
      </c>
      <c r="N65" s="6">
        <v>18.76</v>
      </c>
      <c r="O65" s="6">
        <v>11</v>
      </c>
      <c r="P65" t="s">
        <v>66</v>
      </c>
      <c r="Q65" t="s">
        <v>67</v>
      </c>
    </row>
    <row r="66" spans="1:17">
      <c r="A66" t="s">
        <v>7844</v>
      </c>
      <c r="B66" t="s">
        <v>7845</v>
      </c>
      <c r="C66" t="s">
        <v>45</v>
      </c>
      <c r="D66" t="s">
        <v>2779</v>
      </c>
      <c r="E66" t="s">
        <v>35</v>
      </c>
      <c r="F66" t="s">
        <v>64</v>
      </c>
      <c r="G66" t="s">
        <v>35</v>
      </c>
      <c r="H66" t="s">
        <v>64</v>
      </c>
      <c r="I66" s="6" t="s">
        <v>35</v>
      </c>
      <c r="J66" t="s">
        <v>346</v>
      </c>
      <c r="K66">
        <v>3</v>
      </c>
      <c r="L66" s="6">
        <v>26.54</v>
      </c>
      <c r="M66" s="6">
        <v>14.96</v>
      </c>
      <c r="N66" s="6">
        <v>-3.75</v>
      </c>
      <c r="O66" s="6">
        <v>7</v>
      </c>
      <c r="P66" t="s">
        <v>66</v>
      </c>
      <c r="Q66" t="s">
        <v>67</v>
      </c>
    </row>
    <row r="67" spans="1:17">
      <c r="A67" t="s">
        <v>7846</v>
      </c>
      <c r="B67" t="s">
        <v>7847</v>
      </c>
      <c r="C67" t="s">
        <v>41</v>
      </c>
      <c r="D67" t="s">
        <v>2935</v>
      </c>
      <c r="E67" t="s">
        <v>35</v>
      </c>
      <c r="F67" t="s">
        <v>64</v>
      </c>
      <c r="G67" t="s">
        <v>35</v>
      </c>
      <c r="H67" t="s">
        <v>64</v>
      </c>
      <c r="I67" s="6" t="s">
        <v>35</v>
      </c>
      <c r="J67" t="s">
        <v>65</v>
      </c>
      <c r="K67">
        <v>9</v>
      </c>
      <c r="L67" s="6">
        <v>80.82</v>
      </c>
      <c r="M67" s="6">
        <v>52.36</v>
      </c>
      <c r="N67" s="6">
        <v>2.9</v>
      </c>
      <c r="O67" s="6">
        <v>6</v>
      </c>
      <c r="P67" t="s">
        <v>66</v>
      </c>
      <c r="Q67" t="s">
        <v>67</v>
      </c>
    </row>
    <row r="68" spans="1:17">
      <c r="A68" t="s">
        <v>7848</v>
      </c>
      <c r="B68" t="s">
        <v>7849</v>
      </c>
      <c r="C68" t="s">
        <v>45</v>
      </c>
      <c r="D68" t="s">
        <v>2779</v>
      </c>
      <c r="E68" t="s">
        <v>35</v>
      </c>
      <c r="F68" t="s">
        <v>104</v>
      </c>
      <c r="G68" t="s">
        <v>105</v>
      </c>
      <c r="H68" t="s">
        <v>106</v>
      </c>
      <c r="I68" s="6" t="s">
        <v>105</v>
      </c>
      <c r="J68" t="s">
        <v>71</v>
      </c>
      <c r="K68">
        <v>0</v>
      </c>
      <c r="L68" s="6">
        <v>0</v>
      </c>
      <c r="M68" s="6">
        <v>0</v>
      </c>
      <c r="N68" s="6">
        <v>0</v>
      </c>
      <c r="O68" s="6">
        <v>0</v>
      </c>
      <c r="P68" t="s">
        <v>72</v>
      </c>
      <c r="Q68" t="s">
        <v>67</v>
      </c>
    </row>
    <row r="69" spans="1:17">
      <c r="A69" t="s">
        <v>7850</v>
      </c>
      <c r="B69" t="s">
        <v>7851</v>
      </c>
      <c r="C69" t="s">
        <v>40</v>
      </c>
      <c r="D69" t="s">
        <v>2779</v>
      </c>
      <c r="E69" t="s">
        <v>35</v>
      </c>
      <c r="F69" t="s">
        <v>64</v>
      </c>
      <c r="G69" t="s">
        <v>35</v>
      </c>
      <c r="H69" t="s">
        <v>64</v>
      </c>
      <c r="I69" s="6" t="s">
        <v>35</v>
      </c>
      <c r="J69" t="s">
        <v>65</v>
      </c>
      <c r="K69">
        <v>2</v>
      </c>
      <c r="L69" s="6">
        <v>11.96</v>
      </c>
      <c r="M69" s="6">
        <v>9.96</v>
      </c>
      <c r="N69" s="6">
        <v>-1.76</v>
      </c>
      <c r="O69" s="6">
        <v>13</v>
      </c>
      <c r="P69" t="s">
        <v>66</v>
      </c>
      <c r="Q69" t="s">
        <v>67</v>
      </c>
    </row>
    <row r="70" spans="1:17">
      <c r="A70" t="s">
        <v>7852</v>
      </c>
      <c r="B70" t="s">
        <v>7853</v>
      </c>
      <c r="C70" t="s">
        <v>47</v>
      </c>
      <c r="D70" t="s">
        <v>6388</v>
      </c>
      <c r="E70" t="s">
        <v>35</v>
      </c>
      <c r="F70" t="s">
        <v>64</v>
      </c>
      <c r="G70" t="s">
        <v>35</v>
      </c>
      <c r="H70" t="s">
        <v>64</v>
      </c>
      <c r="I70" s="6" t="s">
        <v>35</v>
      </c>
      <c r="J70" t="s">
        <v>346</v>
      </c>
      <c r="K70">
        <v>0</v>
      </c>
      <c r="L70" s="6">
        <v>0</v>
      </c>
      <c r="M70" s="6">
        <v>0</v>
      </c>
      <c r="N70" s="6">
        <v>-4.28</v>
      </c>
      <c r="O70" s="6">
        <v>10</v>
      </c>
      <c r="P70" t="s">
        <v>66</v>
      </c>
      <c r="Q70" t="s">
        <v>67</v>
      </c>
    </row>
    <row r="71" spans="1:17">
      <c r="A71" t="s">
        <v>7854</v>
      </c>
      <c r="B71" t="s">
        <v>7855</v>
      </c>
      <c r="C71" t="s">
        <v>47</v>
      </c>
      <c r="D71" t="s">
        <v>6388</v>
      </c>
      <c r="E71" t="s">
        <v>35</v>
      </c>
      <c r="F71" t="s">
        <v>64</v>
      </c>
      <c r="G71" t="s">
        <v>35</v>
      </c>
      <c r="H71" t="s">
        <v>64</v>
      </c>
      <c r="I71" s="6" t="s">
        <v>35</v>
      </c>
      <c r="J71" t="s">
        <v>346</v>
      </c>
      <c r="K71">
        <v>4</v>
      </c>
      <c r="L71" s="6">
        <v>27.96</v>
      </c>
      <c r="M71" s="6">
        <v>5.82</v>
      </c>
      <c r="N71" s="6">
        <v>-2.55</v>
      </c>
      <c r="O71" s="6">
        <v>6</v>
      </c>
      <c r="P71" t="s">
        <v>66</v>
      </c>
      <c r="Q71" t="s">
        <v>67</v>
      </c>
    </row>
    <row r="72" spans="1:17">
      <c r="A72" t="s">
        <v>7856</v>
      </c>
      <c r="B72" t="s">
        <v>7857</v>
      </c>
      <c r="C72" t="s">
        <v>40</v>
      </c>
      <c r="D72" t="s">
        <v>4223</v>
      </c>
      <c r="E72" t="s">
        <v>35</v>
      </c>
      <c r="F72" t="s">
        <v>64</v>
      </c>
      <c r="G72" t="s">
        <v>35</v>
      </c>
      <c r="H72" t="s">
        <v>64</v>
      </c>
      <c r="I72" s="6" t="s">
        <v>35</v>
      </c>
      <c r="J72" t="s">
        <v>346</v>
      </c>
      <c r="K72">
        <v>11</v>
      </c>
      <c r="L72" s="6">
        <v>65.89</v>
      </c>
      <c r="M72" s="6">
        <v>54.89</v>
      </c>
      <c r="N72" s="6">
        <v>1.56</v>
      </c>
      <c r="O72" s="6">
        <v>0</v>
      </c>
      <c r="P72" t="s">
        <v>66</v>
      </c>
      <c r="Q72" t="s">
        <v>67</v>
      </c>
    </row>
    <row r="73" spans="1:17">
      <c r="A73" t="s">
        <v>7858</v>
      </c>
      <c r="B73" t="s">
        <v>7859</v>
      </c>
      <c r="C73" t="s">
        <v>44</v>
      </c>
      <c r="D73" t="s">
        <v>5576</v>
      </c>
      <c r="E73" t="s">
        <v>35</v>
      </c>
      <c r="F73" t="s">
        <v>64</v>
      </c>
      <c r="G73" t="s">
        <v>35</v>
      </c>
      <c r="H73" t="s">
        <v>64</v>
      </c>
      <c r="I73" s="6" t="s">
        <v>35</v>
      </c>
      <c r="J73" t="s">
        <v>65</v>
      </c>
      <c r="K73">
        <v>50</v>
      </c>
      <c r="L73" s="6">
        <v>538.38</v>
      </c>
      <c r="M73" s="6">
        <v>173.87</v>
      </c>
      <c r="N73" s="6">
        <v>31.92</v>
      </c>
      <c r="O73" s="6">
        <v>0</v>
      </c>
      <c r="P73" t="s">
        <v>66</v>
      </c>
      <c r="Q73" t="s">
        <v>67</v>
      </c>
    </row>
    <row r="74" spans="1:17">
      <c r="A74" t="s">
        <v>7860</v>
      </c>
      <c r="B74" t="s">
        <v>7861</v>
      </c>
      <c r="C74" t="s">
        <v>42</v>
      </c>
      <c r="D74" t="s">
        <v>7862</v>
      </c>
      <c r="E74" t="s">
        <v>35</v>
      </c>
      <c r="F74" t="s">
        <v>64</v>
      </c>
      <c r="G74" t="s">
        <v>35</v>
      </c>
      <c r="H74" t="s">
        <v>64</v>
      </c>
      <c r="I74" s="6" t="s">
        <v>35</v>
      </c>
      <c r="J74" t="s">
        <v>65</v>
      </c>
      <c r="K74">
        <v>14</v>
      </c>
      <c r="L74" s="6">
        <v>125.72</v>
      </c>
      <c r="M74" s="6">
        <v>52.36</v>
      </c>
      <c r="N74" s="6">
        <v>-16.93</v>
      </c>
      <c r="O74" s="6">
        <v>1</v>
      </c>
      <c r="P74" t="s">
        <v>66</v>
      </c>
      <c r="Q74" t="s">
        <v>67</v>
      </c>
    </row>
    <row r="75" spans="1:17">
      <c r="A75" t="s">
        <v>7863</v>
      </c>
      <c r="B75" t="s">
        <v>7864</v>
      </c>
      <c r="C75" t="s">
        <v>42</v>
      </c>
      <c r="D75" t="s">
        <v>2779</v>
      </c>
      <c r="E75" t="s">
        <v>35</v>
      </c>
      <c r="F75" t="s">
        <v>64</v>
      </c>
      <c r="G75" t="s">
        <v>35</v>
      </c>
      <c r="H75" t="s">
        <v>64</v>
      </c>
      <c r="I75" s="6" t="s">
        <v>35</v>
      </c>
      <c r="J75" t="s">
        <v>71</v>
      </c>
      <c r="K75">
        <v>12</v>
      </c>
      <c r="L75" s="6">
        <v>132.03</v>
      </c>
      <c r="M75" s="6">
        <v>100.65</v>
      </c>
      <c r="N75" s="6">
        <v>27.55</v>
      </c>
      <c r="O75" s="6">
        <v>3</v>
      </c>
      <c r="P75" t="s">
        <v>72</v>
      </c>
      <c r="Q75" t="s">
        <v>67</v>
      </c>
    </row>
    <row r="76" spans="1:17">
      <c r="A76" t="s">
        <v>7865</v>
      </c>
      <c r="B76" t="s">
        <v>7866</v>
      </c>
      <c r="C76" t="s">
        <v>41</v>
      </c>
      <c r="D76" t="s">
        <v>6388</v>
      </c>
      <c r="E76" t="s">
        <v>35</v>
      </c>
      <c r="F76" t="s">
        <v>64</v>
      </c>
      <c r="G76" t="s">
        <v>35</v>
      </c>
      <c r="H76" t="s">
        <v>64</v>
      </c>
      <c r="I76" s="6" t="s">
        <v>35</v>
      </c>
      <c r="J76" t="s">
        <v>3662</v>
      </c>
      <c r="K76">
        <v>12</v>
      </c>
      <c r="L76" s="6">
        <v>95.76</v>
      </c>
      <c r="M76" s="6">
        <v>73.15</v>
      </c>
      <c r="N76" s="6">
        <v>9.07</v>
      </c>
      <c r="O76" s="6">
        <v>0</v>
      </c>
      <c r="P76" t="s">
        <v>72</v>
      </c>
      <c r="Q76" t="s">
        <v>67</v>
      </c>
    </row>
    <row r="77" spans="1:17">
      <c r="A77" t="s">
        <v>7867</v>
      </c>
      <c r="B77" t="s">
        <v>7868</v>
      </c>
      <c r="C77" t="s">
        <v>40</v>
      </c>
      <c r="D77" t="s">
        <v>6388</v>
      </c>
      <c r="E77" t="s">
        <v>35</v>
      </c>
      <c r="F77" t="s">
        <v>64</v>
      </c>
      <c r="G77" t="s">
        <v>35</v>
      </c>
      <c r="H77" t="s">
        <v>64</v>
      </c>
      <c r="I77" s="6" t="s">
        <v>35</v>
      </c>
      <c r="J77" t="s">
        <v>3662</v>
      </c>
      <c r="K77">
        <v>10</v>
      </c>
      <c r="L77" s="6">
        <v>99.9</v>
      </c>
      <c r="M77" s="6">
        <v>83.2</v>
      </c>
      <c r="N77" s="6">
        <v>19.11</v>
      </c>
      <c r="O77" s="6">
        <v>0</v>
      </c>
      <c r="P77" t="s">
        <v>72</v>
      </c>
      <c r="Q77" t="s">
        <v>67</v>
      </c>
    </row>
    <row r="78" spans="1:17">
      <c r="A78" t="s">
        <v>7869</v>
      </c>
      <c r="B78" t="s">
        <v>7870</v>
      </c>
      <c r="C78" t="s">
        <v>45</v>
      </c>
      <c r="D78" t="s">
        <v>2779</v>
      </c>
      <c r="E78" t="s">
        <v>35</v>
      </c>
      <c r="F78" t="s">
        <v>64</v>
      </c>
      <c r="G78" t="s">
        <v>35</v>
      </c>
      <c r="H78" t="s">
        <v>64</v>
      </c>
      <c r="I78" s="6" t="s">
        <v>35</v>
      </c>
      <c r="J78" t="s">
        <v>71</v>
      </c>
      <c r="K78">
        <v>8</v>
      </c>
      <c r="L78" s="6">
        <v>47.92</v>
      </c>
      <c r="M78" s="6">
        <v>9.98</v>
      </c>
      <c r="N78" s="6">
        <v>-5.3</v>
      </c>
      <c r="O78" s="6">
        <v>3</v>
      </c>
      <c r="P78" t="s">
        <v>72</v>
      </c>
      <c r="Q78" t="s">
        <v>67</v>
      </c>
    </row>
    <row r="79" spans="1:17">
      <c r="A79" t="s">
        <v>7871</v>
      </c>
      <c r="B79" t="s">
        <v>7872</v>
      </c>
      <c r="C79" t="s">
        <v>40</v>
      </c>
      <c r="D79" t="s">
        <v>2779</v>
      </c>
      <c r="E79" t="s">
        <v>35</v>
      </c>
      <c r="F79" t="s">
        <v>64</v>
      </c>
      <c r="G79" t="s">
        <v>35</v>
      </c>
      <c r="H79" t="s">
        <v>64</v>
      </c>
      <c r="I79" s="6" t="s">
        <v>35</v>
      </c>
      <c r="J79" t="s">
        <v>65</v>
      </c>
      <c r="K79">
        <v>4</v>
      </c>
      <c r="L79" s="6">
        <v>39.96</v>
      </c>
      <c r="M79" s="6">
        <v>24.96</v>
      </c>
      <c r="N79" s="6">
        <v>-12.53</v>
      </c>
      <c r="O79" s="6">
        <v>11</v>
      </c>
      <c r="P79" t="s">
        <v>66</v>
      </c>
      <c r="Q79" t="s">
        <v>67</v>
      </c>
    </row>
    <row r="80" spans="1:17">
      <c r="A80" t="s">
        <v>7873</v>
      </c>
      <c r="B80" t="s">
        <v>7874</v>
      </c>
      <c r="C80" t="s">
        <v>40</v>
      </c>
      <c r="D80" t="s">
        <v>2779</v>
      </c>
      <c r="E80" t="s">
        <v>35</v>
      </c>
      <c r="F80" t="s">
        <v>64</v>
      </c>
      <c r="G80" t="s">
        <v>35</v>
      </c>
      <c r="H80" t="s">
        <v>64</v>
      </c>
      <c r="I80" s="6" t="s">
        <v>35</v>
      </c>
      <c r="J80" t="s">
        <v>346</v>
      </c>
      <c r="K80">
        <v>6</v>
      </c>
      <c r="L80" s="6">
        <v>41.93</v>
      </c>
      <c r="M80" s="6">
        <v>29.1</v>
      </c>
      <c r="N80" s="6">
        <v>-31.35</v>
      </c>
      <c r="O80" s="6">
        <v>4</v>
      </c>
      <c r="P80" t="s">
        <v>66</v>
      </c>
      <c r="Q80" t="s">
        <v>67</v>
      </c>
    </row>
    <row r="81" spans="1:17">
      <c r="A81" t="s">
        <v>7875</v>
      </c>
      <c r="B81" t="s">
        <v>7876</v>
      </c>
      <c r="C81" t="s">
        <v>42</v>
      </c>
      <c r="D81" t="s">
        <v>1018</v>
      </c>
      <c r="E81" t="s">
        <v>35</v>
      </c>
      <c r="F81" t="s">
        <v>64</v>
      </c>
      <c r="G81" t="s">
        <v>35</v>
      </c>
      <c r="H81" t="s">
        <v>64</v>
      </c>
      <c r="I81" s="6" t="s">
        <v>35</v>
      </c>
      <c r="J81" t="s">
        <v>346</v>
      </c>
      <c r="K81">
        <v>1</v>
      </c>
      <c r="L81" s="6">
        <v>13.99</v>
      </c>
      <c r="M81" s="6">
        <v>11.66</v>
      </c>
      <c r="N81" s="6">
        <v>-7.1</v>
      </c>
      <c r="O81" s="6">
        <v>9</v>
      </c>
      <c r="P81" t="s">
        <v>66</v>
      </c>
      <c r="Q81" t="s">
        <v>67</v>
      </c>
    </row>
    <row r="82" spans="1:17">
      <c r="A82" t="s">
        <v>7877</v>
      </c>
      <c r="B82" t="s">
        <v>7878</v>
      </c>
      <c r="C82" t="s">
        <v>44</v>
      </c>
      <c r="D82" t="s">
        <v>403</v>
      </c>
      <c r="E82" t="s">
        <v>35</v>
      </c>
      <c r="F82" t="s">
        <v>64</v>
      </c>
      <c r="G82" t="s">
        <v>35</v>
      </c>
      <c r="H82" t="s">
        <v>64</v>
      </c>
      <c r="I82" s="6" t="s">
        <v>35</v>
      </c>
      <c r="J82" t="s">
        <v>346</v>
      </c>
      <c r="K82">
        <v>7</v>
      </c>
      <c r="L82" s="6">
        <v>48.93</v>
      </c>
      <c r="M82" s="6">
        <v>17.46</v>
      </c>
      <c r="N82" s="6">
        <v>-2.5</v>
      </c>
      <c r="O82" s="6">
        <v>4</v>
      </c>
      <c r="P82" t="s">
        <v>66</v>
      </c>
      <c r="Q82" t="s">
        <v>67</v>
      </c>
    </row>
    <row r="83" spans="1:17">
      <c r="A83" t="s">
        <v>7879</v>
      </c>
      <c r="B83" t="s">
        <v>7880</v>
      </c>
      <c r="C83" t="s">
        <v>47</v>
      </c>
      <c r="D83" t="s">
        <v>403</v>
      </c>
      <c r="E83" t="s">
        <v>35</v>
      </c>
      <c r="F83" t="s">
        <v>64</v>
      </c>
      <c r="G83" t="s">
        <v>35</v>
      </c>
      <c r="H83" t="s">
        <v>64</v>
      </c>
      <c r="I83" s="6" t="s">
        <v>35</v>
      </c>
      <c r="J83" t="s">
        <v>346</v>
      </c>
      <c r="K83">
        <v>5</v>
      </c>
      <c r="L83" s="6">
        <v>69.79</v>
      </c>
      <c r="M83" s="6">
        <v>46.28</v>
      </c>
      <c r="N83" s="6">
        <v>-6.3</v>
      </c>
      <c r="O83" s="6">
        <v>5</v>
      </c>
      <c r="P83" t="s">
        <v>66</v>
      </c>
      <c r="Q83" t="s">
        <v>67</v>
      </c>
    </row>
    <row r="84" spans="1:17">
      <c r="A84" t="s">
        <v>7881</v>
      </c>
      <c r="B84" t="s">
        <v>7882</v>
      </c>
      <c r="C84" t="s">
        <v>44</v>
      </c>
      <c r="D84" t="s">
        <v>403</v>
      </c>
      <c r="E84" t="s">
        <v>35</v>
      </c>
      <c r="F84" t="s">
        <v>64</v>
      </c>
      <c r="G84" t="s">
        <v>35</v>
      </c>
      <c r="H84" t="s">
        <v>64</v>
      </c>
      <c r="I84" s="6" t="s">
        <v>35</v>
      </c>
      <c r="J84" t="s">
        <v>346</v>
      </c>
      <c r="K84">
        <v>4</v>
      </c>
      <c r="L84" s="6">
        <v>23.53</v>
      </c>
      <c r="M84" s="6">
        <v>10.8</v>
      </c>
      <c r="N84" s="6">
        <v>-43.92</v>
      </c>
      <c r="O84" s="6">
        <v>12</v>
      </c>
      <c r="P84" t="s">
        <v>66</v>
      </c>
      <c r="Q84" t="s">
        <v>67</v>
      </c>
    </row>
    <row r="85" spans="1:17">
      <c r="A85" t="s">
        <v>7883</v>
      </c>
      <c r="B85" t="s">
        <v>7884</v>
      </c>
      <c r="C85" t="s">
        <v>40</v>
      </c>
      <c r="D85" t="s">
        <v>403</v>
      </c>
      <c r="E85" t="s">
        <v>35</v>
      </c>
      <c r="F85" t="s">
        <v>64</v>
      </c>
      <c r="G85" t="s">
        <v>35</v>
      </c>
      <c r="H85" t="s">
        <v>64</v>
      </c>
      <c r="I85" s="6" t="s">
        <v>35</v>
      </c>
      <c r="J85" t="s">
        <v>346</v>
      </c>
      <c r="K85">
        <v>0</v>
      </c>
      <c r="L85" s="6">
        <v>0</v>
      </c>
      <c r="M85" s="6">
        <v>0</v>
      </c>
      <c r="N85" s="6">
        <v>-2.16</v>
      </c>
      <c r="O85" s="6">
        <v>15</v>
      </c>
      <c r="P85" t="s">
        <v>66</v>
      </c>
      <c r="Q85" t="s">
        <v>67</v>
      </c>
    </row>
    <row r="86" spans="1:17">
      <c r="A86" t="s">
        <v>7885</v>
      </c>
      <c r="B86" t="s">
        <v>7886</v>
      </c>
      <c r="C86" t="s">
        <v>47</v>
      </c>
      <c r="D86" t="s">
        <v>403</v>
      </c>
      <c r="E86" t="s">
        <v>35</v>
      </c>
      <c r="F86" t="s">
        <v>64</v>
      </c>
      <c r="G86" t="s">
        <v>35</v>
      </c>
      <c r="H86" t="s">
        <v>64</v>
      </c>
      <c r="I86" s="6" t="s">
        <v>35</v>
      </c>
      <c r="J86" t="s">
        <v>346</v>
      </c>
      <c r="K86">
        <v>1</v>
      </c>
      <c r="L86" s="6">
        <v>6.98</v>
      </c>
      <c r="M86" s="6">
        <v>5.82</v>
      </c>
      <c r="N86" s="6">
        <v>-1.43</v>
      </c>
      <c r="O86" s="6">
        <v>14</v>
      </c>
      <c r="P86" t="s">
        <v>66</v>
      </c>
      <c r="Q86" t="s">
        <v>67</v>
      </c>
    </row>
    <row r="87" spans="1:17">
      <c r="A87" t="s">
        <v>7887</v>
      </c>
      <c r="B87" t="s">
        <v>7888</v>
      </c>
      <c r="C87" t="s">
        <v>47</v>
      </c>
      <c r="D87" t="s">
        <v>403</v>
      </c>
      <c r="E87" t="s">
        <v>35</v>
      </c>
      <c r="F87" t="s">
        <v>64</v>
      </c>
      <c r="G87" t="s">
        <v>35</v>
      </c>
      <c r="H87" t="s">
        <v>64</v>
      </c>
      <c r="I87" s="6" t="s">
        <v>35</v>
      </c>
      <c r="J87" t="s">
        <v>346</v>
      </c>
      <c r="K87">
        <v>2</v>
      </c>
      <c r="L87" s="6">
        <v>11.96</v>
      </c>
      <c r="M87" s="6">
        <v>9.96</v>
      </c>
      <c r="N87" s="6">
        <v>3.03</v>
      </c>
      <c r="O87" s="6">
        <v>12</v>
      </c>
      <c r="P87" t="s">
        <v>66</v>
      </c>
      <c r="Q87" t="s">
        <v>67</v>
      </c>
    </row>
    <row r="88" spans="1:17">
      <c r="A88" t="s">
        <v>7889</v>
      </c>
      <c r="B88" t="s">
        <v>7890</v>
      </c>
      <c r="C88" t="s">
        <v>47</v>
      </c>
      <c r="D88" t="s">
        <v>403</v>
      </c>
      <c r="E88" t="s">
        <v>35</v>
      </c>
      <c r="F88" t="s">
        <v>64</v>
      </c>
      <c r="G88" t="s">
        <v>35</v>
      </c>
      <c r="H88" t="s">
        <v>64</v>
      </c>
      <c r="I88" s="6" t="s">
        <v>35</v>
      </c>
      <c r="J88" t="s">
        <v>346</v>
      </c>
      <c r="K88">
        <v>1</v>
      </c>
      <c r="L88" s="6">
        <v>10.99</v>
      </c>
      <c r="M88" s="6">
        <v>9.16</v>
      </c>
      <c r="N88" s="6">
        <v>-4.16</v>
      </c>
      <c r="O88" s="6">
        <v>9</v>
      </c>
      <c r="P88" t="s">
        <v>66</v>
      </c>
      <c r="Q88" t="s">
        <v>67</v>
      </c>
    </row>
    <row r="89" spans="1:17">
      <c r="A89" t="s">
        <v>7891</v>
      </c>
      <c r="B89" t="s">
        <v>7892</v>
      </c>
      <c r="C89" t="s">
        <v>42</v>
      </c>
      <c r="D89" t="s">
        <v>7097</v>
      </c>
      <c r="E89" t="s">
        <v>35</v>
      </c>
      <c r="F89" t="s">
        <v>64</v>
      </c>
      <c r="G89" t="s">
        <v>35</v>
      </c>
      <c r="H89" t="s">
        <v>64</v>
      </c>
      <c r="I89" s="6" t="s">
        <v>35</v>
      </c>
      <c r="J89" t="s">
        <v>346</v>
      </c>
      <c r="K89">
        <v>10</v>
      </c>
      <c r="L89" s="6">
        <v>65.8</v>
      </c>
      <c r="M89" s="6">
        <v>54.8</v>
      </c>
      <c r="N89" s="6">
        <v>-4.72</v>
      </c>
      <c r="O89" s="6">
        <v>1</v>
      </c>
      <c r="P89" t="s">
        <v>66</v>
      </c>
      <c r="Q89" t="s">
        <v>67</v>
      </c>
    </row>
    <row r="90" spans="1:17">
      <c r="A90" t="s">
        <v>7893</v>
      </c>
      <c r="B90" t="s">
        <v>7894</v>
      </c>
      <c r="C90" t="s">
        <v>47</v>
      </c>
      <c r="D90" t="s">
        <v>403</v>
      </c>
      <c r="E90" t="s">
        <v>35</v>
      </c>
      <c r="F90" t="s">
        <v>64</v>
      </c>
      <c r="G90" t="s">
        <v>35</v>
      </c>
      <c r="H90" t="s">
        <v>64</v>
      </c>
      <c r="I90" s="6" t="s">
        <v>35</v>
      </c>
      <c r="J90" t="s">
        <v>346</v>
      </c>
      <c r="K90">
        <v>1</v>
      </c>
      <c r="L90" s="6">
        <v>5.98</v>
      </c>
      <c r="M90" s="6">
        <v>4.98</v>
      </c>
      <c r="N90" s="6">
        <v>-0.19</v>
      </c>
      <c r="O90" s="6">
        <v>14</v>
      </c>
      <c r="P90" t="s">
        <v>66</v>
      </c>
      <c r="Q90" t="s">
        <v>67</v>
      </c>
    </row>
    <row r="91" spans="1:17">
      <c r="A91" t="s">
        <v>7895</v>
      </c>
      <c r="B91" t="s">
        <v>7896</v>
      </c>
      <c r="C91" t="s">
        <v>42</v>
      </c>
      <c r="D91" t="s">
        <v>403</v>
      </c>
      <c r="E91" t="s">
        <v>35</v>
      </c>
      <c r="F91" t="s">
        <v>64</v>
      </c>
      <c r="G91" t="s">
        <v>35</v>
      </c>
      <c r="H91" t="s">
        <v>64</v>
      </c>
      <c r="I91" s="6" t="s">
        <v>35</v>
      </c>
      <c r="J91" t="s">
        <v>346</v>
      </c>
      <c r="K91">
        <v>4</v>
      </c>
      <c r="L91" s="6">
        <v>38.32</v>
      </c>
      <c r="M91" s="6">
        <v>15.96</v>
      </c>
      <c r="N91" s="6">
        <v>-10.11</v>
      </c>
      <c r="O91" s="6">
        <v>6</v>
      </c>
      <c r="P91" t="s">
        <v>66</v>
      </c>
      <c r="Q91" t="s">
        <v>67</v>
      </c>
    </row>
    <row r="92" spans="1:17">
      <c r="A92" t="s">
        <v>7897</v>
      </c>
      <c r="B92" t="s">
        <v>7898</v>
      </c>
      <c r="C92" t="s">
        <v>41</v>
      </c>
      <c r="D92" t="s">
        <v>403</v>
      </c>
      <c r="E92" t="s">
        <v>35</v>
      </c>
      <c r="F92" t="s">
        <v>64</v>
      </c>
      <c r="G92" t="s">
        <v>35</v>
      </c>
      <c r="H92" t="s">
        <v>64</v>
      </c>
      <c r="I92" s="6" t="s">
        <v>35</v>
      </c>
      <c r="J92" t="s">
        <v>65</v>
      </c>
      <c r="K92">
        <v>2</v>
      </c>
      <c r="L92" s="6">
        <v>13.96</v>
      </c>
      <c r="M92" s="6">
        <v>0</v>
      </c>
      <c r="N92" s="6">
        <v>-3.86</v>
      </c>
      <c r="O92" s="6">
        <v>8</v>
      </c>
      <c r="P92" t="s">
        <v>66</v>
      </c>
      <c r="Q92" t="s">
        <v>67</v>
      </c>
    </row>
    <row r="93" spans="1:17">
      <c r="A93" t="s">
        <v>7899</v>
      </c>
      <c r="B93" t="s">
        <v>7900</v>
      </c>
      <c r="C93" t="s">
        <v>44</v>
      </c>
      <c r="D93" t="s">
        <v>403</v>
      </c>
      <c r="E93" t="s">
        <v>35</v>
      </c>
      <c r="F93" t="s">
        <v>64</v>
      </c>
      <c r="G93" t="s">
        <v>35</v>
      </c>
      <c r="H93" t="s">
        <v>64</v>
      </c>
      <c r="I93" s="6" t="s">
        <v>35</v>
      </c>
      <c r="J93" t="s">
        <v>65</v>
      </c>
      <c r="K93">
        <v>12</v>
      </c>
      <c r="L93" s="6">
        <v>83.88</v>
      </c>
      <c r="M93" s="6">
        <v>58.2</v>
      </c>
      <c r="N93" s="6">
        <v>9.88</v>
      </c>
      <c r="O93" s="6">
        <v>8</v>
      </c>
      <c r="P93" t="s">
        <v>66</v>
      </c>
      <c r="Q93" t="s">
        <v>67</v>
      </c>
    </row>
    <row r="94" spans="1:17">
      <c r="A94" t="s">
        <v>7901</v>
      </c>
      <c r="B94" t="s">
        <v>7902</v>
      </c>
      <c r="C94" t="s">
        <v>42</v>
      </c>
      <c r="D94" t="s">
        <v>403</v>
      </c>
      <c r="E94" t="s">
        <v>35</v>
      </c>
      <c r="F94" t="s">
        <v>64</v>
      </c>
      <c r="G94" t="s">
        <v>35</v>
      </c>
      <c r="H94" t="s">
        <v>64</v>
      </c>
      <c r="I94" s="6" t="s">
        <v>35</v>
      </c>
      <c r="J94" t="s">
        <v>346</v>
      </c>
      <c r="K94">
        <v>2</v>
      </c>
      <c r="L94" s="6">
        <v>19.98</v>
      </c>
      <c r="M94" s="6">
        <v>8.32</v>
      </c>
      <c r="N94" s="6">
        <v>3.05</v>
      </c>
      <c r="O94" s="6">
        <v>13</v>
      </c>
      <c r="P94" t="s">
        <v>66</v>
      </c>
      <c r="Q94" t="s">
        <v>67</v>
      </c>
    </row>
    <row r="95" spans="1:17">
      <c r="A95" t="s">
        <v>7903</v>
      </c>
      <c r="B95" t="s">
        <v>7904</v>
      </c>
      <c r="C95" t="s">
        <v>47</v>
      </c>
      <c r="D95" t="s">
        <v>403</v>
      </c>
      <c r="E95" t="s">
        <v>35</v>
      </c>
      <c r="F95" t="s">
        <v>64</v>
      </c>
      <c r="G95" t="s">
        <v>35</v>
      </c>
      <c r="H95" t="s">
        <v>64</v>
      </c>
      <c r="I95" s="6" t="s">
        <v>35</v>
      </c>
      <c r="J95" t="s">
        <v>346</v>
      </c>
      <c r="K95">
        <v>1</v>
      </c>
      <c r="L95" s="6">
        <v>6.89</v>
      </c>
      <c r="M95" s="6">
        <v>0</v>
      </c>
      <c r="N95" s="6">
        <v>0</v>
      </c>
      <c r="O95" s="6">
        <v>9</v>
      </c>
      <c r="P95" t="s">
        <v>66</v>
      </c>
      <c r="Q95" t="s">
        <v>67</v>
      </c>
    </row>
    <row r="96" spans="1:17">
      <c r="A96" t="s">
        <v>7905</v>
      </c>
      <c r="B96" t="s">
        <v>7906</v>
      </c>
      <c r="C96" t="s">
        <v>41</v>
      </c>
      <c r="D96" t="s">
        <v>403</v>
      </c>
      <c r="E96" t="s">
        <v>35</v>
      </c>
      <c r="F96" t="s">
        <v>64</v>
      </c>
      <c r="G96" t="s">
        <v>35</v>
      </c>
      <c r="H96" t="s">
        <v>64</v>
      </c>
      <c r="I96" s="6" t="s">
        <v>35</v>
      </c>
      <c r="J96" t="s">
        <v>346</v>
      </c>
      <c r="K96">
        <v>6</v>
      </c>
      <c r="L96" s="6">
        <v>57.72</v>
      </c>
      <c r="M96" s="6">
        <v>31.92</v>
      </c>
      <c r="N96" s="6">
        <v>-2.57</v>
      </c>
      <c r="O96" s="6">
        <v>6</v>
      </c>
      <c r="P96" t="s">
        <v>66</v>
      </c>
      <c r="Q96" t="s">
        <v>67</v>
      </c>
    </row>
    <row r="97" spans="1:17">
      <c r="A97" t="s">
        <v>7907</v>
      </c>
      <c r="B97" t="s">
        <v>7908</v>
      </c>
      <c r="C97" t="s">
        <v>42</v>
      </c>
      <c r="D97" t="s">
        <v>403</v>
      </c>
      <c r="E97" t="s">
        <v>35</v>
      </c>
      <c r="F97" t="s">
        <v>64</v>
      </c>
      <c r="G97" t="s">
        <v>35</v>
      </c>
      <c r="H97" t="s">
        <v>64</v>
      </c>
      <c r="I97" s="6" t="s">
        <v>35</v>
      </c>
      <c r="J97" t="s">
        <v>71</v>
      </c>
      <c r="K97">
        <v>10</v>
      </c>
      <c r="L97" s="6">
        <v>70.16</v>
      </c>
      <c r="M97" s="6">
        <v>58.2</v>
      </c>
      <c r="N97" s="6">
        <v>5.02</v>
      </c>
      <c r="O97" s="6">
        <v>0</v>
      </c>
      <c r="P97" t="s">
        <v>72</v>
      </c>
      <c r="Q97" t="s">
        <v>67</v>
      </c>
    </row>
    <row r="98" spans="1:17">
      <c r="A98" t="s">
        <v>7909</v>
      </c>
      <c r="B98" t="s">
        <v>7910</v>
      </c>
      <c r="C98" t="s">
        <v>40</v>
      </c>
      <c r="D98" t="s">
        <v>403</v>
      </c>
      <c r="E98" t="s">
        <v>35</v>
      </c>
      <c r="F98" t="s">
        <v>64</v>
      </c>
      <c r="G98" t="s">
        <v>35</v>
      </c>
      <c r="H98" t="s">
        <v>64</v>
      </c>
      <c r="I98" s="6" t="s">
        <v>35</v>
      </c>
      <c r="J98" t="s">
        <v>346</v>
      </c>
      <c r="K98">
        <v>5</v>
      </c>
      <c r="L98" s="6">
        <v>32.11</v>
      </c>
      <c r="M98" s="6">
        <v>11.05</v>
      </c>
      <c r="N98" s="6">
        <v>-0.32</v>
      </c>
      <c r="O98" s="6">
        <v>5</v>
      </c>
      <c r="P98" t="s">
        <v>66</v>
      </c>
      <c r="Q98" t="s">
        <v>67</v>
      </c>
    </row>
    <row r="99" spans="1:17">
      <c r="A99" t="s">
        <v>7911</v>
      </c>
      <c r="B99" t="s">
        <v>7912</v>
      </c>
      <c r="C99" t="s">
        <v>41</v>
      </c>
      <c r="D99" t="s">
        <v>403</v>
      </c>
      <c r="E99" t="s">
        <v>35</v>
      </c>
      <c r="F99" t="s">
        <v>64</v>
      </c>
      <c r="G99" t="s">
        <v>35</v>
      </c>
      <c r="H99" t="s">
        <v>64</v>
      </c>
      <c r="I99" s="6" t="s">
        <v>35</v>
      </c>
      <c r="J99" t="s">
        <v>65</v>
      </c>
      <c r="K99">
        <v>1</v>
      </c>
      <c r="L99" s="6">
        <v>5.98</v>
      </c>
      <c r="M99" s="6">
        <v>0</v>
      </c>
      <c r="N99" s="6">
        <v>-0.6</v>
      </c>
      <c r="O99" s="6">
        <v>10</v>
      </c>
      <c r="P99" t="s">
        <v>66</v>
      </c>
      <c r="Q99" t="s">
        <v>67</v>
      </c>
    </row>
    <row r="100" spans="1:17">
      <c r="A100" t="s">
        <v>7913</v>
      </c>
      <c r="B100" t="s">
        <v>7914</v>
      </c>
      <c r="C100" t="s">
        <v>47</v>
      </c>
      <c r="D100" t="s">
        <v>403</v>
      </c>
      <c r="E100" t="s">
        <v>35</v>
      </c>
      <c r="F100" t="s">
        <v>64</v>
      </c>
      <c r="G100" t="s">
        <v>35</v>
      </c>
      <c r="H100" t="s">
        <v>64</v>
      </c>
      <c r="I100" s="6" t="s">
        <v>35</v>
      </c>
      <c r="J100" t="s">
        <v>346</v>
      </c>
      <c r="K100">
        <v>5</v>
      </c>
      <c r="L100" s="6">
        <v>29.9</v>
      </c>
      <c r="M100" s="6">
        <v>4.98</v>
      </c>
      <c r="N100" s="6">
        <v>-11.94</v>
      </c>
      <c r="O100" s="6">
        <v>15</v>
      </c>
      <c r="P100" t="s">
        <v>66</v>
      </c>
      <c r="Q100" t="s">
        <v>67</v>
      </c>
    </row>
    <row r="101" spans="1:17">
      <c r="A101" t="s">
        <v>7915</v>
      </c>
      <c r="B101" t="s">
        <v>7916</v>
      </c>
      <c r="C101" t="s">
        <v>47</v>
      </c>
      <c r="D101" t="s">
        <v>403</v>
      </c>
      <c r="E101" t="s">
        <v>35</v>
      </c>
      <c r="F101" t="s">
        <v>64</v>
      </c>
      <c r="G101" t="s">
        <v>35</v>
      </c>
      <c r="H101" t="s">
        <v>64</v>
      </c>
      <c r="I101" s="6" t="s">
        <v>35</v>
      </c>
      <c r="J101" t="s">
        <v>346</v>
      </c>
      <c r="K101">
        <v>5</v>
      </c>
      <c r="L101" s="6">
        <v>40.1</v>
      </c>
      <c r="M101" s="6">
        <v>33.25</v>
      </c>
      <c r="N101" s="6">
        <v>-8.36</v>
      </c>
      <c r="O101" s="6">
        <v>5</v>
      </c>
      <c r="P101" t="s">
        <v>66</v>
      </c>
      <c r="Q101" t="s">
        <v>67</v>
      </c>
    </row>
    <row r="102" spans="1:17">
      <c r="A102" t="s">
        <v>7917</v>
      </c>
      <c r="B102" t="s">
        <v>7918</v>
      </c>
      <c r="C102" t="s">
        <v>42</v>
      </c>
      <c r="D102" t="s">
        <v>403</v>
      </c>
      <c r="E102" t="s">
        <v>35</v>
      </c>
      <c r="F102" t="s">
        <v>64</v>
      </c>
      <c r="G102" t="s">
        <v>35</v>
      </c>
      <c r="H102" t="s">
        <v>64</v>
      </c>
      <c r="I102" s="6" t="s">
        <v>35</v>
      </c>
      <c r="J102" t="s">
        <v>346</v>
      </c>
      <c r="K102">
        <v>1</v>
      </c>
      <c r="L102" s="6">
        <v>12.98</v>
      </c>
      <c r="M102" s="6">
        <v>10.82</v>
      </c>
      <c r="N102" s="6">
        <v>-3.79</v>
      </c>
      <c r="O102" s="6">
        <v>9</v>
      </c>
      <c r="P102" t="s">
        <v>66</v>
      </c>
      <c r="Q102" t="s">
        <v>67</v>
      </c>
    </row>
    <row r="103" spans="1:17">
      <c r="A103" t="s">
        <v>7919</v>
      </c>
      <c r="B103" t="s">
        <v>7920</v>
      </c>
      <c r="C103" t="s">
        <v>42</v>
      </c>
      <c r="D103" t="s">
        <v>403</v>
      </c>
      <c r="E103" t="s">
        <v>35</v>
      </c>
      <c r="F103" t="s">
        <v>64</v>
      </c>
      <c r="G103" t="s">
        <v>35</v>
      </c>
      <c r="H103" t="s">
        <v>64</v>
      </c>
      <c r="I103" s="6" t="s">
        <v>35</v>
      </c>
      <c r="J103" t="s">
        <v>346</v>
      </c>
      <c r="K103">
        <v>1</v>
      </c>
      <c r="L103" s="6">
        <v>7.98</v>
      </c>
      <c r="M103" s="6">
        <v>6.65</v>
      </c>
      <c r="N103" s="6">
        <v>-18.47</v>
      </c>
      <c r="O103" s="6">
        <v>14</v>
      </c>
      <c r="P103" t="s">
        <v>66</v>
      </c>
      <c r="Q103" t="s">
        <v>67</v>
      </c>
    </row>
    <row r="104" spans="1:17">
      <c r="A104" t="s">
        <v>7921</v>
      </c>
      <c r="B104" t="s">
        <v>7922</v>
      </c>
      <c r="C104" t="s">
        <v>40</v>
      </c>
      <c r="D104" t="s">
        <v>403</v>
      </c>
      <c r="E104" t="s">
        <v>35</v>
      </c>
      <c r="F104" t="s">
        <v>64</v>
      </c>
      <c r="G104" t="s">
        <v>35</v>
      </c>
      <c r="H104" t="s">
        <v>64</v>
      </c>
      <c r="I104" s="6" t="s">
        <v>35</v>
      </c>
      <c r="J104" t="s">
        <v>346</v>
      </c>
      <c r="K104">
        <v>7</v>
      </c>
      <c r="L104" s="6">
        <v>41.86</v>
      </c>
      <c r="M104" s="6">
        <v>29.88</v>
      </c>
      <c r="N104" s="6">
        <v>4.73</v>
      </c>
      <c r="O104" s="6">
        <v>3</v>
      </c>
      <c r="P104" t="s">
        <v>66</v>
      </c>
      <c r="Q104" t="s">
        <v>67</v>
      </c>
    </row>
    <row r="105" spans="1:17">
      <c r="A105" t="s">
        <v>7923</v>
      </c>
      <c r="B105" t="s">
        <v>7924</v>
      </c>
      <c r="C105" t="s">
        <v>40</v>
      </c>
      <c r="D105" t="s">
        <v>403</v>
      </c>
      <c r="E105" t="s">
        <v>35</v>
      </c>
      <c r="F105" t="s">
        <v>64</v>
      </c>
      <c r="G105" t="s">
        <v>35</v>
      </c>
      <c r="H105" t="s">
        <v>64</v>
      </c>
      <c r="I105" s="6" t="s">
        <v>35</v>
      </c>
      <c r="J105" t="s">
        <v>71</v>
      </c>
      <c r="K105">
        <v>15</v>
      </c>
      <c r="L105" s="6">
        <v>91.7</v>
      </c>
      <c r="M105" s="6">
        <v>76.37</v>
      </c>
      <c r="N105" s="6">
        <v>-5.66</v>
      </c>
      <c r="O105" s="6">
        <v>0</v>
      </c>
      <c r="P105" t="s">
        <v>72</v>
      </c>
      <c r="Q105" t="s">
        <v>67</v>
      </c>
    </row>
    <row r="106" spans="1:17">
      <c r="A106" t="s">
        <v>7925</v>
      </c>
      <c r="B106" t="s">
        <v>7926</v>
      </c>
      <c r="C106" t="s">
        <v>45</v>
      </c>
      <c r="D106" t="s">
        <v>403</v>
      </c>
      <c r="E106" t="s">
        <v>35</v>
      </c>
      <c r="F106" t="s">
        <v>64</v>
      </c>
      <c r="G106" t="s">
        <v>35</v>
      </c>
      <c r="H106" t="s">
        <v>64</v>
      </c>
      <c r="I106" s="6" t="s">
        <v>35</v>
      </c>
      <c r="J106" t="s">
        <v>346</v>
      </c>
      <c r="K106">
        <v>2</v>
      </c>
      <c r="L106" s="6">
        <v>11.96</v>
      </c>
      <c r="M106" s="6">
        <v>9.96</v>
      </c>
      <c r="N106" s="6">
        <v>-6.94</v>
      </c>
      <c r="O106" s="6">
        <v>8</v>
      </c>
      <c r="P106" t="s">
        <v>66</v>
      </c>
      <c r="Q106" t="s">
        <v>67</v>
      </c>
    </row>
    <row r="107" spans="1:17">
      <c r="A107" t="s">
        <v>7927</v>
      </c>
      <c r="B107" t="s">
        <v>7928</v>
      </c>
      <c r="C107" t="s">
        <v>42</v>
      </c>
      <c r="D107" t="s">
        <v>1018</v>
      </c>
      <c r="E107" t="s">
        <v>35</v>
      </c>
      <c r="F107" t="s">
        <v>64</v>
      </c>
      <c r="G107" t="s">
        <v>35</v>
      </c>
      <c r="H107" t="s">
        <v>64</v>
      </c>
      <c r="I107" s="6" t="s">
        <v>35</v>
      </c>
      <c r="J107" t="s">
        <v>65</v>
      </c>
      <c r="K107">
        <v>13</v>
      </c>
      <c r="L107" s="6">
        <v>181.87</v>
      </c>
      <c r="M107" s="6">
        <v>116.6</v>
      </c>
      <c r="N107" s="6">
        <v>5.01</v>
      </c>
      <c r="O107" s="6">
        <v>3</v>
      </c>
      <c r="P107" t="s">
        <v>66</v>
      </c>
      <c r="Q107" t="s">
        <v>67</v>
      </c>
    </row>
    <row r="108" spans="1:17">
      <c r="A108" t="s">
        <v>7929</v>
      </c>
      <c r="B108" t="s">
        <v>7930</v>
      </c>
      <c r="C108" t="s">
        <v>42</v>
      </c>
      <c r="D108" t="s">
        <v>7931</v>
      </c>
      <c r="E108" t="s">
        <v>35</v>
      </c>
      <c r="F108" t="s">
        <v>104</v>
      </c>
      <c r="G108" t="s">
        <v>105</v>
      </c>
      <c r="H108" t="s">
        <v>106</v>
      </c>
      <c r="I108" s="6" t="s">
        <v>105</v>
      </c>
      <c r="J108" t="s">
        <v>3662</v>
      </c>
      <c r="K108">
        <v>0</v>
      </c>
      <c r="L108" s="6">
        <v>0</v>
      </c>
      <c r="M108" s="6">
        <v>0</v>
      </c>
      <c r="N108" s="6">
        <v>0</v>
      </c>
      <c r="O108" s="6">
        <v>0</v>
      </c>
      <c r="P108" t="s">
        <v>72</v>
      </c>
      <c r="Q108" t="s">
        <v>67</v>
      </c>
    </row>
    <row r="109" spans="1:17">
      <c r="A109" t="s">
        <v>7932</v>
      </c>
      <c r="B109" t="s">
        <v>7933</v>
      </c>
      <c r="C109" t="s">
        <v>42</v>
      </c>
      <c r="D109" t="s">
        <v>2409</v>
      </c>
      <c r="E109" t="s">
        <v>35</v>
      </c>
      <c r="F109" t="s">
        <v>64</v>
      </c>
      <c r="G109" t="s">
        <v>35</v>
      </c>
      <c r="H109" t="s">
        <v>64</v>
      </c>
      <c r="I109" s="6" t="s">
        <v>35</v>
      </c>
      <c r="J109" t="s">
        <v>65</v>
      </c>
      <c r="K109">
        <v>5</v>
      </c>
      <c r="L109" s="6">
        <v>37.5</v>
      </c>
      <c r="M109" s="6">
        <v>25.44</v>
      </c>
      <c r="N109" s="6">
        <v>-16.12</v>
      </c>
      <c r="O109" s="6">
        <v>5</v>
      </c>
      <c r="P109" t="s">
        <v>66</v>
      </c>
      <c r="Q109" t="s">
        <v>67</v>
      </c>
    </row>
    <row r="110" spans="1:17">
      <c r="A110" t="s">
        <v>7934</v>
      </c>
      <c r="B110" t="s">
        <v>7935</v>
      </c>
      <c r="C110" t="s">
        <v>42</v>
      </c>
      <c r="D110" t="s">
        <v>2409</v>
      </c>
      <c r="E110" t="s">
        <v>35</v>
      </c>
      <c r="F110" t="s">
        <v>64</v>
      </c>
      <c r="G110" t="s">
        <v>35</v>
      </c>
      <c r="H110" t="s">
        <v>64</v>
      </c>
      <c r="I110" s="6" t="s">
        <v>35</v>
      </c>
      <c r="J110" t="s">
        <v>65</v>
      </c>
      <c r="K110">
        <v>4</v>
      </c>
      <c r="L110" s="6">
        <v>19.05</v>
      </c>
      <c r="M110" s="6">
        <v>4.15</v>
      </c>
      <c r="N110" s="6">
        <v>-14.36</v>
      </c>
      <c r="O110" s="6">
        <v>6</v>
      </c>
      <c r="P110" t="s">
        <v>66</v>
      </c>
      <c r="Q110" t="s">
        <v>67</v>
      </c>
    </row>
    <row r="111" spans="1:17">
      <c r="A111" t="s">
        <v>7936</v>
      </c>
      <c r="B111" t="s">
        <v>7937</v>
      </c>
      <c r="C111" t="s">
        <v>42</v>
      </c>
      <c r="D111" t="s">
        <v>2409</v>
      </c>
      <c r="E111" t="s">
        <v>35</v>
      </c>
      <c r="F111" t="s">
        <v>64</v>
      </c>
      <c r="G111" t="s">
        <v>35</v>
      </c>
      <c r="H111" t="s">
        <v>64</v>
      </c>
      <c r="I111" s="6" t="s">
        <v>35</v>
      </c>
      <c r="J111" t="s">
        <v>346</v>
      </c>
      <c r="K111">
        <v>0</v>
      </c>
      <c r="L111" s="6">
        <v>0</v>
      </c>
      <c r="M111" s="6">
        <v>0</v>
      </c>
      <c r="N111" s="6">
        <v>-1.27</v>
      </c>
      <c r="O111" s="6">
        <v>10</v>
      </c>
      <c r="P111" t="s">
        <v>66</v>
      </c>
      <c r="Q111" t="s">
        <v>67</v>
      </c>
    </row>
    <row r="112" spans="1:17">
      <c r="A112" t="s">
        <v>7938</v>
      </c>
      <c r="B112" t="s">
        <v>7939</v>
      </c>
      <c r="C112" t="s">
        <v>41</v>
      </c>
      <c r="D112" t="s">
        <v>2409</v>
      </c>
      <c r="E112" t="s">
        <v>35</v>
      </c>
      <c r="F112" t="s">
        <v>64</v>
      </c>
      <c r="G112" t="s">
        <v>35</v>
      </c>
      <c r="H112" t="s">
        <v>64</v>
      </c>
      <c r="I112" s="6" t="s">
        <v>35</v>
      </c>
      <c r="J112" t="s">
        <v>5880</v>
      </c>
      <c r="K112">
        <v>8</v>
      </c>
      <c r="L112" s="6">
        <v>54.62</v>
      </c>
      <c r="M112" s="6">
        <v>5.82</v>
      </c>
      <c r="N112" s="6">
        <v>-9.33</v>
      </c>
      <c r="O112" s="6">
        <v>4</v>
      </c>
      <c r="P112" t="s">
        <v>72</v>
      </c>
      <c r="Q112" t="s">
        <v>67</v>
      </c>
    </row>
    <row r="113" spans="1:17">
      <c r="A113" t="s">
        <v>7940</v>
      </c>
      <c r="B113" t="s">
        <v>7941</v>
      </c>
      <c r="C113" t="s">
        <v>41</v>
      </c>
      <c r="D113" t="s">
        <v>2409</v>
      </c>
      <c r="E113" t="s">
        <v>35</v>
      </c>
      <c r="F113" t="s">
        <v>64</v>
      </c>
      <c r="G113" t="s">
        <v>35</v>
      </c>
      <c r="H113" t="s">
        <v>64</v>
      </c>
      <c r="I113" s="6" t="s">
        <v>35</v>
      </c>
      <c r="J113" t="s">
        <v>346</v>
      </c>
      <c r="K113">
        <v>1</v>
      </c>
      <c r="L113" s="6">
        <v>5.98</v>
      </c>
      <c r="M113" s="6">
        <v>4.98</v>
      </c>
      <c r="N113" s="6">
        <v>-0.68</v>
      </c>
      <c r="O113" s="6">
        <v>9</v>
      </c>
      <c r="P113" t="s">
        <v>66</v>
      </c>
      <c r="Q113" t="s">
        <v>67</v>
      </c>
    </row>
    <row r="114" spans="1:17">
      <c r="A114" t="s">
        <v>7942</v>
      </c>
      <c r="B114" t="s">
        <v>7943</v>
      </c>
      <c r="C114" t="s">
        <v>41</v>
      </c>
      <c r="D114" t="s">
        <v>2409</v>
      </c>
      <c r="E114" t="s">
        <v>35</v>
      </c>
      <c r="F114" t="s">
        <v>64</v>
      </c>
      <c r="G114" t="s">
        <v>35</v>
      </c>
      <c r="H114" t="s">
        <v>64</v>
      </c>
      <c r="I114" s="6" t="s">
        <v>35</v>
      </c>
      <c r="J114" t="s">
        <v>5880</v>
      </c>
      <c r="K114">
        <v>6</v>
      </c>
      <c r="L114" s="6">
        <v>30.61</v>
      </c>
      <c r="M114" s="6">
        <v>14.73</v>
      </c>
      <c r="N114" s="6">
        <v>-12.53</v>
      </c>
      <c r="O114" s="6">
        <v>5</v>
      </c>
      <c r="P114" t="s">
        <v>72</v>
      </c>
      <c r="Q114" t="s">
        <v>67</v>
      </c>
    </row>
    <row r="115" spans="1:17">
      <c r="A115" t="s">
        <v>7944</v>
      </c>
      <c r="B115" t="s">
        <v>7945</v>
      </c>
      <c r="C115" t="s">
        <v>41</v>
      </c>
      <c r="D115" t="s">
        <v>2409</v>
      </c>
      <c r="E115" t="s">
        <v>35</v>
      </c>
      <c r="F115" t="s">
        <v>64</v>
      </c>
      <c r="G115" t="s">
        <v>35</v>
      </c>
      <c r="H115" t="s">
        <v>64</v>
      </c>
      <c r="I115" s="6" t="s">
        <v>35</v>
      </c>
      <c r="J115" t="s">
        <v>346</v>
      </c>
      <c r="K115">
        <v>9</v>
      </c>
      <c r="L115" s="6">
        <v>63.08</v>
      </c>
      <c r="M115" s="6">
        <v>34.92</v>
      </c>
      <c r="N115" s="6">
        <v>4.47</v>
      </c>
      <c r="O115" s="6">
        <v>1</v>
      </c>
      <c r="P115" t="s">
        <v>66</v>
      </c>
      <c r="Q115" t="s">
        <v>67</v>
      </c>
    </row>
    <row r="116" spans="1:17">
      <c r="A116" t="s">
        <v>7946</v>
      </c>
      <c r="B116" t="s">
        <v>7947</v>
      </c>
      <c r="C116" t="s">
        <v>41</v>
      </c>
      <c r="D116" t="s">
        <v>2409</v>
      </c>
      <c r="E116" t="s">
        <v>35</v>
      </c>
      <c r="F116" t="s">
        <v>64</v>
      </c>
      <c r="G116" t="s">
        <v>35</v>
      </c>
      <c r="H116" t="s">
        <v>64</v>
      </c>
      <c r="I116" s="6" t="s">
        <v>35</v>
      </c>
      <c r="J116" t="s">
        <v>65</v>
      </c>
      <c r="K116">
        <v>0</v>
      </c>
      <c r="L116" s="6">
        <v>0</v>
      </c>
      <c r="M116" s="6">
        <v>0</v>
      </c>
      <c r="N116" s="6">
        <v>-0.5</v>
      </c>
      <c r="O116" s="6">
        <v>9</v>
      </c>
      <c r="P116" t="s">
        <v>66</v>
      </c>
      <c r="Q116" t="s">
        <v>67</v>
      </c>
    </row>
    <row r="117" spans="1:17">
      <c r="A117" t="s">
        <v>7948</v>
      </c>
      <c r="B117" t="s">
        <v>2317</v>
      </c>
      <c r="C117" t="s">
        <v>42</v>
      </c>
      <c r="D117" t="s">
        <v>7862</v>
      </c>
      <c r="E117" t="s">
        <v>35</v>
      </c>
      <c r="F117" t="s">
        <v>64</v>
      </c>
      <c r="G117" t="s">
        <v>35</v>
      </c>
      <c r="H117" t="s">
        <v>64</v>
      </c>
      <c r="I117" s="6" t="s">
        <v>35</v>
      </c>
      <c r="J117" t="s">
        <v>65</v>
      </c>
      <c r="K117">
        <v>17</v>
      </c>
      <c r="L117" s="6">
        <v>136.46</v>
      </c>
      <c r="M117" s="6">
        <v>66.5</v>
      </c>
      <c r="N117" s="6">
        <v>4.09</v>
      </c>
      <c r="O117" s="6">
        <v>3</v>
      </c>
      <c r="P117" t="s">
        <v>66</v>
      </c>
      <c r="Q117" t="s">
        <v>67</v>
      </c>
    </row>
    <row r="118" spans="1:17">
      <c r="A118" t="s">
        <v>7949</v>
      </c>
      <c r="B118" t="s">
        <v>4065</v>
      </c>
      <c r="C118" t="s">
        <v>42</v>
      </c>
      <c r="D118" t="s">
        <v>7862</v>
      </c>
      <c r="E118" t="s">
        <v>35</v>
      </c>
      <c r="F118" t="s">
        <v>64</v>
      </c>
      <c r="G118" t="s">
        <v>35</v>
      </c>
      <c r="H118" t="s">
        <v>64</v>
      </c>
      <c r="I118" s="6" t="s">
        <v>35</v>
      </c>
      <c r="J118" t="s">
        <v>71</v>
      </c>
      <c r="K118">
        <v>30</v>
      </c>
      <c r="L118" s="6">
        <v>329.7</v>
      </c>
      <c r="M118" s="6">
        <v>274.8</v>
      </c>
      <c r="N118" s="6">
        <v>39.44</v>
      </c>
      <c r="O118" s="6">
        <v>0</v>
      </c>
      <c r="P118" t="s">
        <v>72</v>
      </c>
      <c r="Q118" t="s">
        <v>67</v>
      </c>
    </row>
    <row r="119" spans="1:17">
      <c r="A119" t="s">
        <v>7950</v>
      </c>
      <c r="B119" t="s">
        <v>2537</v>
      </c>
      <c r="C119" t="s">
        <v>44</v>
      </c>
      <c r="D119" t="s">
        <v>7862</v>
      </c>
      <c r="E119" t="s">
        <v>35</v>
      </c>
      <c r="F119" t="s">
        <v>64</v>
      </c>
      <c r="G119" t="s">
        <v>35</v>
      </c>
      <c r="H119" t="s">
        <v>64</v>
      </c>
      <c r="I119" s="6" t="s">
        <v>35</v>
      </c>
      <c r="J119" t="s">
        <v>65</v>
      </c>
      <c r="K119">
        <v>10</v>
      </c>
      <c r="L119" s="6">
        <v>58.8</v>
      </c>
      <c r="M119" s="6">
        <v>19.93</v>
      </c>
      <c r="N119" s="6">
        <v>-17.1</v>
      </c>
      <c r="O119" s="6">
        <v>12</v>
      </c>
      <c r="P119" t="s">
        <v>66</v>
      </c>
      <c r="Q119" t="s">
        <v>67</v>
      </c>
    </row>
    <row r="120" spans="1:17">
      <c r="A120" t="s">
        <v>7951</v>
      </c>
      <c r="B120" t="s">
        <v>7952</v>
      </c>
      <c r="C120" t="s">
        <v>42</v>
      </c>
      <c r="D120" t="s">
        <v>2881</v>
      </c>
      <c r="E120" t="s">
        <v>35</v>
      </c>
      <c r="F120" t="s">
        <v>64</v>
      </c>
      <c r="G120" t="s">
        <v>35</v>
      </c>
      <c r="H120" t="s">
        <v>64</v>
      </c>
      <c r="I120" s="6" t="s">
        <v>35</v>
      </c>
      <c r="J120" t="s">
        <v>65</v>
      </c>
      <c r="K120">
        <v>10</v>
      </c>
      <c r="L120" s="6">
        <v>79.1</v>
      </c>
      <c r="M120" s="6">
        <v>66.6</v>
      </c>
      <c r="N120" s="6">
        <v>8.69</v>
      </c>
      <c r="O120" s="6">
        <v>0</v>
      </c>
      <c r="P120" t="s">
        <v>66</v>
      </c>
      <c r="Q120" t="s">
        <v>67</v>
      </c>
    </row>
    <row r="121" spans="1:17">
      <c r="A121" t="s">
        <v>7953</v>
      </c>
      <c r="B121" t="s">
        <v>7954</v>
      </c>
      <c r="C121" t="s">
        <v>41</v>
      </c>
      <c r="D121" t="s">
        <v>2881</v>
      </c>
      <c r="E121" t="s">
        <v>35</v>
      </c>
      <c r="F121" t="s">
        <v>64</v>
      </c>
      <c r="G121" t="s">
        <v>35</v>
      </c>
      <c r="H121" t="s">
        <v>64</v>
      </c>
      <c r="I121" s="6" t="s">
        <v>35</v>
      </c>
      <c r="J121" t="s">
        <v>65</v>
      </c>
      <c r="K121">
        <v>1</v>
      </c>
      <c r="L121" s="6">
        <v>6.98</v>
      </c>
      <c r="M121" s="6">
        <v>5.82</v>
      </c>
      <c r="N121" s="6">
        <v>-1.96</v>
      </c>
      <c r="O121" s="6">
        <v>14</v>
      </c>
      <c r="P121" t="s">
        <v>66</v>
      </c>
      <c r="Q121" t="s">
        <v>67</v>
      </c>
    </row>
    <row r="122" spans="1:17">
      <c r="A122" t="s">
        <v>7955</v>
      </c>
      <c r="B122" t="s">
        <v>7956</v>
      </c>
      <c r="C122" t="s">
        <v>41</v>
      </c>
      <c r="D122" t="s">
        <v>6315</v>
      </c>
      <c r="E122" t="s">
        <v>35</v>
      </c>
      <c r="F122" t="s">
        <v>64</v>
      </c>
      <c r="G122" t="s">
        <v>35</v>
      </c>
      <c r="H122" t="s">
        <v>64</v>
      </c>
      <c r="I122" s="6" t="s">
        <v>35</v>
      </c>
      <c r="J122" t="s">
        <v>346</v>
      </c>
      <c r="K122">
        <v>3</v>
      </c>
      <c r="L122" s="6">
        <v>17.94</v>
      </c>
      <c r="M122" s="6">
        <v>9.96</v>
      </c>
      <c r="N122" s="6">
        <v>0.87</v>
      </c>
      <c r="O122" s="6">
        <v>7</v>
      </c>
      <c r="P122" t="s">
        <v>66</v>
      </c>
      <c r="Q122" t="s">
        <v>67</v>
      </c>
    </row>
    <row r="123" spans="1:17">
      <c r="A123" t="s">
        <v>7957</v>
      </c>
      <c r="B123" t="s">
        <v>7958</v>
      </c>
      <c r="C123" t="s">
        <v>47</v>
      </c>
      <c r="D123" t="s">
        <v>6315</v>
      </c>
      <c r="E123" t="s">
        <v>35</v>
      </c>
      <c r="F123" t="s">
        <v>64</v>
      </c>
      <c r="G123" t="s">
        <v>35</v>
      </c>
      <c r="H123" t="s">
        <v>64</v>
      </c>
      <c r="I123" s="6" t="s">
        <v>35</v>
      </c>
      <c r="J123" t="s">
        <v>346</v>
      </c>
      <c r="K123">
        <v>7</v>
      </c>
      <c r="L123" s="6">
        <v>48.93</v>
      </c>
      <c r="M123" s="6">
        <v>29.1</v>
      </c>
      <c r="N123" s="6">
        <v>-0.67</v>
      </c>
      <c r="O123" s="6">
        <v>14</v>
      </c>
      <c r="P123" t="s">
        <v>66</v>
      </c>
      <c r="Q123" t="s">
        <v>67</v>
      </c>
    </row>
    <row r="124" spans="1:17">
      <c r="A124" t="s">
        <v>7959</v>
      </c>
      <c r="B124" t="s">
        <v>7960</v>
      </c>
      <c r="C124" t="s">
        <v>41</v>
      </c>
      <c r="D124" t="s">
        <v>6315</v>
      </c>
      <c r="E124" t="s">
        <v>35</v>
      </c>
      <c r="F124" t="s">
        <v>64</v>
      </c>
      <c r="G124" t="s">
        <v>35</v>
      </c>
      <c r="H124" t="s">
        <v>64</v>
      </c>
      <c r="I124" s="6" t="s">
        <v>35</v>
      </c>
      <c r="J124" t="s">
        <v>346</v>
      </c>
      <c r="K124">
        <v>9</v>
      </c>
      <c r="L124" s="6">
        <v>54.89</v>
      </c>
      <c r="M124" s="6">
        <v>40.82</v>
      </c>
      <c r="N124" s="6">
        <v>5.28</v>
      </c>
      <c r="O124" s="6">
        <v>6</v>
      </c>
      <c r="P124" t="s">
        <v>66</v>
      </c>
      <c r="Q124" t="s">
        <v>67</v>
      </c>
    </row>
    <row r="125" spans="1:17">
      <c r="A125" t="s">
        <v>7961</v>
      </c>
      <c r="B125" t="s">
        <v>7962</v>
      </c>
      <c r="C125" t="s">
        <v>42</v>
      </c>
      <c r="D125" t="s">
        <v>6315</v>
      </c>
      <c r="E125" t="s">
        <v>35</v>
      </c>
      <c r="F125" t="s">
        <v>64</v>
      </c>
      <c r="G125" t="s">
        <v>35</v>
      </c>
      <c r="H125" t="s">
        <v>64</v>
      </c>
      <c r="I125" s="6" t="s">
        <v>35</v>
      </c>
      <c r="J125" t="s">
        <v>346</v>
      </c>
      <c r="K125">
        <v>3</v>
      </c>
      <c r="L125" s="6">
        <v>20.97</v>
      </c>
      <c r="M125" s="6">
        <v>0</v>
      </c>
      <c r="N125" s="6">
        <v>-2.85</v>
      </c>
      <c r="O125" s="6">
        <v>17</v>
      </c>
      <c r="P125" t="s">
        <v>66</v>
      </c>
      <c r="Q125" t="s">
        <v>67</v>
      </c>
    </row>
    <row r="126" spans="1:17">
      <c r="A126" t="s">
        <v>7963</v>
      </c>
      <c r="B126" t="s">
        <v>7964</v>
      </c>
      <c r="C126" t="s">
        <v>42</v>
      </c>
      <c r="D126" t="s">
        <v>6315</v>
      </c>
      <c r="E126" t="s">
        <v>35</v>
      </c>
      <c r="F126" t="s">
        <v>64</v>
      </c>
      <c r="G126" t="s">
        <v>35</v>
      </c>
      <c r="H126" t="s">
        <v>64</v>
      </c>
      <c r="I126" s="6" t="s">
        <v>35</v>
      </c>
      <c r="J126" t="s">
        <v>65</v>
      </c>
      <c r="K126">
        <v>0</v>
      </c>
      <c r="L126" s="6">
        <v>0</v>
      </c>
      <c r="M126" s="6">
        <v>0</v>
      </c>
      <c r="N126" s="6">
        <v>-1.68</v>
      </c>
      <c r="O126" s="6">
        <v>10</v>
      </c>
      <c r="P126" t="s">
        <v>66</v>
      </c>
      <c r="Q126" t="s">
        <v>67</v>
      </c>
    </row>
    <row r="127" spans="1:17">
      <c r="A127" t="s">
        <v>7965</v>
      </c>
      <c r="B127" t="s">
        <v>7966</v>
      </c>
      <c r="C127" t="s">
        <v>47</v>
      </c>
      <c r="D127" t="s">
        <v>6315</v>
      </c>
      <c r="E127" t="s">
        <v>35</v>
      </c>
      <c r="F127" t="s">
        <v>64</v>
      </c>
      <c r="G127" t="s">
        <v>35</v>
      </c>
      <c r="H127" t="s">
        <v>64</v>
      </c>
      <c r="I127" s="6" t="s">
        <v>35</v>
      </c>
      <c r="J127" t="s">
        <v>346</v>
      </c>
      <c r="K127">
        <v>2</v>
      </c>
      <c r="L127" s="6">
        <v>13.78</v>
      </c>
      <c r="M127" s="6">
        <v>0</v>
      </c>
      <c r="N127" s="6">
        <v>-6.89</v>
      </c>
      <c r="O127" s="6">
        <v>8</v>
      </c>
      <c r="P127" t="s">
        <v>66</v>
      </c>
      <c r="Q127" t="s">
        <v>67</v>
      </c>
    </row>
    <row r="128" spans="1:17">
      <c r="A128" t="s">
        <v>7967</v>
      </c>
      <c r="B128" t="s">
        <v>7968</v>
      </c>
      <c r="C128" t="s">
        <v>41</v>
      </c>
      <c r="D128" t="s">
        <v>6315</v>
      </c>
      <c r="E128" t="s">
        <v>35</v>
      </c>
      <c r="F128" t="s">
        <v>64</v>
      </c>
      <c r="G128" t="s">
        <v>35</v>
      </c>
      <c r="H128" t="s">
        <v>64</v>
      </c>
      <c r="I128" s="6" t="s">
        <v>35</v>
      </c>
      <c r="J128" t="s">
        <v>346</v>
      </c>
      <c r="K128">
        <v>1</v>
      </c>
      <c r="L128" s="6">
        <v>6.99</v>
      </c>
      <c r="M128" s="6">
        <v>5.82</v>
      </c>
      <c r="N128" s="6">
        <v>-0.25</v>
      </c>
      <c r="O128" s="6">
        <v>14</v>
      </c>
      <c r="P128" t="s">
        <v>66</v>
      </c>
      <c r="Q128" t="s">
        <v>67</v>
      </c>
    </row>
    <row r="129" spans="1:17">
      <c r="A129" t="s">
        <v>7969</v>
      </c>
      <c r="B129" t="s">
        <v>7970</v>
      </c>
      <c r="C129" t="s">
        <v>42</v>
      </c>
      <c r="D129" t="s">
        <v>6315</v>
      </c>
      <c r="E129" t="s">
        <v>35</v>
      </c>
      <c r="F129" t="s">
        <v>64</v>
      </c>
      <c r="G129" t="s">
        <v>35</v>
      </c>
      <c r="H129" t="s">
        <v>64</v>
      </c>
      <c r="I129" s="6" t="s">
        <v>35</v>
      </c>
      <c r="J129" t="s">
        <v>65</v>
      </c>
      <c r="K129">
        <v>2</v>
      </c>
      <c r="L129" s="6">
        <v>31.98</v>
      </c>
      <c r="M129" s="6">
        <v>13.32</v>
      </c>
      <c r="N129" s="6">
        <v>-11.88</v>
      </c>
      <c r="O129" s="6">
        <v>8</v>
      </c>
      <c r="P129" t="s">
        <v>66</v>
      </c>
      <c r="Q129" t="s">
        <v>67</v>
      </c>
    </row>
    <row r="130" spans="1:17">
      <c r="A130" t="s">
        <v>7971</v>
      </c>
      <c r="B130" t="s">
        <v>7972</v>
      </c>
      <c r="C130" t="s">
        <v>43</v>
      </c>
      <c r="D130" t="s">
        <v>6315</v>
      </c>
      <c r="E130" t="s">
        <v>35</v>
      </c>
      <c r="F130" t="s">
        <v>64</v>
      </c>
      <c r="G130" t="s">
        <v>35</v>
      </c>
      <c r="H130" t="s">
        <v>64</v>
      </c>
      <c r="I130" s="6" t="s">
        <v>35</v>
      </c>
      <c r="J130" t="s">
        <v>65</v>
      </c>
      <c r="K130">
        <v>10</v>
      </c>
      <c r="L130" s="6">
        <v>58.9</v>
      </c>
      <c r="M130" s="6">
        <v>44.91</v>
      </c>
      <c r="N130" s="6">
        <v>-19.8</v>
      </c>
      <c r="O130" s="6">
        <v>6</v>
      </c>
      <c r="P130" t="s">
        <v>66</v>
      </c>
      <c r="Q130" t="s">
        <v>67</v>
      </c>
    </row>
    <row r="131" spans="1:17">
      <c r="A131" t="s">
        <v>7973</v>
      </c>
      <c r="B131" t="s">
        <v>7974</v>
      </c>
      <c r="C131" t="s">
        <v>42</v>
      </c>
      <c r="D131" t="s">
        <v>6315</v>
      </c>
      <c r="E131" t="s">
        <v>35</v>
      </c>
      <c r="F131" t="s">
        <v>64</v>
      </c>
      <c r="G131" t="s">
        <v>35</v>
      </c>
      <c r="H131" t="s">
        <v>64</v>
      </c>
      <c r="I131" s="6" t="s">
        <v>35</v>
      </c>
      <c r="J131" t="s">
        <v>346</v>
      </c>
      <c r="K131">
        <v>2</v>
      </c>
      <c r="L131" s="6">
        <v>13.98</v>
      </c>
      <c r="M131" s="6">
        <v>11.64</v>
      </c>
      <c r="N131" s="6">
        <v>-0.32</v>
      </c>
      <c r="O131" s="6">
        <v>13</v>
      </c>
      <c r="P131" t="s">
        <v>66</v>
      </c>
      <c r="Q131" t="s">
        <v>67</v>
      </c>
    </row>
    <row r="132" spans="1:17">
      <c r="A132" t="s">
        <v>7975</v>
      </c>
      <c r="B132" t="s">
        <v>7976</v>
      </c>
      <c r="C132" t="s">
        <v>42</v>
      </c>
      <c r="D132" t="s">
        <v>6315</v>
      </c>
      <c r="E132" t="s">
        <v>35</v>
      </c>
      <c r="F132" t="s">
        <v>64</v>
      </c>
      <c r="G132" t="s">
        <v>35</v>
      </c>
      <c r="H132" t="s">
        <v>64</v>
      </c>
      <c r="I132" s="6" t="s">
        <v>35</v>
      </c>
      <c r="J132" t="s">
        <v>65</v>
      </c>
      <c r="K132">
        <v>7</v>
      </c>
      <c r="L132" s="6">
        <v>111.93</v>
      </c>
      <c r="M132" s="6">
        <v>39.96</v>
      </c>
      <c r="N132" s="6">
        <v>-5.97</v>
      </c>
      <c r="O132" s="6">
        <v>2</v>
      </c>
      <c r="P132" t="s">
        <v>66</v>
      </c>
      <c r="Q132" t="s">
        <v>67</v>
      </c>
    </row>
    <row r="133" spans="1:17">
      <c r="A133" t="s">
        <v>7977</v>
      </c>
      <c r="B133" t="s">
        <v>7978</v>
      </c>
      <c r="C133" t="s">
        <v>47</v>
      </c>
      <c r="D133" t="s">
        <v>6315</v>
      </c>
      <c r="E133" t="s">
        <v>35</v>
      </c>
      <c r="F133" t="s">
        <v>64</v>
      </c>
      <c r="G133" t="s">
        <v>35</v>
      </c>
      <c r="H133" t="s">
        <v>64</v>
      </c>
      <c r="I133" s="6" t="s">
        <v>35</v>
      </c>
      <c r="J133" t="s">
        <v>346</v>
      </c>
      <c r="K133">
        <v>1</v>
      </c>
      <c r="L133" s="6">
        <v>6.28</v>
      </c>
      <c r="M133" s="6">
        <v>5.23</v>
      </c>
      <c r="N133" s="6">
        <v>-3.56</v>
      </c>
      <c r="O133" s="6">
        <v>15</v>
      </c>
      <c r="P133" t="s">
        <v>66</v>
      </c>
      <c r="Q133" t="s">
        <v>67</v>
      </c>
    </row>
    <row r="134" spans="1:17">
      <c r="A134" t="s">
        <v>7979</v>
      </c>
      <c r="B134" t="s">
        <v>7980</v>
      </c>
      <c r="C134" t="s">
        <v>47</v>
      </c>
      <c r="D134" t="s">
        <v>6315</v>
      </c>
      <c r="E134" t="s">
        <v>35</v>
      </c>
      <c r="F134" t="s">
        <v>64</v>
      </c>
      <c r="G134" t="s">
        <v>35</v>
      </c>
      <c r="H134" t="s">
        <v>64</v>
      </c>
      <c r="I134" s="6" t="s">
        <v>35</v>
      </c>
      <c r="J134" t="s">
        <v>65</v>
      </c>
      <c r="K134">
        <v>4</v>
      </c>
      <c r="L134" s="6">
        <v>27.16</v>
      </c>
      <c r="M134" s="6">
        <v>22.64</v>
      </c>
      <c r="N134" s="6">
        <v>0.71</v>
      </c>
      <c r="O134" s="6">
        <v>6</v>
      </c>
      <c r="P134" t="s">
        <v>66</v>
      </c>
      <c r="Q134" t="s">
        <v>67</v>
      </c>
    </row>
    <row r="135" spans="1:17">
      <c r="A135" t="s">
        <v>7981</v>
      </c>
      <c r="B135" t="s">
        <v>7982</v>
      </c>
      <c r="C135" t="s">
        <v>42</v>
      </c>
      <c r="D135" t="s">
        <v>6315</v>
      </c>
      <c r="E135" t="s">
        <v>35</v>
      </c>
      <c r="F135" t="s">
        <v>64</v>
      </c>
      <c r="G135" t="s">
        <v>35</v>
      </c>
      <c r="H135" t="s">
        <v>64</v>
      </c>
      <c r="I135" s="6" t="s">
        <v>35</v>
      </c>
      <c r="J135" t="s">
        <v>65</v>
      </c>
      <c r="K135">
        <v>3</v>
      </c>
      <c r="L135" s="6">
        <v>38.97</v>
      </c>
      <c r="M135" s="6">
        <v>32.46</v>
      </c>
      <c r="N135" s="6">
        <v>-7.57</v>
      </c>
      <c r="O135" s="6">
        <v>7</v>
      </c>
      <c r="P135" t="s">
        <v>66</v>
      </c>
      <c r="Q135" t="s">
        <v>67</v>
      </c>
    </row>
    <row r="136" spans="1:17">
      <c r="A136" t="s">
        <v>7983</v>
      </c>
      <c r="B136" t="s">
        <v>7984</v>
      </c>
      <c r="C136" t="s">
        <v>42</v>
      </c>
      <c r="D136" t="s">
        <v>6315</v>
      </c>
      <c r="E136" t="s">
        <v>35</v>
      </c>
      <c r="F136" t="s">
        <v>64</v>
      </c>
      <c r="G136" t="s">
        <v>35</v>
      </c>
      <c r="H136" t="s">
        <v>64</v>
      </c>
      <c r="I136" s="6" t="s">
        <v>35</v>
      </c>
      <c r="J136" t="s">
        <v>346</v>
      </c>
      <c r="K136">
        <v>1</v>
      </c>
      <c r="L136" s="6">
        <v>5.98</v>
      </c>
      <c r="M136" s="6">
        <v>0</v>
      </c>
      <c r="N136" s="6">
        <v>-0.75</v>
      </c>
      <c r="O136" s="6">
        <v>19</v>
      </c>
      <c r="P136" t="s">
        <v>66</v>
      </c>
      <c r="Q136" t="s">
        <v>67</v>
      </c>
    </row>
    <row r="137" spans="1:17">
      <c r="A137" t="s">
        <v>7985</v>
      </c>
      <c r="B137" t="s">
        <v>7986</v>
      </c>
      <c r="C137" t="s">
        <v>42</v>
      </c>
      <c r="D137" t="s">
        <v>6315</v>
      </c>
      <c r="E137" t="s">
        <v>35</v>
      </c>
      <c r="F137" t="s">
        <v>64</v>
      </c>
      <c r="G137" t="s">
        <v>35</v>
      </c>
      <c r="H137" t="s">
        <v>64</v>
      </c>
      <c r="I137" s="6" t="s">
        <v>35</v>
      </c>
      <c r="J137" t="s">
        <v>346</v>
      </c>
      <c r="K137">
        <v>15</v>
      </c>
      <c r="L137" s="6">
        <v>89.7</v>
      </c>
      <c r="M137" s="6">
        <v>74.7</v>
      </c>
      <c r="N137" s="6">
        <v>4.34</v>
      </c>
      <c r="O137" s="6">
        <v>0</v>
      </c>
      <c r="P137" t="s">
        <v>66</v>
      </c>
      <c r="Q137" t="s">
        <v>67</v>
      </c>
    </row>
    <row r="138" spans="1:17">
      <c r="A138" t="s">
        <v>7987</v>
      </c>
      <c r="B138" t="s">
        <v>7988</v>
      </c>
      <c r="C138" t="s">
        <v>43</v>
      </c>
      <c r="D138" t="s">
        <v>6315</v>
      </c>
      <c r="E138" t="s">
        <v>35</v>
      </c>
      <c r="F138" t="s">
        <v>64</v>
      </c>
      <c r="G138" t="s">
        <v>35</v>
      </c>
      <c r="H138" t="s">
        <v>64</v>
      </c>
      <c r="I138" s="6" t="s">
        <v>35</v>
      </c>
      <c r="J138" t="s">
        <v>65</v>
      </c>
      <c r="K138">
        <v>0</v>
      </c>
      <c r="L138" s="6">
        <v>0</v>
      </c>
      <c r="M138" s="6">
        <v>0</v>
      </c>
      <c r="N138" s="6">
        <v>0</v>
      </c>
      <c r="O138" s="6">
        <v>15</v>
      </c>
      <c r="P138" t="s">
        <v>66</v>
      </c>
      <c r="Q138" t="s">
        <v>67</v>
      </c>
    </row>
    <row r="139" spans="1:17">
      <c r="A139" t="s">
        <v>7989</v>
      </c>
      <c r="B139" t="s">
        <v>7990</v>
      </c>
      <c r="C139" t="s">
        <v>43</v>
      </c>
      <c r="D139" t="s">
        <v>6315</v>
      </c>
      <c r="E139" t="s">
        <v>35</v>
      </c>
      <c r="F139" t="s">
        <v>64</v>
      </c>
      <c r="G139" t="s">
        <v>35</v>
      </c>
      <c r="H139" t="s">
        <v>64</v>
      </c>
      <c r="I139" s="6" t="s">
        <v>35</v>
      </c>
      <c r="J139" t="s">
        <v>65</v>
      </c>
      <c r="K139">
        <v>2</v>
      </c>
      <c r="L139" s="6">
        <v>17.96</v>
      </c>
      <c r="M139" s="6">
        <v>14.96</v>
      </c>
      <c r="N139" s="6">
        <v>-3.99</v>
      </c>
      <c r="O139" s="6">
        <v>8</v>
      </c>
      <c r="P139" t="s">
        <v>66</v>
      </c>
      <c r="Q139" t="s">
        <v>67</v>
      </c>
    </row>
    <row r="140" spans="1:17">
      <c r="A140" t="s">
        <v>7991</v>
      </c>
      <c r="B140" t="s">
        <v>7992</v>
      </c>
      <c r="C140" t="s">
        <v>44</v>
      </c>
      <c r="D140" t="s">
        <v>7129</v>
      </c>
      <c r="E140" t="s">
        <v>35</v>
      </c>
      <c r="F140" t="s">
        <v>64</v>
      </c>
      <c r="G140" t="s">
        <v>35</v>
      </c>
      <c r="H140" t="s">
        <v>64</v>
      </c>
      <c r="I140" s="6" t="s">
        <v>35</v>
      </c>
      <c r="J140" t="s">
        <v>65</v>
      </c>
      <c r="K140">
        <v>10</v>
      </c>
      <c r="L140" s="6">
        <v>99.8</v>
      </c>
      <c r="M140" s="6">
        <v>83.2</v>
      </c>
      <c r="N140" s="6">
        <v>11.29</v>
      </c>
      <c r="O140" s="6">
        <v>0</v>
      </c>
      <c r="P140" t="s">
        <v>66</v>
      </c>
      <c r="Q140" t="s">
        <v>67</v>
      </c>
    </row>
    <row r="141" spans="1:17">
      <c r="A141" t="s">
        <v>7993</v>
      </c>
      <c r="B141" t="s">
        <v>7994</v>
      </c>
      <c r="C141" t="s">
        <v>44</v>
      </c>
      <c r="D141" t="s">
        <v>4342</v>
      </c>
      <c r="E141" t="s">
        <v>35</v>
      </c>
      <c r="F141" t="s">
        <v>64</v>
      </c>
      <c r="G141" t="s">
        <v>35</v>
      </c>
      <c r="H141" t="s">
        <v>64</v>
      </c>
      <c r="I141" s="6" t="s">
        <v>35</v>
      </c>
      <c r="J141" t="s">
        <v>71</v>
      </c>
      <c r="K141">
        <v>10</v>
      </c>
      <c r="L141" s="6">
        <v>72.62</v>
      </c>
      <c r="M141" s="6">
        <v>60.7</v>
      </c>
      <c r="N141" s="6">
        <v>-12.43</v>
      </c>
      <c r="O141" s="6">
        <v>0</v>
      </c>
      <c r="P141" t="s">
        <v>72</v>
      </c>
      <c r="Q141" t="s">
        <v>67</v>
      </c>
    </row>
    <row r="142" spans="1:17">
      <c r="A142" t="s">
        <v>7995</v>
      </c>
      <c r="B142" t="s">
        <v>7996</v>
      </c>
      <c r="C142" t="s">
        <v>44</v>
      </c>
      <c r="D142" t="s">
        <v>4342</v>
      </c>
      <c r="E142" t="s">
        <v>35</v>
      </c>
      <c r="F142" t="s">
        <v>64</v>
      </c>
      <c r="G142" t="s">
        <v>35</v>
      </c>
      <c r="H142" t="s">
        <v>64</v>
      </c>
      <c r="I142" s="6" t="s">
        <v>35</v>
      </c>
      <c r="J142" t="s">
        <v>65</v>
      </c>
      <c r="K142">
        <v>8</v>
      </c>
      <c r="L142" s="6">
        <v>60.65</v>
      </c>
      <c r="M142" s="6">
        <v>28.27</v>
      </c>
      <c r="N142" s="6">
        <v>-4.96</v>
      </c>
      <c r="O142" s="6">
        <v>7</v>
      </c>
      <c r="P142" t="s">
        <v>66</v>
      </c>
      <c r="Q142" t="s">
        <v>67</v>
      </c>
    </row>
    <row r="143" spans="1:17">
      <c r="A143" t="s">
        <v>7997</v>
      </c>
      <c r="B143" t="s">
        <v>7998</v>
      </c>
      <c r="C143" t="s">
        <v>44</v>
      </c>
      <c r="D143" t="s">
        <v>4342</v>
      </c>
      <c r="E143" t="s">
        <v>35</v>
      </c>
      <c r="F143" t="s">
        <v>64</v>
      </c>
      <c r="G143" t="s">
        <v>35</v>
      </c>
      <c r="H143" t="s">
        <v>64</v>
      </c>
      <c r="I143" s="6" t="s">
        <v>35</v>
      </c>
      <c r="J143" t="s">
        <v>346</v>
      </c>
      <c r="K143">
        <v>4</v>
      </c>
      <c r="L143" s="6">
        <v>22.12</v>
      </c>
      <c r="M143" s="6">
        <v>9.96</v>
      </c>
      <c r="N143" s="6">
        <v>-4.43</v>
      </c>
      <c r="O143" s="6">
        <v>16</v>
      </c>
      <c r="P143" t="s">
        <v>66</v>
      </c>
      <c r="Q143" t="s">
        <v>67</v>
      </c>
    </row>
    <row r="144" spans="1:17">
      <c r="A144" t="s">
        <v>7999</v>
      </c>
      <c r="B144" t="s">
        <v>8000</v>
      </c>
      <c r="C144" t="s">
        <v>44</v>
      </c>
      <c r="D144" t="s">
        <v>3860</v>
      </c>
      <c r="E144" t="s">
        <v>35</v>
      </c>
      <c r="F144" t="s">
        <v>64</v>
      </c>
      <c r="G144" t="s">
        <v>35</v>
      </c>
      <c r="H144" t="s">
        <v>64</v>
      </c>
      <c r="I144" s="6" t="s">
        <v>35</v>
      </c>
      <c r="J144" t="s">
        <v>346</v>
      </c>
      <c r="K144">
        <v>9</v>
      </c>
      <c r="L144" s="6">
        <v>53.62</v>
      </c>
      <c r="M144" s="6">
        <v>31.72</v>
      </c>
      <c r="N144" s="6">
        <v>-9.64</v>
      </c>
      <c r="O144" s="6">
        <v>10</v>
      </c>
      <c r="P144" t="s">
        <v>66</v>
      </c>
      <c r="Q144" t="s">
        <v>67</v>
      </c>
    </row>
    <row r="145" spans="1:17">
      <c r="A145" t="s">
        <v>8001</v>
      </c>
      <c r="B145" t="s">
        <v>8002</v>
      </c>
      <c r="C145" t="s">
        <v>44</v>
      </c>
      <c r="D145" t="s">
        <v>4342</v>
      </c>
      <c r="E145" t="s">
        <v>35</v>
      </c>
      <c r="F145" t="s">
        <v>64</v>
      </c>
      <c r="G145" t="s">
        <v>35</v>
      </c>
      <c r="H145" t="s">
        <v>64</v>
      </c>
      <c r="I145" s="6" t="s">
        <v>35</v>
      </c>
      <c r="J145" t="s">
        <v>346</v>
      </c>
      <c r="K145">
        <v>2</v>
      </c>
      <c r="L145" s="6">
        <v>12.56</v>
      </c>
      <c r="M145" s="6">
        <v>10.46</v>
      </c>
      <c r="N145" s="6">
        <v>-0.16</v>
      </c>
      <c r="O145" s="6">
        <v>13</v>
      </c>
      <c r="P145" t="s">
        <v>66</v>
      </c>
      <c r="Q145" t="s">
        <v>67</v>
      </c>
    </row>
    <row r="146" spans="1:17">
      <c r="A146" t="s">
        <v>8003</v>
      </c>
      <c r="B146" t="s">
        <v>8004</v>
      </c>
      <c r="C146" t="s">
        <v>44</v>
      </c>
      <c r="D146" t="s">
        <v>4342</v>
      </c>
      <c r="E146" t="s">
        <v>35</v>
      </c>
      <c r="F146" t="s">
        <v>64</v>
      </c>
      <c r="G146" t="s">
        <v>35</v>
      </c>
      <c r="H146" t="s">
        <v>64</v>
      </c>
      <c r="I146" s="6" t="s">
        <v>35</v>
      </c>
      <c r="J146" t="s">
        <v>65</v>
      </c>
      <c r="K146">
        <v>8</v>
      </c>
      <c r="L146" s="6">
        <v>87.84</v>
      </c>
      <c r="M146" s="6">
        <v>45.75</v>
      </c>
      <c r="N146" s="6">
        <v>-0.07</v>
      </c>
      <c r="O146" s="6">
        <v>3</v>
      </c>
      <c r="P146" t="s">
        <v>66</v>
      </c>
      <c r="Q146" t="s">
        <v>67</v>
      </c>
    </row>
    <row r="147" spans="1:17">
      <c r="A147" t="s">
        <v>8005</v>
      </c>
      <c r="B147" t="s">
        <v>8006</v>
      </c>
      <c r="C147" t="s">
        <v>42</v>
      </c>
      <c r="D147" t="s">
        <v>4342</v>
      </c>
      <c r="E147" t="s">
        <v>35</v>
      </c>
      <c r="F147" t="s">
        <v>64</v>
      </c>
      <c r="G147" t="s">
        <v>35</v>
      </c>
      <c r="H147" t="s">
        <v>64</v>
      </c>
      <c r="I147" s="6" t="s">
        <v>35</v>
      </c>
      <c r="J147" t="s">
        <v>346</v>
      </c>
      <c r="K147">
        <v>0</v>
      </c>
      <c r="L147" s="6">
        <v>0</v>
      </c>
      <c r="M147" s="6">
        <v>0</v>
      </c>
      <c r="N147" s="6">
        <v>-20.69</v>
      </c>
      <c r="O147" s="6">
        <v>15</v>
      </c>
      <c r="P147" t="s">
        <v>66</v>
      </c>
      <c r="Q147" t="s">
        <v>67</v>
      </c>
    </row>
    <row r="148" spans="1:17">
      <c r="A148" t="s">
        <v>8007</v>
      </c>
      <c r="B148" t="s">
        <v>8008</v>
      </c>
      <c r="C148" t="s">
        <v>42</v>
      </c>
      <c r="D148" t="s">
        <v>4342</v>
      </c>
      <c r="E148" t="s">
        <v>35</v>
      </c>
      <c r="F148" t="s">
        <v>64</v>
      </c>
      <c r="G148" t="s">
        <v>35</v>
      </c>
      <c r="H148" t="s">
        <v>64</v>
      </c>
      <c r="I148" s="6" t="s">
        <v>35</v>
      </c>
      <c r="J148" t="s">
        <v>346</v>
      </c>
      <c r="K148">
        <v>9</v>
      </c>
      <c r="L148" s="6">
        <v>56.62</v>
      </c>
      <c r="M148" s="6">
        <v>33.22</v>
      </c>
      <c r="N148" s="6">
        <v>-15.93</v>
      </c>
      <c r="O148" s="6">
        <v>1</v>
      </c>
      <c r="P148" t="s">
        <v>66</v>
      </c>
      <c r="Q148" t="s">
        <v>67</v>
      </c>
    </row>
    <row r="149" spans="1:17">
      <c r="A149" t="s">
        <v>8009</v>
      </c>
      <c r="B149" t="s">
        <v>8010</v>
      </c>
      <c r="C149" t="s">
        <v>44</v>
      </c>
      <c r="D149" t="s">
        <v>4342</v>
      </c>
      <c r="E149" t="s">
        <v>35</v>
      </c>
      <c r="F149" t="s">
        <v>64</v>
      </c>
      <c r="G149" t="s">
        <v>35</v>
      </c>
      <c r="H149" t="s">
        <v>64</v>
      </c>
      <c r="I149" s="6" t="s">
        <v>35</v>
      </c>
      <c r="J149" t="s">
        <v>65</v>
      </c>
      <c r="K149">
        <v>3</v>
      </c>
      <c r="L149" s="6">
        <v>29.97</v>
      </c>
      <c r="M149" s="6">
        <v>8.32</v>
      </c>
      <c r="N149" s="6">
        <v>-2.02</v>
      </c>
      <c r="O149" s="6">
        <v>12</v>
      </c>
      <c r="P149" t="s">
        <v>66</v>
      </c>
      <c r="Q149" t="s">
        <v>67</v>
      </c>
    </row>
    <row r="150" spans="1:17">
      <c r="A150" t="s">
        <v>8011</v>
      </c>
      <c r="B150" t="s">
        <v>8012</v>
      </c>
      <c r="C150" t="s">
        <v>42</v>
      </c>
      <c r="D150" t="s">
        <v>4342</v>
      </c>
      <c r="E150" t="s">
        <v>35</v>
      </c>
      <c r="F150" t="s">
        <v>64</v>
      </c>
      <c r="G150" t="s">
        <v>35</v>
      </c>
      <c r="H150" t="s">
        <v>64</v>
      </c>
      <c r="I150" s="6" t="s">
        <v>35</v>
      </c>
      <c r="J150" t="s">
        <v>346</v>
      </c>
      <c r="K150">
        <v>11</v>
      </c>
      <c r="L150" s="6">
        <v>69.08</v>
      </c>
      <c r="M150" s="6">
        <v>5.23</v>
      </c>
      <c r="N150" s="6">
        <v>-2.46</v>
      </c>
      <c r="O150" s="6">
        <v>6</v>
      </c>
      <c r="P150" t="s">
        <v>66</v>
      </c>
      <c r="Q150" t="s">
        <v>67</v>
      </c>
    </row>
    <row r="151" spans="1:17">
      <c r="A151" t="s">
        <v>8013</v>
      </c>
      <c r="B151" t="s">
        <v>8014</v>
      </c>
      <c r="C151" t="s">
        <v>41</v>
      </c>
      <c r="D151" t="s">
        <v>4342</v>
      </c>
      <c r="E151" t="s">
        <v>35</v>
      </c>
      <c r="F151" t="s">
        <v>64</v>
      </c>
      <c r="G151" t="s">
        <v>35</v>
      </c>
      <c r="H151" t="s">
        <v>64</v>
      </c>
      <c r="I151" s="6" t="s">
        <v>35</v>
      </c>
      <c r="J151" t="s">
        <v>346</v>
      </c>
      <c r="K151">
        <v>0</v>
      </c>
      <c r="L151" s="6">
        <v>0</v>
      </c>
      <c r="M151" s="6">
        <v>0</v>
      </c>
      <c r="N151" s="6">
        <v>-0.5</v>
      </c>
      <c r="O151" s="6">
        <v>10</v>
      </c>
      <c r="P151" t="s">
        <v>66</v>
      </c>
      <c r="Q151" t="s">
        <v>67</v>
      </c>
    </row>
    <row r="152" spans="1:17">
      <c r="A152" t="s">
        <v>8015</v>
      </c>
      <c r="B152" t="s">
        <v>8016</v>
      </c>
      <c r="C152" t="s">
        <v>47</v>
      </c>
      <c r="D152" t="s">
        <v>4342</v>
      </c>
      <c r="E152" t="s">
        <v>35</v>
      </c>
      <c r="F152" t="s">
        <v>64</v>
      </c>
      <c r="G152" t="s">
        <v>35</v>
      </c>
      <c r="H152" t="s">
        <v>64</v>
      </c>
      <c r="I152" s="6" t="s">
        <v>35</v>
      </c>
      <c r="J152" t="s">
        <v>346</v>
      </c>
      <c r="K152">
        <v>15</v>
      </c>
      <c r="L152" s="6">
        <v>96.06</v>
      </c>
      <c r="M152" s="6">
        <v>55.09</v>
      </c>
      <c r="N152" s="6">
        <v>15.08</v>
      </c>
      <c r="O152" s="6">
        <v>0</v>
      </c>
      <c r="P152" t="s">
        <v>66</v>
      </c>
      <c r="Q152" t="s">
        <v>67</v>
      </c>
    </row>
    <row r="153" spans="1:17">
      <c r="A153" t="s">
        <v>8017</v>
      </c>
      <c r="B153" t="s">
        <v>8018</v>
      </c>
      <c r="C153" t="s">
        <v>44</v>
      </c>
      <c r="D153" t="s">
        <v>4342</v>
      </c>
      <c r="E153" t="s">
        <v>35</v>
      </c>
      <c r="F153" t="s">
        <v>64</v>
      </c>
      <c r="G153" t="s">
        <v>35</v>
      </c>
      <c r="H153" t="s">
        <v>64</v>
      </c>
      <c r="I153" s="6" t="s">
        <v>35</v>
      </c>
      <c r="J153" t="s">
        <v>65</v>
      </c>
      <c r="K153">
        <v>0</v>
      </c>
      <c r="L153" s="6">
        <v>0</v>
      </c>
      <c r="M153" s="6">
        <v>0</v>
      </c>
      <c r="N153" s="6">
        <v>-2.5</v>
      </c>
      <c r="O153" s="6">
        <v>25</v>
      </c>
      <c r="P153" t="s">
        <v>66</v>
      </c>
      <c r="Q153" t="s">
        <v>67</v>
      </c>
    </row>
    <row r="154" spans="1:17">
      <c r="A154" t="s">
        <v>8019</v>
      </c>
      <c r="B154" t="s">
        <v>8020</v>
      </c>
      <c r="C154" t="s">
        <v>47</v>
      </c>
      <c r="D154" t="s">
        <v>4342</v>
      </c>
      <c r="E154" t="s">
        <v>35</v>
      </c>
      <c r="F154" t="s">
        <v>64</v>
      </c>
      <c r="G154" t="s">
        <v>35</v>
      </c>
      <c r="H154" t="s">
        <v>64</v>
      </c>
      <c r="I154" s="6" t="s">
        <v>35</v>
      </c>
      <c r="J154" t="s">
        <v>65</v>
      </c>
      <c r="K154">
        <v>15</v>
      </c>
      <c r="L154" s="6">
        <v>121.61</v>
      </c>
      <c r="M154" s="6">
        <v>101.34</v>
      </c>
      <c r="N154" s="6">
        <v>-2.31</v>
      </c>
      <c r="O154" s="6">
        <v>0</v>
      </c>
      <c r="P154" t="s">
        <v>66</v>
      </c>
      <c r="Q154" t="s">
        <v>67</v>
      </c>
    </row>
    <row r="155" spans="1:17">
      <c r="A155" t="s">
        <v>8021</v>
      </c>
      <c r="B155" t="s">
        <v>8022</v>
      </c>
      <c r="C155" t="s">
        <v>44</v>
      </c>
      <c r="D155" t="s">
        <v>4342</v>
      </c>
      <c r="E155" t="s">
        <v>35</v>
      </c>
      <c r="F155" t="s">
        <v>64</v>
      </c>
      <c r="G155" t="s">
        <v>35</v>
      </c>
      <c r="H155" t="s">
        <v>64</v>
      </c>
      <c r="I155" s="6" t="s">
        <v>35</v>
      </c>
      <c r="J155" t="s">
        <v>346</v>
      </c>
      <c r="K155">
        <v>14</v>
      </c>
      <c r="L155" s="6">
        <v>69.72</v>
      </c>
      <c r="M155" s="6">
        <v>45.65</v>
      </c>
      <c r="N155" s="6">
        <v>-18.76</v>
      </c>
      <c r="O155" s="6">
        <v>1</v>
      </c>
      <c r="P155" t="s">
        <v>66</v>
      </c>
      <c r="Q155" t="s">
        <v>67</v>
      </c>
    </row>
    <row r="156" spans="1:17">
      <c r="A156" t="s">
        <v>8023</v>
      </c>
      <c r="B156" t="s">
        <v>8024</v>
      </c>
      <c r="C156" t="s">
        <v>41</v>
      </c>
      <c r="D156" t="s">
        <v>4342</v>
      </c>
      <c r="E156" t="s">
        <v>35</v>
      </c>
      <c r="F156" t="s">
        <v>64</v>
      </c>
      <c r="G156" t="s">
        <v>35</v>
      </c>
      <c r="H156" t="s">
        <v>64</v>
      </c>
      <c r="I156" s="6" t="s">
        <v>35</v>
      </c>
      <c r="J156" t="s">
        <v>346</v>
      </c>
      <c r="K156">
        <v>4</v>
      </c>
      <c r="L156" s="6">
        <v>23.92</v>
      </c>
      <c r="M156" s="6">
        <v>14.94</v>
      </c>
      <c r="N156" s="6">
        <v>-1.09</v>
      </c>
      <c r="O156" s="6">
        <v>12</v>
      </c>
      <c r="P156" t="s">
        <v>66</v>
      </c>
      <c r="Q156" t="s">
        <v>67</v>
      </c>
    </row>
    <row r="157" spans="1:17">
      <c r="A157" t="s">
        <v>8025</v>
      </c>
      <c r="B157" t="s">
        <v>8026</v>
      </c>
      <c r="C157" t="s">
        <v>42</v>
      </c>
      <c r="D157" t="s">
        <v>4342</v>
      </c>
      <c r="E157" t="s">
        <v>35</v>
      </c>
      <c r="F157" t="s">
        <v>64</v>
      </c>
      <c r="G157" t="s">
        <v>35</v>
      </c>
      <c r="H157" t="s">
        <v>64</v>
      </c>
      <c r="I157" s="6" t="s">
        <v>35</v>
      </c>
      <c r="J157" t="s">
        <v>346</v>
      </c>
      <c r="K157">
        <v>1</v>
      </c>
      <c r="L157" s="6">
        <v>4.98</v>
      </c>
      <c r="M157" s="6">
        <v>4.15</v>
      </c>
      <c r="N157" s="6">
        <v>-6.85</v>
      </c>
      <c r="O157" s="6">
        <v>19</v>
      </c>
      <c r="P157" t="s">
        <v>66</v>
      </c>
      <c r="Q157" t="s">
        <v>67</v>
      </c>
    </row>
    <row r="158" spans="1:17">
      <c r="A158" t="s">
        <v>8027</v>
      </c>
      <c r="B158" t="s">
        <v>8028</v>
      </c>
      <c r="C158" t="s">
        <v>41</v>
      </c>
      <c r="D158" t="s">
        <v>4342</v>
      </c>
      <c r="E158" t="s">
        <v>35</v>
      </c>
      <c r="F158" t="s">
        <v>64</v>
      </c>
      <c r="G158" t="s">
        <v>35</v>
      </c>
      <c r="H158" t="s">
        <v>64</v>
      </c>
      <c r="I158" s="6" t="s">
        <v>35</v>
      </c>
      <c r="J158" t="s">
        <v>346</v>
      </c>
      <c r="K158">
        <v>1</v>
      </c>
      <c r="L158" s="6">
        <v>7.58</v>
      </c>
      <c r="M158" s="6">
        <v>6.32</v>
      </c>
      <c r="N158" s="6">
        <v>-2.73</v>
      </c>
      <c r="O158" s="6">
        <v>13</v>
      </c>
      <c r="P158" t="s">
        <v>66</v>
      </c>
      <c r="Q158" t="s">
        <v>67</v>
      </c>
    </row>
    <row r="159" spans="1:17">
      <c r="A159" t="s">
        <v>8029</v>
      </c>
      <c r="B159" t="s">
        <v>8030</v>
      </c>
      <c r="C159" t="s">
        <v>43</v>
      </c>
      <c r="D159" t="s">
        <v>4342</v>
      </c>
      <c r="E159" t="s">
        <v>35</v>
      </c>
      <c r="F159" t="s">
        <v>64</v>
      </c>
      <c r="G159" t="s">
        <v>35</v>
      </c>
      <c r="H159" t="s">
        <v>64</v>
      </c>
      <c r="I159" s="6" t="s">
        <v>35</v>
      </c>
      <c r="J159" t="s">
        <v>346</v>
      </c>
      <c r="K159">
        <v>0</v>
      </c>
      <c r="L159" s="6">
        <v>0</v>
      </c>
      <c r="M159" s="6">
        <v>0</v>
      </c>
      <c r="N159" s="6">
        <v>-2.62</v>
      </c>
      <c r="O159" s="6">
        <v>15</v>
      </c>
      <c r="P159" t="s">
        <v>66</v>
      </c>
      <c r="Q159" t="s">
        <v>67</v>
      </c>
    </row>
    <row r="160" spans="1:17">
      <c r="A160" t="s">
        <v>8031</v>
      </c>
      <c r="B160" t="s">
        <v>8032</v>
      </c>
      <c r="C160" t="s">
        <v>42</v>
      </c>
      <c r="D160" t="s">
        <v>4342</v>
      </c>
      <c r="E160" t="s">
        <v>35</v>
      </c>
      <c r="F160" t="s">
        <v>64</v>
      </c>
      <c r="G160" t="s">
        <v>35</v>
      </c>
      <c r="H160" t="s">
        <v>64</v>
      </c>
      <c r="I160" s="6" t="s">
        <v>35</v>
      </c>
      <c r="J160" t="s">
        <v>71</v>
      </c>
      <c r="K160">
        <v>10</v>
      </c>
      <c r="L160" s="6">
        <v>79.41</v>
      </c>
      <c r="M160" s="6">
        <v>59.87</v>
      </c>
      <c r="N160" s="6">
        <v>-7.43</v>
      </c>
      <c r="O160" s="6">
        <v>0</v>
      </c>
      <c r="P160" t="s">
        <v>72</v>
      </c>
      <c r="Q160" t="s">
        <v>67</v>
      </c>
    </row>
    <row r="161" spans="1:17">
      <c r="A161" t="s">
        <v>8033</v>
      </c>
      <c r="B161" t="s">
        <v>8034</v>
      </c>
      <c r="C161" t="s">
        <v>45</v>
      </c>
      <c r="D161" t="s">
        <v>3860</v>
      </c>
      <c r="E161" t="s">
        <v>35</v>
      </c>
      <c r="F161" t="s">
        <v>64</v>
      </c>
      <c r="G161" t="s">
        <v>35</v>
      </c>
      <c r="H161" t="s">
        <v>64</v>
      </c>
      <c r="I161" s="6" t="s">
        <v>35</v>
      </c>
      <c r="J161" t="s">
        <v>65</v>
      </c>
      <c r="K161">
        <v>15</v>
      </c>
      <c r="L161" s="6">
        <v>209.85</v>
      </c>
      <c r="M161" s="6">
        <v>139.92</v>
      </c>
      <c r="N161" s="6">
        <v>12.95</v>
      </c>
      <c r="O161" s="6">
        <v>21</v>
      </c>
      <c r="P161" t="s">
        <v>66</v>
      </c>
      <c r="Q161" t="s">
        <v>67</v>
      </c>
    </row>
    <row r="162" spans="1:17">
      <c r="A162" t="s">
        <v>8035</v>
      </c>
      <c r="B162" t="s">
        <v>8036</v>
      </c>
      <c r="C162" t="s">
        <v>47</v>
      </c>
      <c r="D162" t="s">
        <v>4342</v>
      </c>
      <c r="E162" t="s">
        <v>35</v>
      </c>
      <c r="F162" t="s">
        <v>64</v>
      </c>
      <c r="G162" t="s">
        <v>35</v>
      </c>
      <c r="H162" t="s">
        <v>64</v>
      </c>
      <c r="I162" s="6" t="s">
        <v>35</v>
      </c>
      <c r="J162" t="s">
        <v>346</v>
      </c>
      <c r="K162">
        <v>9</v>
      </c>
      <c r="L162" s="6">
        <v>62.01</v>
      </c>
      <c r="M162" s="6">
        <v>28.7</v>
      </c>
      <c r="N162" s="6">
        <v>1.64</v>
      </c>
      <c r="O162" s="6">
        <v>6</v>
      </c>
      <c r="P162" t="s">
        <v>66</v>
      </c>
      <c r="Q162" t="s">
        <v>67</v>
      </c>
    </row>
    <row r="163" spans="1:17">
      <c r="A163" t="s">
        <v>8037</v>
      </c>
      <c r="B163" t="s">
        <v>8038</v>
      </c>
      <c r="C163" t="s">
        <v>42</v>
      </c>
      <c r="D163" t="s">
        <v>4342</v>
      </c>
      <c r="E163" t="s">
        <v>35</v>
      </c>
      <c r="F163" t="s">
        <v>64</v>
      </c>
      <c r="G163" t="s">
        <v>35</v>
      </c>
      <c r="H163" t="s">
        <v>64</v>
      </c>
      <c r="I163" s="6" t="s">
        <v>35</v>
      </c>
      <c r="J163" t="s">
        <v>346</v>
      </c>
      <c r="K163">
        <v>1</v>
      </c>
      <c r="L163" s="6">
        <v>6.28</v>
      </c>
      <c r="M163" s="6">
        <v>0</v>
      </c>
      <c r="N163" s="6">
        <v>-1.28</v>
      </c>
      <c r="O163" s="6">
        <v>9</v>
      </c>
      <c r="P163" t="s">
        <v>66</v>
      </c>
      <c r="Q163" t="s">
        <v>67</v>
      </c>
    </row>
    <row r="164" spans="1:17">
      <c r="A164" t="s">
        <v>8039</v>
      </c>
      <c r="B164" t="s">
        <v>8040</v>
      </c>
      <c r="C164" t="s">
        <v>41</v>
      </c>
      <c r="D164" t="s">
        <v>4342</v>
      </c>
      <c r="E164" t="s">
        <v>35</v>
      </c>
      <c r="F164" t="s">
        <v>64</v>
      </c>
      <c r="G164" t="s">
        <v>35</v>
      </c>
      <c r="H164" t="s">
        <v>64</v>
      </c>
      <c r="I164" s="6" t="s">
        <v>35</v>
      </c>
      <c r="J164" t="s">
        <v>65</v>
      </c>
      <c r="K164">
        <v>0</v>
      </c>
      <c r="L164" s="6">
        <v>0</v>
      </c>
      <c r="M164" s="6">
        <v>0</v>
      </c>
      <c r="N164" s="6">
        <v>-3.45</v>
      </c>
      <c r="O164" s="6">
        <v>15</v>
      </c>
      <c r="P164" t="s">
        <v>66</v>
      </c>
      <c r="Q164" t="s">
        <v>67</v>
      </c>
    </row>
    <row r="165" spans="1:17">
      <c r="A165" t="s">
        <v>8041</v>
      </c>
      <c r="B165" t="s">
        <v>8042</v>
      </c>
      <c r="C165" t="s">
        <v>42</v>
      </c>
      <c r="D165" t="s">
        <v>8043</v>
      </c>
      <c r="E165" t="s">
        <v>35</v>
      </c>
      <c r="F165" t="s">
        <v>64</v>
      </c>
      <c r="G165" t="s">
        <v>35</v>
      </c>
      <c r="H165" t="s">
        <v>64</v>
      </c>
      <c r="I165" s="6" t="s">
        <v>35</v>
      </c>
      <c r="J165" t="s">
        <v>65</v>
      </c>
      <c r="K165">
        <v>17</v>
      </c>
      <c r="L165" s="6">
        <v>146.68</v>
      </c>
      <c r="M165" s="6">
        <v>107.93</v>
      </c>
      <c r="N165" s="6">
        <v>7.28</v>
      </c>
      <c r="O165" s="6">
        <v>42</v>
      </c>
      <c r="P165" t="s">
        <v>66</v>
      </c>
      <c r="Q165" t="s">
        <v>67</v>
      </c>
    </row>
    <row r="166" spans="1:17">
      <c r="A166" t="s">
        <v>8044</v>
      </c>
      <c r="B166" t="s">
        <v>8045</v>
      </c>
      <c r="C166" t="s">
        <v>42</v>
      </c>
      <c r="D166" t="s">
        <v>4055</v>
      </c>
      <c r="E166" t="s">
        <v>35</v>
      </c>
      <c r="F166" t="s">
        <v>64</v>
      </c>
      <c r="G166" t="s">
        <v>35</v>
      </c>
      <c r="H166" t="s">
        <v>64</v>
      </c>
      <c r="I166" s="6" t="s">
        <v>35</v>
      </c>
      <c r="J166" t="s">
        <v>65</v>
      </c>
      <c r="K166">
        <v>15</v>
      </c>
      <c r="L166" s="6">
        <v>189.11</v>
      </c>
      <c r="M166" s="6">
        <v>157.54</v>
      </c>
      <c r="N166" s="6">
        <v>11.09</v>
      </c>
      <c r="O166" s="6">
        <v>0</v>
      </c>
      <c r="P166" t="s">
        <v>66</v>
      </c>
      <c r="Q166" t="s">
        <v>67</v>
      </c>
    </row>
    <row r="167" spans="1:17">
      <c r="A167" t="s">
        <v>8046</v>
      </c>
      <c r="B167" t="s">
        <v>8047</v>
      </c>
      <c r="C167" t="s">
        <v>42</v>
      </c>
      <c r="D167" t="s">
        <v>4342</v>
      </c>
      <c r="E167" t="s">
        <v>35</v>
      </c>
      <c r="F167" t="s">
        <v>64</v>
      </c>
      <c r="G167" t="s">
        <v>35</v>
      </c>
      <c r="H167" t="s">
        <v>64</v>
      </c>
      <c r="I167" s="6" t="s">
        <v>35</v>
      </c>
      <c r="J167" t="s">
        <v>65</v>
      </c>
      <c r="K167">
        <v>10</v>
      </c>
      <c r="L167" s="6">
        <v>149.9</v>
      </c>
      <c r="M167" s="6">
        <v>112.41</v>
      </c>
      <c r="N167" s="6">
        <v>28.2</v>
      </c>
      <c r="O167" s="6">
        <v>19</v>
      </c>
      <c r="P167" t="s">
        <v>66</v>
      </c>
      <c r="Q167" t="s">
        <v>67</v>
      </c>
    </row>
    <row r="168" spans="1:17">
      <c r="A168" t="s">
        <v>8048</v>
      </c>
      <c r="B168" t="s">
        <v>8049</v>
      </c>
      <c r="C168" t="s">
        <v>47</v>
      </c>
      <c r="D168" t="s">
        <v>4342</v>
      </c>
      <c r="E168" t="s">
        <v>35</v>
      </c>
      <c r="F168" t="s">
        <v>64</v>
      </c>
      <c r="G168" t="s">
        <v>35</v>
      </c>
      <c r="H168" t="s">
        <v>64</v>
      </c>
      <c r="I168" s="6" t="s">
        <v>35</v>
      </c>
      <c r="J168" t="s">
        <v>346</v>
      </c>
      <c r="K168">
        <v>0</v>
      </c>
      <c r="L168" s="6">
        <v>0</v>
      </c>
      <c r="M168" s="6">
        <v>0</v>
      </c>
      <c r="N168" s="6">
        <v>-3.51</v>
      </c>
      <c r="O168" s="6">
        <v>20</v>
      </c>
      <c r="P168" t="s">
        <v>66</v>
      </c>
      <c r="Q168" t="s">
        <v>67</v>
      </c>
    </row>
    <row r="169" spans="1:17">
      <c r="A169" t="s">
        <v>8050</v>
      </c>
      <c r="B169" t="s">
        <v>8051</v>
      </c>
      <c r="C169" t="s">
        <v>42</v>
      </c>
      <c r="D169" t="s">
        <v>4342</v>
      </c>
      <c r="E169" t="s">
        <v>35</v>
      </c>
      <c r="F169" t="s">
        <v>64</v>
      </c>
      <c r="G169" t="s">
        <v>35</v>
      </c>
      <c r="H169" t="s">
        <v>64</v>
      </c>
      <c r="I169" s="6" t="s">
        <v>35</v>
      </c>
      <c r="J169" t="s">
        <v>346</v>
      </c>
      <c r="K169">
        <v>5</v>
      </c>
      <c r="L169" s="6">
        <v>26.1</v>
      </c>
      <c r="M169" s="6">
        <v>9.3</v>
      </c>
      <c r="N169" s="6">
        <v>-4.71</v>
      </c>
      <c r="O169" s="6">
        <v>15</v>
      </c>
      <c r="P169" t="s">
        <v>66</v>
      </c>
      <c r="Q169" t="s">
        <v>67</v>
      </c>
    </row>
    <row r="170" spans="1:17">
      <c r="A170" t="s">
        <v>8052</v>
      </c>
      <c r="B170" t="s">
        <v>8053</v>
      </c>
      <c r="C170" t="s">
        <v>42</v>
      </c>
      <c r="D170" t="s">
        <v>4342</v>
      </c>
      <c r="E170" t="s">
        <v>35</v>
      </c>
      <c r="F170" t="s">
        <v>64</v>
      </c>
      <c r="G170" t="s">
        <v>35</v>
      </c>
      <c r="H170" t="s">
        <v>64</v>
      </c>
      <c r="I170" s="6" t="s">
        <v>35</v>
      </c>
      <c r="J170" t="s">
        <v>65</v>
      </c>
      <c r="K170">
        <v>5</v>
      </c>
      <c r="L170" s="6">
        <v>74.95</v>
      </c>
      <c r="M170" s="6">
        <v>49.96</v>
      </c>
      <c r="N170" s="6">
        <v>10.25</v>
      </c>
      <c r="O170" s="6">
        <v>5</v>
      </c>
      <c r="P170" t="s">
        <v>66</v>
      </c>
      <c r="Q170" t="s">
        <v>67</v>
      </c>
    </row>
    <row r="171" spans="1:17">
      <c r="A171" t="s">
        <v>8054</v>
      </c>
      <c r="B171" t="s">
        <v>8055</v>
      </c>
      <c r="C171" t="s">
        <v>41</v>
      </c>
      <c r="D171" t="s">
        <v>4342</v>
      </c>
      <c r="E171" t="s">
        <v>35</v>
      </c>
      <c r="F171" t="s">
        <v>64</v>
      </c>
      <c r="G171" t="s">
        <v>35</v>
      </c>
      <c r="H171" t="s">
        <v>64</v>
      </c>
      <c r="I171" s="6" t="s">
        <v>35</v>
      </c>
      <c r="J171" t="s">
        <v>346</v>
      </c>
      <c r="K171">
        <v>9</v>
      </c>
      <c r="L171" s="6">
        <v>53.83</v>
      </c>
      <c r="M171" s="6">
        <v>21.26</v>
      </c>
      <c r="N171" s="6">
        <v>-0.47</v>
      </c>
      <c r="O171" s="6">
        <v>6</v>
      </c>
      <c r="P171" t="s">
        <v>66</v>
      </c>
      <c r="Q171" t="s">
        <v>67</v>
      </c>
    </row>
    <row r="172" spans="1:17">
      <c r="A172" t="s">
        <v>8056</v>
      </c>
      <c r="B172" t="s">
        <v>8057</v>
      </c>
      <c r="C172" t="s">
        <v>42</v>
      </c>
      <c r="D172" t="s">
        <v>4342</v>
      </c>
      <c r="E172" t="s">
        <v>35</v>
      </c>
      <c r="F172" t="s">
        <v>64</v>
      </c>
      <c r="G172" t="s">
        <v>35</v>
      </c>
      <c r="H172" t="s">
        <v>64</v>
      </c>
      <c r="I172" s="6" t="s">
        <v>35</v>
      </c>
      <c r="J172" t="s">
        <v>346</v>
      </c>
      <c r="K172">
        <v>13</v>
      </c>
      <c r="L172" s="6">
        <v>151.74</v>
      </c>
      <c r="M172" s="6">
        <v>108.79</v>
      </c>
      <c r="N172" s="6">
        <v>4.61</v>
      </c>
      <c r="O172" s="6">
        <v>2</v>
      </c>
      <c r="P172" t="s">
        <v>66</v>
      </c>
      <c r="Q172" t="s">
        <v>67</v>
      </c>
    </row>
    <row r="173" spans="1:17">
      <c r="A173" t="s">
        <v>8058</v>
      </c>
      <c r="B173" t="s">
        <v>8059</v>
      </c>
      <c r="C173" t="s">
        <v>41</v>
      </c>
      <c r="D173" t="s">
        <v>4342</v>
      </c>
      <c r="E173" t="s">
        <v>35</v>
      </c>
      <c r="F173" t="s">
        <v>64</v>
      </c>
      <c r="G173" t="s">
        <v>35</v>
      </c>
      <c r="H173" t="s">
        <v>64</v>
      </c>
      <c r="I173" s="6" t="s">
        <v>35</v>
      </c>
      <c r="J173" t="s">
        <v>65</v>
      </c>
      <c r="K173">
        <v>7</v>
      </c>
      <c r="L173" s="6">
        <v>46.29</v>
      </c>
      <c r="M173" s="6">
        <v>33.39</v>
      </c>
      <c r="N173" s="6">
        <v>-4.81</v>
      </c>
      <c r="O173" s="6">
        <v>3</v>
      </c>
      <c r="P173" t="s">
        <v>66</v>
      </c>
      <c r="Q173" t="s">
        <v>67</v>
      </c>
    </row>
    <row r="174" spans="1:17">
      <c r="A174" t="s">
        <v>8060</v>
      </c>
      <c r="B174" t="s">
        <v>8061</v>
      </c>
      <c r="C174" t="s">
        <v>41</v>
      </c>
      <c r="D174" t="s">
        <v>8043</v>
      </c>
      <c r="E174" t="s">
        <v>35</v>
      </c>
      <c r="F174" t="s">
        <v>64</v>
      </c>
      <c r="G174" t="s">
        <v>35</v>
      </c>
      <c r="H174" t="s">
        <v>64</v>
      </c>
      <c r="I174" s="6" t="s">
        <v>35</v>
      </c>
      <c r="J174" t="s">
        <v>65</v>
      </c>
      <c r="K174">
        <v>12</v>
      </c>
      <c r="L174" s="6">
        <v>76.56</v>
      </c>
      <c r="M174" s="6">
        <v>52.14</v>
      </c>
      <c r="N174" s="6">
        <v>-7.11</v>
      </c>
      <c r="O174" s="6">
        <v>28</v>
      </c>
      <c r="P174" t="s">
        <v>66</v>
      </c>
      <c r="Q174" t="s">
        <v>67</v>
      </c>
    </row>
    <row r="175" spans="1:17">
      <c r="A175" t="s">
        <v>8062</v>
      </c>
      <c r="B175" t="s">
        <v>8063</v>
      </c>
      <c r="C175" t="s">
        <v>42</v>
      </c>
      <c r="D175" t="s">
        <v>4342</v>
      </c>
      <c r="E175" t="s">
        <v>35</v>
      </c>
      <c r="F175" t="s">
        <v>64</v>
      </c>
      <c r="G175" t="s">
        <v>35</v>
      </c>
      <c r="H175" t="s">
        <v>64</v>
      </c>
      <c r="I175" s="6" t="s">
        <v>35</v>
      </c>
      <c r="J175" t="s">
        <v>346</v>
      </c>
      <c r="K175">
        <v>15</v>
      </c>
      <c r="L175" s="6">
        <v>194.85</v>
      </c>
      <c r="M175" s="6">
        <v>119.02</v>
      </c>
      <c r="N175" s="6">
        <v>-1.13</v>
      </c>
      <c r="O175" s="6">
        <v>0</v>
      </c>
      <c r="P175" t="s">
        <v>66</v>
      </c>
      <c r="Q175" t="s">
        <v>67</v>
      </c>
    </row>
    <row r="176" spans="1:17">
      <c r="A176" t="s">
        <v>8064</v>
      </c>
      <c r="B176" t="s">
        <v>8065</v>
      </c>
      <c r="C176" t="s">
        <v>44</v>
      </c>
      <c r="D176" t="s">
        <v>4342</v>
      </c>
      <c r="E176" t="s">
        <v>35</v>
      </c>
      <c r="F176" t="s">
        <v>64</v>
      </c>
      <c r="G176" t="s">
        <v>35</v>
      </c>
      <c r="H176" t="s">
        <v>64</v>
      </c>
      <c r="I176" s="6" t="s">
        <v>35</v>
      </c>
      <c r="J176" t="s">
        <v>65</v>
      </c>
      <c r="K176">
        <v>3</v>
      </c>
      <c r="L176" s="6">
        <v>11.94</v>
      </c>
      <c r="M176" s="6">
        <v>6.64</v>
      </c>
      <c r="N176" s="6">
        <v>-3.42</v>
      </c>
      <c r="O176" s="6">
        <v>5</v>
      </c>
      <c r="P176" t="s">
        <v>66</v>
      </c>
      <c r="Q176" t="s">
        <v>67</v>
      </c>
    </row>
    <row r="177" spans="1:17">
      <c r="A177" t="s">
        <v>8066</v>
      </c>
      <c r="B177" t="s">
        <v>8067</v>
      </c>
      <c r="C177" t="s">
        <v>41</v>
      </c>
      <c r="D177" t="s">
        <v>4342</v>
      </c>
      <c r="E177" t="s">
        <v>35</v>
      </c>
      <c r="F177" t="s">
        <v>64</v>
      </c>
      <c r="G177" t="s">
        <v>35</v>
      </c>
      <c r="H177" t="s">
        <v>64</v>
      </c>
      <c r="I177" s="6" t="s">
        <v>35</v>
      </c>
      <c r="J177" t="s">
        <v>346</v>
      </c>
      <c r="K177">
        <v>21</v>
      </c>
      <c r="L177" s="6">
        <v>146.79</v>
      </c>
      <c r="M177" s="6">
        <v>110.58</v>
      </c>
      <c r="N177" s="6">
        <v>9.58</v>
      </c>
      <c r="O177" s="6">
        <v>0</v>
      </c>
      <c r="P177" t="s">
        <v>66</v>
      </c>
      <c r="Q177" t="s">
        <v>67</v>
      </c>
    </row>
    <row r="178" spans="1:17">
      <c r="A178" t="s">
        <v>8068</v>
      </c>
      <c r="B178" t="s">
        <v>8069</v>
      </c>
      <c r="C178" t="s">
        <v>47</v>
      </c>
      <c r="D178" t="s">
        <v>4342</v>
      </c>
      <c r="E178" t="s">
        <v>35</v>
      </c>
      <c r="F178" t="s">
        <v>64</v>
      </c>
      <c r="G178" t="s">
        <v>35</v>
      </c>
      <c r="H178" t="s">
        <v>64</v>
      </c>
      <c r="I178" s="6" t="s">
        <v>35</v>
      </c>
      <c r="J178" t="s">
        <v>346</v>
      </c>
      <c r="K178">
        <v>0</v>
      </c>
      <c r="L178" s="6">
        <v>0</v>
      </c>
      <c r="M178" s="6">
        <v>0</v>
      </c>
      <c r="N178" s="6">
        <v>-0.64</v>
      </c>
      <c r="O178" s="6">
        <v>15</v>
      </c>
      <c r="P178" t="s">
        <v>66</v>
      </c>
      <c r="Q178" t="s">
        <v>67</v>
      </c>
    </row>
    <row r="179" spans="1:17">
      <c r="A179" t="s">
        <v>8070</v>
      </c>
      <c r="B179" t="s">
        <v>8071</v>
      </c>
      <c r="C179" t="s">
        <v>45</v>
      </c>
      <c r="D179" t="s">
        <v>4342</v>
      </c>
      <c r="E179" t="s">
        <v>35</v>
      </c>
      <c r="F179" t="s">
        <v>64</v>
      </c>
      <c r="G179" t="s">
        <v>35</v>
      </c>
      <c r="H179" t="s">
        <v>64</v>
      </c>
      <c r="I179" s="6" t="s">
        <v>35</v>
      </c>
      <c r="J179" t="s">
        <v>65</v>
      </c>
      <c r="K179">
        <v>2</v>
      </c>
      <c r="L179" s="6">
        <v>11.27</v>
      </c>
      <c r="M179" s="6">
        <v>4.99</v>
      </c>
      <c r="N179" s="6">
        <v>-1.54</v>
      </c>
      <c r="O179" s="6">
        <v>14</v>
      </c>
      <c r="P179" t="s">
        <v>66</v>
      </c>
      <c r="Q179" t="s">
        <v>67</v>
      </c>
    </row>
    <row r="180" spans="1:17">
      <c r="A180" t="s">
        <v>8072</v>
      </c>
      <c r="B180" t="s">
        <v>8073</v>
      </c>
      <c r="C180" t="s">
        <v>45</v>
      </c>
      <c r="D180" t="s">
        <v>4342</v>
      </c>
      <c r="E180" t="s">
        <v>35</v>
      </c>
      <c r="F180" t="s">
        <v>64</v>
      </c>
      <c r="G180" t="s">
        <v>35</v>
      </c>
      <c r="H180" t="s">
        <v>64</v>
      </c>
      <c r="I180" s="6" t="s">
        <v>35</v>
      </c>
      <c r="J180" t="s">
        <v>65</v>
      </c>
      <c r="K180">
        <v>5</v>
      </c>
      <c r="L180" s="6">
        <v>29.95</v>
      </c>
      <c r="M180" s="6">
        <v>14.97</v>
      </c>
      <c r="N180" s="6">
        <v>-2.67</v>
      </c>
      <c r="O180" s="6">
        <v>9</v>
      </c>
      <c r="P180" t="s">
        <v>66</v>
      </c>
      <c r="Q180" t="s">
        <v>67</v>
      </c>
    </row>
    <row r="181" spans="1:17">
      <c r="A181" t="s">
        <v>8074</v>
      </c>
      <c r="B181" t="s">
        <v>8075</v>
      </c>
      <c r="C181" t="s">
        <v>45</v>
      </c>
      <c r="D181" t="s">
        <v>4342</v>
      </c>
      <c r="E181" t="s">
        <v>35</v>
      </c>
      <c r="F181" t="s">
        <v>64</v>
      </c>
      <c r="G181" t="s">
        <v>35</v>
      </c>
      <c r="H181" t="s">
        <v>64</v>
      </c>
      <c r="I181" s="6" t="s">
        <v>35</v>
      </c>
      <c r="J181" t="s">
        <v>65</v>
      </c>
      <c r="K181">
        <v>3</v>
      </c>
      <c r="L181" s="6">
        <v>34.94</v>
      </c>
      <c r="M181" s="6">
        <v>19.96</v>
      </c>
      <c r="N181" s="6">
        <v>-1.71</v>
      </c>
      <c r="O181" s="6">
        <v>7</v>
      </c>
      <c r="P181" t="s">
        <v>66</v>
      </c>
      <c r="Q181" t="s">
        <v>67</v>
      </c>
    </row>
    <row r="182" spans="1:17">
      <c r="A182" t="s">
        <v>8076</v>
      </c>
      <c r="B182" t="s">
        <v>8077</v>
      </c>
      <c r="C182" t="s">
        <v>47</v>
      </c>
      <c r="D182" t="s">
        <v>4342</v>
      </c>
      <c r="E182" t="s">
        <v>35</v>
      </c>
      <c r="F182" t="s">
        <v>64</v>
      </c>
      <c r="G182" t="s">
        <v>35</v>
      </c>
      <c r="H182" t="s">
        <v>64</v>
      </c>
      <c r="I182" s="6" t="s">
        <v>35</v>
      </c>
      <c r="J182" t="s">
        <v>346</v>
      </c>
      <c r="K182">
        <v>1</v>
      </c>
      <c r="L182" s="6">
        <v>6.28</v>
      </c>
      <c r="M182" s="6">
        <v>0</v>
      </c>
      <c r="N182" s="6">
        <v>0</v>
      </c>
      <c r="O182" s="6">
        <v>13</v>
      </c>
      <c r="P182" t="s">
        <v>66</v>
      </c>
      <c r="Q182" t="s">
        <v>67</v>
      </c>
    </row>
    <row r="183" spans="1:17">
      <c r="A183" t="s">
        <v>8078</v>
      </c>
      <c r="B183" t="s">
        <v>8079</v>
      </c>
      <c r="C183" t="s">
        <v>47</v>
      </c>
      <c r="D183" t="s">
        <v>4342</v>
      </c>
      <c r="E183" t="s">
        <v>35</v>
      </c>
      <c r="F183" t="s">
        <v>64</v>
      </c>
      <c r="G183" t="s">
        <v>35</v>
      </c>
      <c r="H183" t="s">
        <v>64</v>
      </c>
      <c r="I183" s="6" t="s">
        <v>35</v>
      </c>
      <c r="J183" t="s">
        <v>71</v>
      </c>
      <c r="K183">
        <v>20</v>
      </c>
      <c r="L183" s="6">
        <v>153.8</v>
      </c>
      <c r="M183" s="6">
        <v>122.34</v>
      </c>
      <c r="N183" s="6">
        <v>-14.69</v>
      </c>
      <c r="O183" s="6">
        <v>0</v>
      </c>
      <c r="P183" t="s">
        <v>72</v>
      </c>
      <c r="Q183" t="s">
        <v>67</v>
      </c>
    </row>
    <row r="184" spans="1:17">
      <c r="A184" t="s">
        <v>8080</v>
      </c>
      <c r="B184" t="s">
        <v>8081</v>
      </c>
      <c r="C184" t="s">
        <v>47</v>
      </c>
      <c r="D184" t="s">
        <v>4342</v>
      </c>
      <c r="E184" t="s">
        <v>35</v>
      </c>
      <c r="F184" t="s">
        <v>64</v>
      </c>
      <c r="G184" t="s">
        <v>35</v>
      </c>
      <c r="H184" t="s">
        <v>64</v>
      </c>
      <c r="I184" s="6" t="s">
        <v>35</v>
      </c>
      <c r="J184" t="s">
        <v>5880</v>
      </c>
      <c r="K184">
        <v>10</v>
      </c>
      <c r="L184" s="6">
        <v>55.2</v>
      </c>
      <c r="M184" s="6">
        <v>45.95</v>
      </c>
      <c r="N184" s="6">
        <v>0.71</v>
      </c>
      <c r="O184" s="6">
        <v>0</v>
      </c>
      <c r="P184" t="s">
        <v>72</v>
      </c>
      <c r="Q184" t="s">
        <v>67</v>
      </c>
    </row>
    <row r="185" spans="1:17">
      <c r="A185" t="s">
        <v>8082</v>
      </c>
      <c r="B185" t="s">
        <v>8083</v>
      </c>
      <c r="C185" t="s">
        <v>43</v>
      </c>
      <c r="D185" t="s">
        <v>4342</v>
      </c>
      <c r="E185" t="s">
        <v>35</v>
      </c>
      <c r="F185" t="s">
        <v>64</v>
      </c>
      <c r="G185" t="s">
        <v>35</v>
      </c>
      <c r="H185" t="s">
        <v>64</v>
      </c>
      <c r="I185" s="6" t="s">
        <v>35</v>
      </c>
      <c r="J185" t="s">
        <v>346</v>
      </c>
      <c r="K185">
        <v>4</v>
      </c>
      <c r="L185" s="6">
        <v>27.92</v>
      </c>
      <c r="M185" s="6">
        <v>11.64</v>
      </c>
      <c r="N185" s="6">
        <v>-2.69</v>
      </c>
      <c r="O185" s="6">
        <v>11</v>
      </c>
      <c r="P185" t="s">
        <v>66</v>
      </c>
      <c r="Q185" t="s">
        <v>67</v>
      </c>
    </row>
    <row r="186" spans="1:17">
      <c r="A186" t="s">
        <v>8084</v>
      </c>
      <c r="B186" t="s">
        <v>8085</v>
      </c>
      <c r="C186" t="s">
        <v>47</v>
      </c>
      <c r="D186" t="s">
        <v>4342</v>
      </c>
      <c r="E186" t="s">
        <v>35</v>
      </c>
      <c r="F186" t="s">
        <v>64</v>
      </c>
      <c r="G186" t="s">
        <v>35</v>
      </c>
      <c r="H186" t="s">
        <v>64</v>
      </c>
      <c r="I186" s="6" t="s">
        <v>35</v>
      </c>
      <c r="J186" t="s">
        <v>346</v>
      </c>
      <c r="K186">
        <v>0</v>
      </c>
      <c r="L186" s="6">
        <v>0</v>
      </c>
      <c r="M186" s="6">
        <v>0</v>
      </c>
      <c r="N186" s="6">
        <v>-0.66</v>
      </c>
      <c r="O186" s="6">
        <v>10</v>
      </c>
      <c r="P186" t="s">
        <v>66</v>
      </c>
      <c r="Q186" t="s">
        <v>67</v>
      </c>
    </row>
    <row r="187" spans="1:17">
      <c r="A187" t="s">
        <v>8086</v>
      </c>
      <c r="B187" t="s">
        <v>8087</v>
      </c>
      <c r="C187" t="s">
        <v>42</v>
      </c>
      <c r="D187" t="s">
        <v>4342</v>
      </c>
      <c r="E187" t="s">
        <v>35</v>
      </c>
      <c r="F187" t="s">
        <v>64</v>
      </c>
      <c r="G187" t="s">
        <v>35</v>
      </c>
      <c r="H187" t="s">
        <v>64</v>
      </c>
      <c r="I187" s="6" t="s">
        <v>35</v>
      </c>
      <c r="J187" t="s">
        <v>65</v>
      </c>
      <c r="K187">
        <v>4</v>
      </c>
      <c r="L187" s="6">
        <v>59.96</v>
      </c>
      <c r="M187" s="6">
        <v>24.98</v>
      </c>
      <c r="N187" s="6">
        <v>9.06</v>
      </c>
      <c r="O187" s="6">
        <v>6</v>
      </c>
      <c r="P187" t="s">
        <v>66</v>
      </c>
      <c r="Q187" t="s">
        <v>67</v>
      </c>
    </row>
    <row r="188" spans="1:17">
      <c r="A188" t="s">
        <v>8088</v>
      </c>
      <c r="B188" t="s">
        <v>8089</v>
      </c>
      <c r="C188" t="s">
        <v>41</v>
      </c>
      <c r="D188" t="s">
        <v>4342</v>
      </c>
      <c r="E188" t="s">
        <v>35</v>
      </c>
      <c r="F188" t="s">
        <v>64</v>
      </c>
      <c r="G188" t="s">
        <v>35</v>
      </c>
      <c r="H188" t="s">
        <v>64</v>
      </c>
      <c r="I188" s="6" t="s">
        <v>35</v>
      </c>
      <c r="J188" t="s">
        <v>65</v>
      </c>
      <c r="K188">
        <v>5</v>
      </c>
      <c r="L188" s="6">
        <v>73.51</v>
      </c>
      <c r="M188" s="6">
        <v>14.99</v>
      </c>
      <c r="N188" s="6">
        <v>-9.1</v>
      </c>
      <c r="O188" s="6">
        <v>5</v>
      </c>
      <c r="P188" t="s">
        <v>66</v>
      </c>
      <c r="Q188" t="s">
        <v>67</v>
      </c>
    </row>
    <row r="189" spans="1:17">
      <c r="A189" t="s">
        <v>8090</v>
      </c>
      <c r="B189" t="s">
        <v>8091</v>
      </c>
      <c r="C189" t="s">
        <v>42</v>
      </c>
      <c r="D189" t="s">
        <v>4342</v>
      </c>
      <c r="E189" t="s">
        <v>35</v>
      </c>
      <c r="F189" t="s">
        <v>64</v>
      </c>
      <c r="G189" t="s">
        <v>35</v>
      </c>
      <c r="H189" t="s">
        <v>64</v>
      </c>
      <c r="I189" s="6" t="s">
        <v>35</v>
      </c>
      <c r="J189" t="s">
        <v>346</v>
      </c>
      <c r="K189">
        <v>4</v>
      </c>
      <c r="L189" s="6">
        <v>39.92</v>
      </c>
      <c r="M189" s="6">
        <v>0</v>
      </c>
      <c r="N189" s="6">
        <v>-10.65</v>
      </c>
      <c r="O189" s="6">
        <v>26</v>
      </c>
      <c r="P189" t="s">
        <v>66</v>
      </c>
      <c r="Q189" t="s">
        <v>67</v>
      </c>
    </row>
    <row r="190" spans="1:17">
      <c r="A190" t="s">
        <v>8092</v>
      </c>
      <c r="B190" t="s">
        <v>8093</v>
      </c>
      <c r="C190" t="s">
        <v>45</v>
      </c>
      <c r="D190" t="s">
        <v>4342</v>
      </c>
      <c r="E190" t="s">
        <v>35</v>
      </c>
      <c r="F190" t="s">
        <v>64</v>
      </c>
      <c r="G190" t="s">
        <v>35</v>
      </c>
      <c r="H190" t="s">
        <v>64</v>
      </c>
      <c r="I190" s="6" t="s">
        <v>35</v>
      </c>
      <c r="J190" t="s">
        <v>65</v>
      </c>
      <c r="K190">
        <v>13</v>
      </c>
      <c r="L190" s="6">
        <v>147.34</v>
      </c>
      <c r="M190" s="6">
        <v>77.02</v>
      </c>
      <c r="N190" s="6">
        <v>-0.3</v>
      </c>
      <c r="O190" s="6">
        <v>12</v>
      </c>
      <c r="P190" t="s">
        <v>66</v>
      </c>
      <c r="Q190" t="s">
        <v>67</v>
      </c>
    </row>
    <row r="191" spans="1:17">
      <c r="A191" t="s">
        <v>8094</v>
      </c>
      <c r="B191" t="s">
        <v>8095</v>
      </c>
      <c r="C191" t="s">
        <v>41</v>
      </c>
      <c r="D191" t="s">
        <v>4342</v>
      </c>
      <c r="E191" t="s">
        <v>35</v>
      </c>
      <c r="F191" t="s">
        <v>64</v>
      </c>
      <c r="G191" t="s">
        <v>35</v>
      </c>
      <c r="H191" t="s">
        <v>64</v>
      </c>
      <c r="I191" s="6" t="s">
        <v>35</v>
      </c>
      <c r="J191" t="s">
        <v>65</v>
      </c>
      <c r="K191">
        <v>6</v>
      </c>
      <c r="L191" s="6">
        <v>47.94</v>
      </c>
      <c r="M191" s="6">
        <v>39.96</v>
      </c>
      <c r="N191" s="6">
        <v>13.37</v>
      </c>
      <c r="O191" s="6">
        <v>4</v>
      </c>
      <c r="P191" t="s">
        <v>66</v>
      </c>
      <c r="Q191" t="s">
        <v>67</v>
      </c>
    </row>
    <row r="192" spans="1:17">
      <c r="A192" t="s">
        <v>8096</v>
      </c>
      <c r="B192" t="s">
        <v>8097</v>
      </c>
      <c r="C192" t="s">
        <v>47</v>
      </c>
      <c r="D192" t="s">
        <v>4342</v>
      </c>
      <c r="E192" t="s">
        <v>35</v>
      </c>
      <c r="F192" t="s">
        <v>64</v>
      </c>
      <c r="G192" t="s">
        <v>35</v>
      </c>
      <c r="H192" t="s">
        <v>64</v>
      </c>
      <c r="I192" s="6" t="s">
        <v>35</v>
      </c>
      <c r="J192" t="s">
        <v>346</v>
      </c>
      <c r="K192">
        <v>0</v>
      </c>
      <c r="L192" s="6">
        <v>0</v>
      </c>
      <c r="M192" s="6">
        <v>0</v>
      </c>
      <c r="N192" s="6">
        <v>-7.44</v>
      </c>
      <c r="O192" s="6">
        <v>10</v>
      </c>
      <c r="P192" t="s">
        <v>66</v>
      </c>
      <c r="Q192" t="s">
        <v>67</v>
      </c>
    </row>
    <row r="193" spans="1:17">
      <c r="A193" t="s">
        <v>8098</v>
      </c>
      <c r="B193" t="s">
        <v>8099</v>
      </c>
      <c r="C193" t="s">
        <v>41</v>
      </c>
      <c r="D193" t="s">
        <v>4342</v>
      </c>
      <c r="E193" t="s">
        <v>35</v>
      </c>
      <c r="F193" t="s">
        <v>64</v>
      </c>
      <c r="G193" t="s">
        <v>35</v>
      </c>
      <c r="H193" t="s">
        <v>64</v>
      </c>
      <c r="I193" s="6" t="s">
        <v>35</v>
      </c>
      <c r="J193" t="s">
        <v>71</v>
      </c>
      <c r="K193">
        <v>10</v>
      </c>
      <c r="L193" s="6">
        <v>65.81</v>
      </c>
      <c r="M193" s="6">
        <v>49.87</v>
      </c>
      <c r="N193" s="6">
        <v>-17.46</v>
      </c>
      <c r="O193" s="6">
        <v>0</v>
      </c>
      <c r="P193" t="s">
        <v>72</v>
      </c>
      <c r="Q193" t="s">
        <v>67</v>
      </c>
    </row>
    <row r="194" spans="1:17">
      <c r="A194" t="s">
        <v>8100</v>
      </c>
      <c r="B194" t="s">
        <v>8101</v>
      </c>
      <c r="C194" t="s">
        <v>47</v>
      </c>
      <c r="D194" t="s">
        <v>4342</v>
      </c>
      <c r="E194" t="s">
        <v>35</v>
      </c>
      <c r="F194" t="s">
        <v>64</v>
      </c>
      <c r="G194" t="s">
        <v>35</v>
      </c>
      <c r="H194" t="s">
        <v>64</v>
      </c>
      <c r="I194" s="6" t="s">
        <v>35</v>
      </c>
      <c r="J194" t="s">
        <v>346</v>
      </c>
      <c r="K194">
        <v>6</v>
      </c>
      <c r="L194" s="6">
        <v>49.48</v>
      </c>
      <c r="M194" s="6">
        <v>41.23</v>
      </c>
      <c r="N194" s="6">
        <v>-9.52</v>
      </c>
      <c r="O194" s="6">
        <v>4</v>
      </c>
      <c r="P194" t="s">
        <v>66</v>
      </c>
      <c r="Q194" t="s">
        <v>67</v>
      </c>
    </row>
    <row r="195" spans="1:17">
      <c r="A195" t="s">
        <v>8102</v>
      </c>
      <c r="B195" t="s">
        <v>8103</v>
      </c>
      <c r="C195" t="s">
        <v>42</v>
      </c>
      <c r="D195" t="s">
        <v>4342</v>
      </c>
      <c r="E195" t="s">
        <v>35</v>
      </c>
      <c r="F195" t="s">
        <v>64</v>
      </c>
      <c r="G195" t="s">
        <v>35</v>
      </c>
      <c r="H195" t="s">
        <v>64</v>
      </c>
      <c r="I195" s="6" t="s">
        <v>35</v>
      </c>
      <c r="J195" t="s">
        <v>346</v>
      </c>
      <c r="K195">
        <v>1</v>
      </c>
      <c r="L195" s="6">
        <v>12.98</v>
      </c>
      <c r="M195" s="6">
        <v>10.82</v>
      </c>
      <c r="N195" s="6">
        <v>1.44</v>
      </c>
      <c r="O195" s="6">
        <v>9</v>
      </c>
      <c r="P195" t="s">
        <v>66</v>
      </c>
      <c r="Q195" t="s">
        <v>67</v>
      </c>
    </row>
    <row r="196" spans="1:17">
      <c r="A196" t="s">
        <v>8104</v>
      </c>
      <c r="B196" t="s">
        <v>8105</v>
      </c>
      <c r="C196" t="s">
        <v>47</v>
      </c>
      <c r="D196" t="s">
        <v>4342</v>
      </c>
      <c r="E196" t="s">
        <v>35</v>
      </c>
      <c r="F196" t="s">
        <v>64</v>
      </c>
      <c r="G196" t="s">
        <v>35</v>
      </c>
      <c r="H196" t="s">
        <v>64</v>
      </c>
      <c r="I196" s="6" t="s">
        <v>35</v>
      </c>
      <c r="J196" t="s">
        <v>346</v>
      </c>
      <c r="K196">
        <v>1</v>
      </c>
      <c r="L196" s="6">
        <v>6.98</v>
      </c>
      <c r="M196" s="6">
        <v>0</v>
      </c>
      <c r="N196" s="6">
        <v>-6.08</v>
      </c>
      <c r="O196" s="6">
        <v>14</v>
      </c>
      <c r="P196" t="s">
        <v>66</v>
      </c>
      <c r="Q196" t="s">
        <v>67</v>
      </c>
    </row>
    <row r="197" spans="1:17">
      <c r="A197" t="s">
        <v>8106</v>
      </c>
      <c r="B197" t="s">
        <v>8107</v>
      </c>
      <c r="C197" t="s">
        <v>45</v>
      </c>
      <c r="D197" t="s">
        <v>4342</v>
      </c>
      <c r="E197" t="s">
        <v>35</v>
      </c>
      <c r="F197" t="s">
        <v>64</v>
      </c>
      <c r="G197" t="s">
        <v>35</v>
      </c>
      <c r="H197" t="s">
        <v>64</v>
      </c>
      <c r="I197" s="6" t="s">
        <v>35</v>
      </c>
      <c r="J197" t="s">
        <v>346</v>
      </c>
      <c r="K197">
        <v>2</v>
      </c>
      <c r="L197" s="6">
        <v>11.98</v>
      </c>
      <c r="M197" s="6">
        <v>9.98</v>
      </c>
      <c r="N197" s="6">
        <v>1.46</v>
      </c>
      <c r="O197" s="6">
        <v>8</v>
      </c>
      <c r="P197" t="s">
        <v>66</v>
      </c>
      <c r="Q197" t="s">
        <v>67</v>
      </c>
    </row>
    <row r="198" spans="1:17">
      <c r="A198" t="s">
        <v>8108</v>
      </c>
      <c r="B198" t="s">
        <v>8109</v>
      </c>
      <c r="C198" t="s">
        <v>41</v>
      </c>
      <c r="D198" t="s">
        <v>4342</v>
      </c>
      <c r="E198" t="s">
        <v>35</v>
      </c>
      <c r="F198" t="s">
        <v>64</v>
      </c>
      <c r="G198" t="s">
        <v>35</v>
      </c>
      <c r="H198" t="s">
        <v>64</v>
      </c>
      <c r="I198" s="6" t="s">
        <v>35</v>
      </c>
      <c r="J198" t="s">
        <v>346</v>
      </c>
      <c r="K198">
        <v>7</v>
      </c>
      <c r="L198" s="6">
        <v>36.96</v>
      </c>
      <c r="M198" s="6">
        <v>17.6</v>
      </c>
      <c r="N198" s="6">
        <v>-1.81</v>
      </c>
      <c r="O198" s="6">
        <v>8</v>
      </c>
      <c r="P198" t="s">
        <v>66</v>
      </c>
      <c r="Q198" t="s">
        <v>67</v>
      </c>
    </row>
    <row r="199" spans="1:17">
      <c r="A199" t="s">
        <v>8110</v>
      </c>
      <c r="B199" t="s">
        <v>8111</v>
      </c>
      <c r="C199" t="s">
        <v>43</v>
      </c>
      <c r="D199" t="s">
        <v>4342</v>
      </c>
      <c r="E199" t="s">
        <v>35</v>
      </c>
      <c r="F199" t="s">
        <v>64</v>
      </c>
      <c r="G199" t="s">
        <v>35</v>
      </c>
      <c r="H199" t="s">
        <v>64</v>
      </c>
      <c r="I199" s="6" t="s">
        <v>35</v>
      </c>
      <c r="J199" t="s">
        <v>71</v>
      </c>
      <c r="K199">
        <v>10</v>
      </c>
      <c r="L199" s="6">
        <v>55.8</v>
      </c>
      <c r="M199" s="6">
        <v>46.5</v>
      </c>
      <c r="N199" s="6">
        <v>-5.75</v>
      </c>
      <c r="O199" s="6">
        <v>0</v>
      </c>
      <c r="P199" t="s">
        <v>72</v>
      </c>
      <c r="Q199" t="s">
        <v>67</v>
      </c>
    </row>
    <row r="200" spans="1:17">
      <c r="A200" t="s">
        <v>8112</v>
      </c>
      <c r="B200" t="s">
        <v>8113</v>
      </c>
      <c r="C200" t="s">
        <v>47</v>
      </c>
      <c r="D200" t="s">
        <v>6615</v>
      </c>
      <c r="E200" t="s">
        <v>35</v>
      </c>
      <c r="F200" t="s">
        <v>104</v>
      </c>
      <c r="G200" t="s">
        <v>105</v>
      </c>
      <c r="H200" t="s">
        <v>106</v>
      </c>
      <c r="I200" s="6" t="s">
        <v>105</v>
      </c>
      <c r="J200" t="s">
        <v>71</v>
      </c>
      <c r="K200">
        <v>10</v>
      </c>
      <c r="L200" s="6">
        <v>68.6</v>
      </c>
      <c r="M200" s="6">
        <v>57.18</v>
      </c>
      <c r="N200" s="6">
        <v>-14.5</v>
      </c>
      <c r="O200" s="6">
        <v>0</v>
      </c>
      <c r="P200" t="s">
        <v>72</v>
      </c>
      <c r="Q200" t="s">
        <v>67</v>
      </c>
    </row>
    <row r="201" spans="1:17">
      <c r="A201" t="s">
        <v>8114</v>
      </c>
      <c r="B201" t="s">
        <v>8115</v>
      </c>
      <c r="C201" t="s">
        <v>43</v>
      </c>
      <c r="D201" t="s">
        <v>4342</v>
      </c>
      <c r="E201" t="s">
        <v>35</v>
      </c>
      <c r="F201" t="s">
        <v>64</v>
      </c>
      <c r="G201" t="s">
        <v>35</v>
      </c>
      <c r="H201" t="s">
        <v>64</v>
      </c>
      <c r="I201" s="6" t="s">
        <v>35</v>
      </c>
      <c r="J201" t="s">
        <v>65</v>
      </c>
      <c r="K201">
        <v>15</v>
      </c>
      <c r="L201" s="6">
        <v>98.56</v>
      </c>
      <c r="M201" s="6">
        <v>65.04</v>
      </c>
      <c r="N201" s="6">
        <v>21.63</v>
      </c>
      <c r="O201" s="6">
        <v>16</v>
      </c>
      <c r="P201" t="s">
        <v>66</v>
      </c>
      <c r="Q201" t="s">
        <v>67</v>
      </c>
    </row>
    <row r="202" spans="1:17">
      <c r="A202" t="s">
        <v>8116</v>
      </c>
      <c r="B202" t="s">
        <v>8117</v>
      </c>
      <c r="C202" t="s">
        <v>44</v>
      </c>
      <c r="D202" t="s">
        <v>839</v>
      </c>
      <c r="E202" t="s">
        <v>35</v>
      </c>
      <c r="F202" t="s">
        <v>64</v>
      </c>
      <c r="G202" t="s">
        <v>35</v>
      </c>
      <c r="H202" t="s">
        <v>64</v>
      </c>
      <c r="I202" s="6" t="s">
        <v>35</v>
      </c>
      <c r="J202" t="s">
        <v>65</v>
      </c>
      <c r="K202">
        <v>0</v>
      </c>
      <c r="L202" s="6">
        <v>0</v>
      </c>
      <c r="M202" s="6">
        <v>0</v>
      </c>
      <c r="N202" s="6">
        <v>0</v>
      </c>
      <c r="O202" s="6">
        <v>20</v>
      </c>
      <c r="P202" t="s">
        <v>66</v>
      </c>
      <c r="Q202" t="s">
        <v>67</v>
      </c>
    </row>
    <row r="203" spans="1:17">
      <c r="A203" t="s">
        <v>8118</v>
      </c>
      <c r="B203" t="s">
        <v>8119</v>
      </c>
      <c r="C203" t="s">
        <v>42</v>
      </c>
      <c r="D203" t="s">
        <v>7514</v>
      </c>
      <c r="E203" t="s">
        <v>35</v>
      </c>
      <c r="F203" t="s">
        <v>64</v>
      </c>
      <c r="G203" t="s">
        <v>35</v>
      </c>
      <c r="H203" t="s">
        <v>64</v>
      </c>
      <c r="I203" s="6" t="s">
        <v>35</v>
      </c>
      <c r="J203" t="s">
        <v>65</v>
      </c>
      <c r="K203">
        <v>15</v>
      </c>
      <c r="L203" s="6">
        <v>114.24</v>
      </c>
      <c r="M203" s="6">
        <v>95.13</v>
      </c>
      <c r="N203" s="6">
        <v>17.38</v>
      </c>
      <c r="O203" s="6">
        <v>0</v>
      </c>
      <c r="P203" t="s">
        <v>66</v>
      </c>
      <c r="Q203" t="s">
        <v>67</v>
      </c>
    </row>
    <row r="204" spans="1:17">
      <c r="A204" t="s">
        <v>8120</v>
      </c>
      <c r="B204" t="s">
        <v>8121</v>
      </c>
      <c r="C204" t="s">
        <v>41</v>
      </c>
      <c r="D204" t="s">
        <v>839</v>
      </c>
      <c r="E204" t="s">
        <v>35</v>
      </c>
      <c r="F204" t="s">
        <v>64</v>
      </c>
      <c r="G204" t="s">
        <v>35</v>
      </c>
      <c r="H204" t="s">
        <v>64</v>
      </c>
      <c r="I204" s="6" t="s">
        <v>35</v>
      </c>
      <c r="J204" t="s">
        <v>346</v>
      </c>
      <c r="K204">
        <v>2</v>
      </c>
      <c r="L204" s="6">
        <v>13.98</v>
      </c>
      <c r="M204" s="6">
        <v>5.82</v>
      </c>
      <c r="N204" s="6">
        <v>1.62</v>
      </c>
      <c r="O204" s="6">
        <v>8</v>
      </c>
      <c r="P204" t="s">
        <v>66</v>
      </c>
      <c r="Q204" t="s">
        <v>67</v>
      </c>
    </row>
    <row r="205" spans="1:17">
      <c r="A205" t="s">
        <v>8122</v>
      </c>
      <c r="B205" t="s">
        <v>8123</v>
      </c>
      <c r="C205" t="s">
        <v>47</v>
      </c>
      <c r="D205" t="s">
        <v>7514</v>
      </c>
      <c r="E205" t="s">
        <v>35</v>
      </c>
      <c r="F205" t="s">
        <v>64</v>
      </c>
      <c r="G205" t="s">
        <v>35</v>
      </c>
      <c r="H205" t="s">
        <v>64</v>
      </c>
      <c r="I205" s="6" t="s">
        <v>35</v>
      </c>
      <c r="J205" t="s">
        <v>346</v>
      </c>
      <c r="K205">
        <v>1</v>
      </c>
      <c r="L205" s="6">
        <v>6.58</v>
      </c>
      <c r="M205" s="6">
        <v>0</v>
      </c>
      <c r="N205" s="6">
        <v>-1.48</v>
      </c>
      <c r="O205" s="6">
        <v>14</v>
      </c>
      <c r="P205" t="s">
        <v>66</v>
      </c>
      <c r="Q205" t="s">
        <v>67</v>
      </c>
    </row>
    <row r="206" spans="1:17">
      <c r="A206" t="s">
        <v>8124</v>
      </c>
      <c r="B206" t="s">
        <v>8125</v>
      </c>
      <c r="C206" t="s">
        <v>45</v>
      </c>
      <c r="D206" t="s">
        <v>7514</v>
      </c>
      <c r="E206" t="s">
        <v>35</v>
      </c>
      <c r="F206" t="s">
        <v>64</v>
      </c>
      <c r="G206" t="s">
        <v>35</v>
      </c>
      <c r="H206" t="s">
        <v>64</v>
      </c>
      <c r="I206" s="6" t="s">
        <v>35</v>
      </c>
      <c r="J206" t="s">
        <v>346</v>
      </c>
      <c r="K206">
        <v>0</v>
      </c>
      <c r="L206" s="6">
        <v>0</v>
      </c>
      <c r="M206" s="6">
        <v>0</v>
      </c>
      <c r="N206" s="6">
        <v>0</v>
      </c>
      <c r="O206" s="6">
        <v>10</v>
      </c>
      <c r="P206" t="s">
        <v>66</v>
      </c>
      <c r="Q206" t="s">
        <v>67</v>
      </c>
    </row>
    <row r="207" spans="1:17">
      <c r="A207" t="s">
        <v>8126</v>
      </c>
      <c r="B207" t="s">
        <v>8127</v>
      </c>
      <c r="C207" t="s">
        <v>42</v>
      </c>
      <c r="D207" t="s">
        <v>859</v>
      </c>
      <c r="E207" t="s">
        <v>35</v>
      </c>
      <c r="F207" t="s">
        <v>64</v>
      </c>
      <c r="G207" t="s">
        <v>35</v>
      </c>
      <c r="H207" t="s">
        <v>64</v>
      </c>
      <c r="I207" s="6" t="s">
        <v>35</v>
      </c>
      <c r="J207" t="s">
        <v>346</v>
      </c>
      <c r="K207">
        <v>8</v>
      </c>
      <c r="L207" s="6">
        <v>103.12</v>
      </c>
      <c r="M207" s="6">
        <v>85.92</v>
      </c>
      <c r="N207" s="6">
        <v>15.71</v>
      </c>
      <c r="O207" s="6">
        <v>1</v>
      </c>
      <c r="P207" t="s">
        <v>66</v>
      </c>
      <c r="Q207" t="s">
        <v>67</v>
      </c>
    </row>
    <row r="208" spans="1:17">
      <c r="A208" t="s">
        <v>8128</v>
      </c>
      <c r="B208" t="s">
        <v>8129</v>
      </c>
      <c r="C208" t="s">
        <v>44</v>
      </c>
      <c r="D208" t="s">
        <v>7514</v>
      </c>
      <c r="E208" t="s">
        <v>35</v>
      </c>
      <c r="F208" t="s">
        <v>64</v>
      </c>
      <c r="G208" t="s">
        <v>35</v>
      </c>
      <c r="H208" t="s">
        <v>64</v>
      </c>
      <c r="I208" s="6" t="s">
        <v>35</v>
      </c>
      <c r="J208" t="s">
        <v>346</v>
      </c>
      <c r="K208">
        <v>4</v>
      </c>
      <c r="L208" s="6">
        <v>27.92</v>
      </c>
      <c r="M208" s="6">
        <v>11.64</v>
      </c>
      <c r="N208" s="6">
        <v>1.77</v>
      </c>
      <c r="O208" s="6">
        <v>5</v>
      </c>
      <c r="P208" t="s">
        <v>66</v>
      </c>
      <c r="Q208" t="s">
        <v>67</v>
      </c>
    </row>
    <row r="209" spans="1:17">
      <c r="A209" t="s">
        <v>8130</v>
      </c>
      <c r="B209" t="s">
        <v>8131</v>
      </c>
      <c r="C209" t="s">
        <v>41</v>
      </c>
      <c r="D209" t="s">
        <v>7514</v>
      </c>
      <c r="E209" t="s">
        <v>35</v>
      </c>
      <c r="F209" t="s">
        <v>64</v>
      </c>
      <c r="G209" t="s">
        <v>35</v>
      </c>
      <c r="H209" t="s">
        <v>64</v>
      </c>
      <c r="I209" s="6" t="s">
        <v>35</v>
      </c>
      <c r="J209" t="s">
        <v>346</v>
      </c>
      <c r="K209">
        <v>10</v>
      </c>
      <c r="L209" s="6">
        <v>79.8</v>
      </c>
      <c r="M209" s="6">
        <v>66.5</v>
      </c>
      <c r="N209" s="6">
        <v>18.77</v>
      </c>
      <c r="O209" s="6">
        <v>0</v>
      </c>
      <c r="P209" t="s">
        <v>66</v>
      </c>
      <c r="Q209" t="s">
        <v>67</v>
      </c>
    </row>
    <row r="210" spans="1:17">
      <c r="A210" t="s">
        <v>8132</v>
      </c>
      <c r="B210" t="s">
        <v>8133</v>
      </c>
      <c r="C210" t="s">
        <v>47</v>
      </c>
      <c r="D210" t="s">
        <v>839</v>
      </c>
      <c r="E210" t="s">
        <v>35</v>
      </c>
      <c r="F210" t="s">
        <v>64</v>
      </c>
      <c r="G210" t="s">
        <v>35</v>
      </c>
      <c r="H210" t="s">
        <v>64</v>
      </c>
      <c r="I210" s="6" t="s">
        <v>35</v>
      </c>
      <c r="J210" t="s">
        <v>65</v>
      </c>
      <c r="K210">
        <v>1</v>
      </c>
      <c r="L210" s="6">
        <v>5.99</v>
      </c>
      <c r="M210" s="6">
        <v>4.99</v>
      </c>
      <c r="N210" s="6">
        <v>0.85</v>
      </c>
      <c r="O210" s="6">
        <v>13</v>
      </c>
      <c r="P210" t="s">
        <v>66</v>
      </c>
      <c r="Q210" t="s">
        <v>67</v>
      </c>
    </row>
    <row r="211" spans="1:17">
      <c r="A211" t="s">
        <v>8134</v>
      </c>
      <c r="B211" t="s">
        <v>8135</v>
      </c>
      <c r="C211" t="s">
        <v>47</v>
      </c>
      <c r="D211" t="s">
        <v>7514</v>
      </c>
      <c r="E211" t="s">
        <v>35</v>
      </c>
      <c r="F211" t="s">
        <v>64</v>
      </c>
      <c r="G211" t="s">
        <v>35</v>
      </c>
      <c r="H211" t="s">
        <v>64</v>
      </c>
      <c r="I211" s="6" t="s">
        <v>35</v>
      </c>
      <c r="J211" t="s">
        <v>346</v>
      </c>
      <c r="K211">
        <v>2</v>
      </c>
      <c r="L211" s="6">
        <v>13.96</v>
      </c>
      <c r="M211" s="6">
        <v>11.64</v>
      </c>
      <c r="N211" s="6">
        <v>-0.8</v>
      </c>
      <c r="O211" s="6">
        <v>8</v>
      </c>
      <c r="P211" t="s">
        <v>66</v>
      </c>
      <c r="Q211" t="s">
        <v>67</v>
      </c>
    </row>
    <row r="212" spans="1:17">
      <c r="A212" t="s">
        <v>8136</v>
      </c>
      <c r="B212" t="s">
        <v>8137</v>
      </c>
      <c r="C212" t="s">
        <v>41</v>
      </c>
      <c r="D212" t="s">
        <v>839</v>
      </c>
      <c r="E212" t="s">
        <v>35</v>
      </c>
      <c r="F212" t="s">
        <v>64</v>
      </c>
      <c r="G212" t="s">
        <v>35</v>
      </c>
      <c r="H212" t="s">
        <v>64</v>
      </c>
      <c r="I212" s="6" t="s">
        <v>35</v>
      </c>
      <c r="J212" t="s">
        <v>346</v>
      </c>
      <c r="K212">
        <v>1</v>
      </c>
      <c r="L212" s="6">
        <v>6.99</v>
      </c>
      <c r="M212" s="6">
        <v>0</v>
      </c>
      <c r="N212" s="6">
        <v>-0.68</v>
      </c>
      <c r="O212" s="6">
        <v>9</v>
      </c>
      <c r="P212" t="s">
        <v>66</v>
      </c>
      <c r="Q212" t="s">
        <v>67</v>
      </c>
    </row>
    <row r="213" spans="1:17">
      <c r="A213" t="s">
        <v>8138</v>
      </c>
      <c r="B213" t="s">
        <v>8139</v>
      </c>
      <c r="C213" t="s">
        <v>45</v>
      </c>
      <c r="D213" t="s">
        <v>7514</v>
      </c>
      <c r="E213" t="s">
        <v>35</v>
      </c>
      <c r="F213" t="s">
        <v>64</v>
      </c>
      <c r="G213" t="s">
        <v>35</v>
      </c>
      <c r="H213" t="s">
        <v>64</v>
      </c>
      <c r="I213" s="6" t="s">
        <v>35</v>
      </c>
      <c r="J213" t="s">
        <v>346</v>
      </c>
      <c r="K213">
        <v>4</v>
      </c>
      <c r="L213" s="6">
        <v>23.92</v>
      </c>
      <c r="M213" s="6">
        <v>4.98</v>
      </c>
      <c r="N213" s="6">
        <v>0.6</v>
      </c>
      <c r="O213" s="6">
        <v>7</v>
      </c>
      <c r="P213" t="s">
        <v>66</v>
      </c>
      <c r="Q213" t="s">
        <v>67</v>
      </c>
    </row>
    <row r="214" spans="1:17">
      <c r="A214" t="s">
        <v>8140</v>
      </c>
      <c r="B214" t="s">
        <v>8141</v>
      </c>
      <c r="C214" t="s">
        <v>41</v>
      </c>
      <c r="D214" t="s">
        <v>7514</v>
      </c>
      <c r="E214" t="s">
        <v>35</v>
      </c>
      <c r="F214" t="s">
        <v>64</v>
      </c>
      <c r="G214" t="s">
        <v>35</v>
      </c>
      <c r="H214" t="s">
        <v>64</v>
      </c>
      <c r="I214" s="6" t="s">
        <v>35</v>
      </c>
      <c r="J214" t="s">
        <v>346</v>
      </c>
      <c r="K214">
        <v>1</v>
      </c>
      <c r="L214" s="6">
        <v>6.98</v>
      </c>
      <c r="M214" s="6">
        <v>5.82</v>
      </c>
      <c r="N214" s="6">
        <v>-0.5</v>
      </c>
      <c r="O214" s="6">
        <v>9</v>
      </c>
      <c r="P214" t="s">
        <v>66</v>
      </c>
      <c r="Q214" t="s">
        <v>67</v>
      </c>
    </row>
    <row r="215" spans="1:17">
      <c r="A215" t="s">
        <v>8142</v>
      </c>
      <c r="B215" t="s">
        <v>8143</v>
      </c>
      <c r="C215" t="s">
        <v>41</v>
      </c>
      <c r="D215" t="s">
        <v>7514</v>
      </c>
      <c r="E215" t="s">
        <v>35</v>
      </c>
      <c r="F215" t="s">
        <v>64</v>
      </c>
      <c r="G215" t="s">
        <v>35</v>
      </c>
      <c r="H215" t="s">
        <v>64</v>
      </c>
      <c r="I215" s="6" t="s">
        <v>35</v>
      </c>
      <c r="J215" t="s">
        <v>346</v>
      </c>
      <c r="K215">
        <v>10</v>
      </c>
      <c r="L215" s="6">
        <v>59.8</v>
      </c>
      <c r="M215" s="6">
        <v>49.8</v>
      </c>
      <c r="N215" s="6">
        <v>5.46</v>
      </c>
      <c r="O215" s="6">
        <v>0</v>
      </c>
      <c r="P215" t="s">
        <v>66</v>
      </c>
      <c r="Q215" t="s">
        <v>67</v>
      </c>
    </row>
    <row r="216" spans="1:17">
      <c r="A216" t="s">
        <v>8144</v>
      </c>
      <c r="B216" t="s">
        <v>8145</v>
      </c>
      <c r="C216" t="s">
        <v>42</v>
      </c>
      <c r="D216" t="s">
        <v>7514</v>
      </c>
      <c r="E216" t="s">
        <v>35</v>
      </c>
      <c r="F216" t="s">
        <v>64</v>
      </c>
      <c r="G216" t="s">
        <v>35</v>
      </c>
      <c r="H216" t="s">
        <v>64</v>
      </c>
      <c r="I216" s="6" t="s">
        <v>35</v>
      </c>
      <c r="J216" t="s">
        <v>65</v>
      </c>
      <c r="K216">
        <v>5</v>
      </c>
      <c r="L216" s="6">
        <v>32.53</v>
      </c>
      <c r="M216" s="6">
        <v>22.94</v>
      </c>
      <c r="N216" s="6">
        <v>-15.74</v>
      </c>
      <c r="O216" s="6">
        <v>14</v>
      </c>
      <c r="P216" t="s">
        <v>66</v>
      </c>
      <c r="Q216" t="s">
        <v>67</v>
      </c>
    </row>
    <row r="217" spans="1:17">
      <c r="A217" t="s">
        <v>8146</v>
      </c>
      <c r="B217" t="s">
        <v>8147</v>
      </c>
      <c r="C217" t="s">
        <v>42</v>
      </c>
      <c r="D217" t="s">
        <v>7514</v>
      </c>
      <c r="E217" t="s">
        <v>35</v>
      </c>
      <c r="F217" t="s">
        <v>64</v>
      </c>
      <c r="G217" t="s">
        <v>35</v>
      </c>
      <c r="H217" t="s">
        <v>64</v>
      </c>
      <c r="I217" s="6" t="s">
        <v>35</v>
      </c>
      <c r="J217" t="s">
        <v>346</v>
      </c>
      <c r="K217">
        <v>10</v>
      </c>
      <c r="L217" s="6">
        <v>128.9</v>
      </c>
      <c r="M217" s="6">
        <v>10.74</v>
      </c>
      <c r="N217" s="6">
        <v>-3.6</v>
      </c>
      <c r="O217" s="6">
        <v>0</v>
      </c>
      <c r="P217" t="s">
        <v>66</v>
      </c>
      <c r="Q217" t="s">
        <v>67</v>
      </c>
    </row>
    <row r="218" spans="1:17">
      <c r="A218" t="s">
        <v>8148</v>
      </c>
      <c r="B218" t="s">
        <v>2849</v>
      </c>
      <c r="C218" t="s">
        <v>42</v>
      </c>
      <c r="D218" t="s">
        <v>7514</v>
      </c>
      <c r="E218" t="s">
        <v>35</v>
      </c>
      <c r="F218" t="s">
        <v>64</v>
      </c>
      <c r="G218" t="s">
        <v>35</v>
      </c>
      <c r="H218" t="s">
        <v>64</v>
      </c>
      <c r="I218" s="6" t="s">
        <v>35</v>
      </c>
      <c r="J218" t="s">
        <v>65</v>
      </c>
      <c r="K218">
        <v>2</v>
      </c>
      <c r="L218" s="6">
        <v>15.98</v>
      </c>
      <c r="M218" s="6">
        <v>6.66</v>
      </c>
      <c r="N218" s="6">
        <v>0.94</v>
      </c>
      <c r="O218" s="6">
        <v>28</v>
      </c>
      <c r="P218" t="s">
        <v>66</v>
      </c>
      <c r="Q218" t="s">
        <v>67</v>
      </c>
    </row>
    <row r="219" spans="1:17">
      <c r="A219" t="s">
        <v>8149</v>
      </c>
      <c r="B219" t="s">
        <v>8150</v>
      </c>
      <c r="C219" t="s">
        <v>45</v>
      </c>
      <c r="D219" t="s">
        <v>7514</v>
      </c>
      <c r="E219" t="s">
        <v>35</v>
      </c>
      <c r="F219" t="s">
        <v>64</v>
      </c>
      <c r="G219" t="s">
        <v>35</v>
      </c>
      <c r="H219" t="s">
        <v>64</v>
      </c>
      <c r="I219" s="6" t="s">
        <v>35</v>
      </c>
      <c r="J219" t="s">
        <v>346</v>
      </c>
      <c r="K219">
        <v>12</v>
      </c>
      <c r="L219" s="6">
        <v>95.76</v>
      </c>
      <c r="M219" s="6">
        <v>79.8</v>
      </c>
      <c r="N219" s="6">
        <v>8.67</v>
      </c>
      <c r="O219" s="6">
        <v>0</v>
      </c>
      <c r="P219" t="s">
        <v>66</v>
      </c>
      <c r="Q219" t="s">
        <v>67</v>
      </c>
    </row>
    <row r="220" spans="1:17">
      <c r="A220" t="s">
        <v>8151</v>
      </c>
      <c r="B220" t="s">
        <v>8152</v>
      </c>
      <c r="C220" t="s">
        <v>41</v>
      </c>
      <c r="D220" t="s">
        <v>7514</v>
      </c>
      <c r="E220" t="s">
        <v>35</v>
      </c>
      <c r="F220" t="s">
        <v>64</v>
      </c>
      <c r="G220" t="s">
        <v>35</v>
      </c>
      <c r="H220" t="s">
        <v>64</v>
      </c>
      <c r="I220" s="6" t="s">
        <v>35</v>
      </c>
      <c r="J220" t="s">
        <v>346</v>
      </c>
      <c r="K220">
        <v>2</v>
      </c>
      <c r="L220" s="6">
        <v>13.98</v>
      </c>
      <c r="M220" s="6">
        <v>0</v>
      </c>
      <c r="N220" s="6">
        <v>-0.72</v>
      </c>
      <c r="O220" s="6">
        <v>8</v>
      </c>
      <c r="P220" t="s">
        <v>66</v>
      </c>
      <c r="Q220" t="s">
        <v>67</v>
      </c>
    </row>
    <row r="221" spans="1:17">
      <c r="A221" t="s">
        <v>8153</v>
      </c>
      <c r="B221" t="s">
        <v>8154</v>
      </c>
      <c r="C221" t="s">
        <v>45</v>
      </c>
      <c r="D221" t="s">
        <v>7514</v>
      </c>
      <c r="E221" t="s">
        <v>35</v>
      </c>
      <c r="F221" t="s">
        <v>64</v>
      </c>
      <c r="G221" t="s">
        <v>35</v>
      </c>
      <c r="H221" t="s">
        <v>64</v>
      </c>
      <c r="I221" s="6" t="s">
        <v>35</v>
      </c>
      <c r="J221" t="s">
        <v>65</v>
      </c>
      <c r="K221">
        <v>4</v>
      </c>
      <c r="L221" s="6">
        <v>30.32</v>
      </c>
      <c r="M221" s="6">
        <v>12.64</v>
      </c>
      <c r="N221" s="6">
        <v>-14.09</v>
      </c>
      <c r="O221" s="6">
        <v>6</v>
      </c>
      <c r="P221" t="s">
        <v>66</v>
      </c>
      <c r="Q221" t="s">
        <v>67</v>
      </c>
    </row>
    <row r="222" spans="1:17">
      <c r="A222" t="s">
        <v>8155</v>
      </c>
      <c r="B222" t="s">
        <v>8156</v>
      </c>
      <c r="C222" t="s">
        <v>41</v>
      </c>
      <c r="D222" t="s">
        <v>7514</v>
      </c>
      <c r="E222" t="s">
        <v>35</v>
      </c>
      <c r="F222" t="s">
        <v>64</v>
      </c>
      <c r="G222" t="s">
        <v>35</v>
      </c>
      <c r="H222" t="s">
        <v>64</v>
      </c>
      <c r="I222" s="6" t="s">
        <v>35</v>
      </c>
      <c r="J222" t="s">
        <v>65</v>
      </c>
      <c r="K222">
        <v>10</v>
      </c>
      <c r="L222" s="6">
        <v>98.9</v>
      </c>
      <c r="M222" s="6">
        <v>82.4</v>
      </c>
      <c r="N222" s="6">
        <v>21.46</v>
      </c>
      <c r="O222" s="6">
        <v>0</v>
      </c>
      <c r="P222" t="s">
        <v>66</v>
      </c>
      <c r="Q222" t="s">
        <v>67</v>
      </c>
    </row>
    <row r="223" spans="1:17">
      <c r="A223" t="s">
        <v>8157</v>
      </c>
      <c r="B223" t="s">
        <v>8158</v>
      </c>
      <c r="C223" t="s">
        <v>44</v>
      </c>
      <c r="D223" t="s">
        <v>7514</v>
      </c>
      <c r="E223" t="s">
        <v>35</v>
      </c>
      <c r="F223" t="s">
        <v>64</v>
      </c>
      <c r="G223" t="s">
        <v>35</v>
      </c>
      <c r="H223" t="s">
        <v>64</v>
      </c>
      <c r="I223" s="6" t="s">
        <v>35</v>
      </c>
      <c r="J223" t="s">
        <v>65</v>
      </c>
      <c r="K223">
        <v>13</v>
      </c>
      <c r="L223" s="6">
        <v>105.54</v>
      </c>
      <c r="M223" s="6">
        <v>21.45</v>
      </c>
      <c r="N223" s="6">
        <v>-2.37</v>
      </c>
      <c r="O223" s="6">
        <v>1</v>
      </c>
      <c r="P223" t="s">
        <v>66</v>
      </c>
      <c r="Q223" t="s">
        <v>67</v>
      </c>
    </row>
    <row r="224" spans="1:17">
      <c r="A224" t="s">
        <v>8159</v>
      </c>
      <c r="B224" t="s">
        <v>8160</v>
      </c>
      <c r="C224" t="s">
        <v>42</v>
      </c>
      <c r="D224" t="s">
        <v>2023</v>
      </c>
      <c r="E224" t="s">
        <v>35</v>
      </c>
      <c r="F224" t="s">
        <v>64</v>
      </c>
      <c r="G224" t="s">
        <v>35</v>
      </c>
      <c r="H224" t="s">
        <v>64</v>
      </c>
      <c r="I224" s="6" t="s">
        <v>35</v>
      </c>
      <c r="J224" t="s">
        <v>346</v>
      </c>
      <c r="K224">
        <v>19</v>
      </c>
      <c r="L224" s="6">
        <v>284.81</v>
      </c>
      <c r="M224" s="6">
        <v>137.39</v>
      </c>
      <c r="N224" s="6">
        <v>12.78</v>
      </c>
      <c r="O224" s="6">
        <v>6</v>
      </c>
      <c r="P224" t="s">
        <v>66</v>
      </c>
      <c r="Q224" t="s">
        <v>67</v>
      </c>
    </row>
    <row r="225" spans="1:17">
      <c r="A225" t="s">
        <v>8161</v>
      </c>
      <c r="B225" t="s">
        <v>8162</v>
      </c>
      <c r="C225" t="s">
        <v>45</v>
      </c>
      <c r="D225" t="s">
        <v>385</v>
      </c>
      <c r="E225" t="s">
        <v>35</v>
      </c>
      <c r="F225" t="s">
        <v>64</v>
      </c>
      <c r="G225" t="s">
        <v>35</v>
      </c>
      <c r="H225" t="s">
        <v>64</v>
      </c>
      <c r="I225" s="6" t="s">
        <v>35</v>
      </c>
      <c r="J225" t="s">
        <v>3662</v>
      </c>
      <c r="K225">
        <v>6</v>
      </c>
      <c r="L225" s="6">
        <v>86.88</v>
      </c>
      <c r="M225" s="6">
        <v>24.96</v>
      </c>
      <c r="N225" s="6">
        <v>-8.27</v>
      </c>
      <c r="O225" s="6">
        <v>4</v>
      </c>
      <c r="P225" t="s">
        <v>72</v>
      </c>
      <c r="Q225" t="s">
        <v>67</v>
      </c>
    </row>
    <row r="226" spans="1:17">
      <c r="A226" t="s">
        <v>8163</v>
      </c>
      <c r="B226" t="s">
        <v>3703</v>
      </c>
      <c r="C226" t="s">
        <v>41</v>
      </c>
      <c r="D226" t="s">
        <v>7514</v>
      </c>
      <c r="E226" t="s">
        <v>35</v>
      </c>
      <c r="F226" t="s">
        <v>64</v>
      </c>
      <c r="G226" t="s">
        <v>35</v>
      </c>
      <c r="H226" t="s">
        <v>64</v>
      </c>
      <c r="I226" s="6" t="s">
        <v>35</v>
      </c>
      <c r="J226" t="s">
        <v>65</v>
      </c>
      <c r="K226">
        <v>8</v>
      </c>
      <c r="L226" s="6">
        <v>63.84</v>
      </c>
      <c r="M226" s="6">
        <v>13.3</v>
      </c>
      <c r="N226" s="6">
        <v>-3.99</v>
      </c>
      <c r="O226" s="6">
        <v>20</v>
      </c>
      <c r="P226" t="s">
        <v>66</v>
      </c>
      <c r="Q226" t="s">
        <v>67</v>
      </c>
    </row>
    <row r="227" spans="1:17">
      <c r="A227" t="s">
        <v>8164</v>
      </c>
      <c r="B227" t="s">
        <v>8165</v>
      </c>
      <c r="C227" t="s">
        <v>44</v>
      </c>
      <c r="D227" t="s">
        <v>7514</v>
      </c>
      <c r="E227" t="s">
        <v>35</v>
      </c>
      <c r="F227" t="s">
        <v>64</v>
      </c>
      <c r="G227" t="s">
        <v>35</v>
      </c>
      <c r="H227" t="s">
        <v>64</v>
      </c>
      <c r="I227" s="6" t="s">
        <v>35</v>
      </c>
      <c r="J227" t="s">
        <v>65</v>
      </c>
      <c r="K227">
        <v>8</v>
      </c>
      <c r="L227" s="6">
        <v>66.84</v>
      </c>
      <c r="M227" s="6">
        <v>22.44</v>
      </c>
      <c r="N227" s="6">
        <v>1.82</v>
      </c>
      <c r="O227" s="6">
        <v>18</v>
      </c>
      <c r="P227" t="s">
        <v>66</v>
      </c>
      <c r="Q227" t="s">
        <v>67</v>
      </c>
    </row>
    <row r="228" spans="1:17">
      <c r="A228" t="s">
        <v>8166</v>
      </c>
      <c r="B228" t="s">
        <v>8167</v>
      </c>
      <c r="C228" t="s">
        <v>47</v>
      </c>
      <c r="D228" t="s">
        <v>5576</v>
      </c>
      <c r="E228" t="s">
        <v>35</v>
      </c>
      <c r="F228" t="s">
        <v>64</v>
      </c>
      <c r="G228" t="s">
        <v>35</v>
      </c>
      <c r="H228" t="s">
        <v>64</v>
      </c>
      <c r="I228" s="6" t="s">
        <v>35</v>
      </c>
      <c r="J228" t="s">
        <v>65</v>
      </c>
      <c r="K228">
        <v>54</v>
      </c>
      <c r="L228" s="6">
        <v>377.46</v>
      </c>
      <c r="M228" s="6">
        <v>87.3</v>
      </c>
      <c r="N228" s="6">
        <v>13.37</v>
      </c>
      <c r="O228" s="6">
        <v>1</v>
      </c>
      <c r="P228" t="s">
        <v>66</v>
      </c>
      <c r="Q228" t="s">
        <v>67</v>
      </c>
    </row>
    <row r="229" spans="1:17">
      <c r="A229" t="s">
        <v>8168</v>
      </c>
      <c r="B229" t="s">
        <v>8169</v>
      </c>
      <c r="C229" t="s">
        <v>44</v>
      </c>
      <c r="D229" t="s">
        <v>7514</v>
      </c>
      <c r="E229" t="s">
        <v>35</v>
      </c>
      <c r="F229" t="s">
        <v>64</v>
      </c>
      <c r="G229" t="s">
        <v>35</v>
      </c>
      <c r="H229" t="s">
        <v>64</v>
      </c>
      <c r="I229" s="6" t="s">
        <v>35</v>
      </c>
      <c r="J229" t="s">
        <v>71</v>
      </c>
      <c r="K229">
        <v>8</v>
      </c>
      <c r="L229" s="6">
        <v>40.44</v>
      </c>
      <c r="M229" s="6">
        <v>12.95</v>
      </c>
      <c r="N229" s="6">
        <v>-11.93</v>
      </c>
      <c r="O229" s="6">
        <v>0</v>
      </c>
      <c r="P229" t="s">
        <v>72</v>
      </c>
      <c r="Q229" t="s">
        <v>67</v>
      </c>
    </row>
    <row r="230" spans="1:17">
      <c r="A230" t="s">
        <v>8170</v>
      </c>
      <c r="B230" t="s">
        <v>8171</v>
      </c>
      <c r="C230" t="s">
        <v>45</v>
      </c>
      <c r="D230" t="s">
        <v>7129</v>
      </c>
      <c r="E230" t="s">
        <v>35</v>
      </c>
      <c r="F230" t="s">
        <v>64</v>
      </c>
      <c r="G230" t="s">
        <v>35</v>
      </c>
      <c r="H230" t="s">
        <v>64</v>
      </c>
      <c r="I230" s="6" t="s">
        <v>35</v>
      </c>
      <c r="J230" t="s">
        <v>346</v>
      </c>
      <c r="K230">
        <v>10</v>
      </c>
      <c r="L230" s="6">
        <v>98.8</v>
      </c>
      <c r="M230" s="6">
        <v>82.32</v>
      </c>
      <c r="N230" s="6">
        <v>-7.38</v>
      </c>
      <c r="O230" s="6">
        <v>0</v>
      </c>
      <c r="P230" t="s">
        <v>66</v>
      </c>
      <c r="Q230" t="s">
        <v>67</v>
      </c>
    </row>
    <row r="231" spans="1:17">
      <c r="A231" t="s">
        <v>8172</v>
      </c>
      <c r="B231" t="s">
        <v>8173</v>
      </c>
      <c r="C231" t="s">
        <v>41</v>
      </c>
      <c r="D231" t="s">
        <v>7129</v>
      </c>
      <c r="E231" t="s">
        <v>35</v>
      </c>
      <c r="F231" t="s">
        <v>64</v>
      </c>
      <c r="G231" t="s">
        <v>35</v>
      </c>
      <c r="H231" t="s">
        <v>64</v>
      </c>
      <c r="I231" s="6" t="s">
        <v>35</v>
      </c>
      <c r="J231" t="s">
        <v>346</v>
      </c>
      <c r="K231">
        <v>15</v>
      </c>
      <c r="L231" s="6">
        <v>90.9</v>
      </c>
      <c r="M231" s="6">
        <v>75.7</v>
      </c>
      <c r="N231" s="6">
        <v>6.65</v>
      </c>
      <c r="O231" s="6">
        <v>0</v>
      </c>
      <c r="P231" t="s">
        <v>66</v>
      </c>
      <c r="Q231" t="s">
        <v>67</v>
      </c>
    </row>
    <row r="232" spans="1:17">
      <c r="A232" t="s">
        <v>8174</v>
      </c>
      <c r="B232" t="s">
        <v>8175</v>
      </c>
      <c r="C232" t="s">
        <v>47</v>
      </c>
      <c r="D232" t="s">
        <v>7514</v>
      </c>
      <c r="E232" t="s">
        <v>35</v>
      </c>
      <c r="F232" t="s">
        <v>64</v>
      </c>
      <c r="G232" t="s">
        <v>35</v>
      </c>
      <c r="H232" t="s">
        <v>64</v>
      </c>
      <c r="I232" s="6" t="s">
        <v>35</v>
      </c>
      <c r="J232" t="s">
        <v>346</v>
      </c>
      <c r="K232">
        <v>7</v>
      </c>
      <c r="L232" s="6">
        <v>38.06</v>
      </c>
      <c r="M232" s="6">
        <v>9.96</v>
      </c>
      <c r="N232" s="6">
        <v>-20.95</v>
      </c>
      <c r="O232" s="6">
        <v>3</v>
      </c>
      <c r="P232" t="s">
        <v>66</v>
      </c>
      <c r="Q232" t="s">
        <v>67</v>
      </c>
    </row>
    <row r="233" spans="1:17">
      <c r="A233" t="s">
        <v>8176</v>
      </c>
      <c r="B233" t="s">
        <v>8177</v>
      </c>
      <c r="C233" t="s">
        <v>45</v>
      </c>
      <c r="D233" t="s">
        <v>8178</v>
      </c>
      <c r="E233" t="s">
        <v>35</v>
      </c>
      <c r="F233" t="s">
        <v>64</v>
      </c>
      <c r="G233" t="s">
        <v>35</v>
      </c>
      <c r="H233" t="s">
        <v>64</v>
      </c>
      <c r="I233" s="6" t="s">
        <v>35</v>
      </c>
      <c r="J233" t="s">
        <v>65</v>
      </c>
      <c r="K233">
        <v>11</v>
      </c>
      <c r="L233" s="6">
        <v>203.58</v>
      </c>
      <c r="M233" s="6">
        <v>155</v>
      </c>
      <c r="N233" s="6">
        <v>38.18</v>
      </c>
      <c r="O233" s="6">
        <v>29</v>
      </c>
      <c r="P233" t="s">
        <v>66</v>
      </c>
      <c r="Q233" t="s">
        <v>67</v>
      </c>
    </row>
    <row r="234" spans="1:17">
      <c r="A234" t="s">
        <v>8179</v>
      </c>
      <c r="B234" t="s">
        <v>8180</v>
      </c>
      <c r="C234" t="s">
        <v>43</v>
      </c>
      <c r="D234" t="s">
        <v>7514</v>
      </c>
      <c r="E234" t="s">
        <v>35</v>
      </c>
      <c r="F234" t="s">
        <v>64</v>
      </c>
      <c r="G234" t="s">
        <v>35</v>
      </c>
      <c r="H234" t="s">
        <v>64</v>
      </c>
      <c r="I234" s="6" t="s">
        <v>35</v>
      </c>
      <c r="J234" t="s">
        <v>346</v>
      </c>
      <c r="K234">
        <v>5</v>
      </c>
      <c r="L234" s="6">
        <v>27.91</v>
      </c>
      <c r="M234" s="6">
        <v>6.66</v>
      </c>
      <c r="N234" s="6">
        <v>-3.2</v>
      </c>
      <c r="O234" s="6">
        <v>9</v>
      </c>
      <c r="P234" t="s">
        <v>66</v>
      </c>
      <c r="Q234" t="s">
        <v>67</v>
      </c>
    </row>
    <row r="235" spans="1:17">
      <c r="A235" t="s">
        <v>8181</v>
      </c>
      <c r="B235" t="s">
        <v>8182</v>
      </c>
      <c r="C235" t="s">
        <v>45</v>
      </c>
      <c r="D235" t="s">
        <v>7129</v>
      </c>
      <c r="E235" t="s">
        <v>35</v>
      </c>
      <c r="F235" t="s">
        <v>64</v>
      </c>
      <c r="G235" t="s">
        <v>35</v>
      </c>
      <c r="H235" t="s">
        <v>64</v>
      </c>
      <c r="I235" s="6" t="s">
        <v>35</v>
      </c>
      <c r="J235" t="s">
        <v>346</v>
      </c>
      <c r="K235">
        <v>10</v>
      </c>
      <c r="L235" s="6">
        <v>46.6</v>
      </c>
      <c r="M235" s="6">
        <v>23.58</v>
      </c>
      <c r="N235" s="6">
        <v>-3.18</v>
      </c>
      <c r="O235" s="6">
        <v>0</v>
      </c>
      <c r="P235" t="s">
        <v>66</v>
      </c>
      <c r="Q235" t="s">
        <v>67</v>
      </c>
    </row>
    <row r="236" spans="1:17">
      <c r="A236" t="s">
        <v>8183</v>
      </c>
      <c r="B236" t="s">
        <v>8184</v>
      </c>
      <c r="C236" t="s">
        <v>45</v>
      </c>
      <c r="D236" t="s">
        <v>7514</v>
      </c>
      <c r="E236" t="s">
        <v>35</v>
      </c>
      <c r="F236" t="s">
        <v>64</v>
      </c>
      <c r="G236" t="s">
        <v>35</v>
      </c>
      <c r="H236" t="s">
        <v>64</v>
      </c>
      <c r="I236" s="6" t="s">
        <v>35</v>
      </c>
      <c r="J236" t="s">
        <v>346</v>
      </c>
      <c r="K236">
        <v>0</v>
      </c>
      <c r="L236" s="6">
        <v>0</v>
      </c>
      <c r="M236" s="6">
        <v>0</v>
      </c>
      <c r="N236" s="6">
        <v>-9.56</v>
      </c>
      <c r="O236" s="6">
        <v>10</v>
      </c>
      <c r="P236" t="s">
        <v>66</v>
      </c>
      <c r="Q236" t="s">
        <v>67</v>
      </c>
    </row>
    <row r="237" spans="1:17">
      <c r="A237" t="s">
        <v>8185</v>
      </c>
      <c r="B237" t="s">
        <v>8186</v>
      </c>
      <c r="C237" t="s">
        <v>45</v>
      </c>
      <c r="D237" t="s">
        <v>7514</v>
      </c>
      <c r="E237" t="s">
        <v>35</v>
      </c>
      <c r="F237" t="s">
        <v>64</v>
      </c>
      <c r="G237" t="s">
        <v>35</v>
      </c>
      <c r="H237" t="s">
        <v>64</v>
      </c>
      <c r="I237" s="6" t="s">
        <v>35</v>
      </c>
      <c r="J237" t="s">
        <v>3662</v>
      </c>
      <c r="K237">
        <v>10</v>
      </c>
      <c r="L237" s="6">
        <v>82.2</v>
      </c>
      <c r="M237" s="6">
        <v>61.85</v>
      </c>
      <c r="N237" s="6">
        <v>-27.57</v>
      </c>
      <c r="O237" s="6">
        <v>0</v>
      </c>
      <c r="P237" t="s">
        <v>72</v>
      </c>
      <c r="Q237" t="s">
        <v>67</v>
      </c>
    </row>
    <row r="238" spans="1:17">
      <c r="A238" t="s">
        <v>8187</v>
      </c>
      <c r="B238" t="s">
        <v>8188</v>
      </c>
      <c r="C238" t="s">
        <v>41</v>
      </c>
      <c r="D238" t="s">
        <v>7514</v>
      </c>
      <c r="E238" t="s">
        <v>35</v>
      </c>
      <c r="F238" t="s">
        <v>64</v>
      </c>
      <c r="G238" t="s">
        <v>35</v>
      </c>
      <c r="H238" t="s">
        <v>64</v>
      </c>
      <c r="I238" s="6" t="s">
        <v>35</v>
      </c>
      <c r="J238" t="s">
        <v>71</v>
      </c>
      <c r="K238">
        <v>10</v>
      </c>
      <c r="L238" s="6">
        <v>170.4</v>
      </c>
      <c r="M238" s="6">
        <v>142.01</v>
      </c>
      <c r="N238" s="6">
        <v>-10.53</v>
      </c>
      <c r="O238" s="6">
        <v>0</v>
      </c>
      <c r="P238" t="s">
        <v>72</v>
      </c>
      <c r="Q238" t="s">
        <v>67</v>
      </c>
    </row>
    <row r="239" spans="1:17">
      <c r="A239" t="s">
        <v>8189</v>
      </c>
      <c r="B239" t="s">
        <v>8190</v>
      </c>
      <c r="C239" t="s">
        <v>45</v>
      </c>
      <c r="D239" t="s">
        <v>7514</v>
      </c>
      <c r="E239" t="s">
        <v>35</v>
      </c>
      <c r="F239" t="s">
        <v>64</v>
      </c>
      <c r="G239" t="s">
        <v>35</v>
      </c>
      <c r="H239" t="s">
        <v>64</v>
      </c>
      <c r="I239" s="6" t="s">
        <v>35</v>
      </c>
      <c r="J239" t="s">
        <v>65</v>
      </c>
      <c r="K239">
        <v>6</v>
      </c>
      <c r="L239" s="6">
        <v>81.93</v>
      </c>
      <c r="M239" s="6">
        <v>46.64</v>
      </c>
      <c r="N239" s="6">
        <v>-1.17</v>
      </c>
      <c r="O239" s="6">
        <v>3</v>
      </c>
      <c r="P239" t="s">
        <v>66</v>
      </c>
      <c r="Q239" t="s">
        <v>67</v>
      </c>
    </row>
    <row r="240" spans="1:17">
      <c r="A240" t="s">
        <v>8191</v>
      </c>
      <c r="B240" t="s">
        <v>8192</v>
      </c>
      <c r="C240" t="s">
        <v>45</v>
      </c>
      <c r="D240" t="s">
        <v>1018</v>
      </c>
      <c r="E240" t="s">
        <v>35</v>
      </c>
      <c r="F240" t="s">
        <v>64</v>
      </c>
      <c r="G240" t="s">
        <v>35</v>
      </c>
      <c r="H240" t="s">
        <v>64</v>
      </c>
      <c r="I240" s="6" t="s">
        <v>35</v>
      </c>
      <c r="J240" t="s">
        <v>71</v>
      </c>
      <c r="K240">
        <v>15</v>
      </c>
      <c r="L240" s="6">
        <v>198.11</v>
      </c>
      <c r="M240" s="6">
        <v>165.14</v>
      </c>
      <c r="N240" s="6">
        <v>22.21</v>
      </c>
      <c r="O240" s="6">
        <v>0</v>
      </c>
      <c r="P240" t="s">
        <v>72</v>
      </c>
      <c r="Q240" t="s">
        <v>67</v>
      </c>
    </row>
    <row r="241" spans="1:17">
      <c r="A241" t="s">
        <v>8193</v>
      </c>
      <c r="B241" t="s">
        <v>8194</v>
      </c>
      <c r="C241" t="s">
        <v>41</v>
      </c>
      <c r="D241" t="s">
        <v>7129</v>
      </c>
      <c r="E241" t="s">
        <v>35</v>
      </c>
      <c r="F241" t="s">
        <v>64</v>
      </c>
      <c r="G241" t="s">
        <v>35</v>
      </c>
      <c r="H241" t="s">
        <v>64</v>
      </c>
      <c r="I241" s="6" t="s">
        <v>35</v>
      </c>
      <c r="J241" t="s">
        <v>346</v>
      </c>
      <c r="K241">
        <v>10</v>
      </c>
      <c r="L241" s="6">
        <v>74.2</v>
      </c>
      <c r="M241" s="6">
        <v>61.86</v>
      </c>
      <c r="N241" s="6">
        <v>-14.14</v>
      </c>
      <c r="O241" s="6">
        <v>0</v>
      </c>
      <c r="P241" t="s">
        <v>66</v>
      </c>
      <c r="Q241" t="s">
        <v>67</v>
      </c>
    </row>
    <row r="242" spans="1:17">
      <c r="A242" t="s">
        <v>8195</v>
      </c>
      <c r="B242" t="s">
        <v>8196</v>
      </c>
      <c r="C242" t="s">
        <v>41</v>
      </c>
      <c r="D242" t="s">
        <v>7514</v>
      </c>
      <c r="E242" t="s">
        <v>35</v>
      </c>
      <c r="F242" t="s">
        <v>64</v>
      </c>
      <c r="G242" t="s">
        <v>35</v>
      </c>
      <c r="H242" t="s">
        <v>64</v>
      </c>
      <c r="I242" s="6" t="s">
        <v>35</v>
      </c>
      <c r="J242" t="s">
        <v>346</v>
      </c>
      <c r="K242">
        <v>10</v>
      </c>
      <c r="L242" s="6">
        <v>72.45</v>
      </c>
      <c r="M242" s="6">
        <v>0</v>
      </c>
      <c r="N242" s="6">
        <v>-12.1</v>
      </c>
      <c r="O242" s="6">
        <v>10</v>
      </c>
      <c r="P242" t="s">
        <v>66</v>
      </c>
      <c r="Q242" t="s">
        <v>67</v>
      </c>
    </row>
    <row r="243" spans="1:17">
      <c r="A243" t="s">
        <v>8197</v>
      </c>
      <c r="B243" t="s">
        <v>8198</v>
      </c>
      <c r="C243" t="s">
        <v>41</v>
      </c>
      <c r="D243" t="s">
        <v>3276</v>
      </c>
      <c r="E243" t="s">
        <v>35</v>
      </c>
      <c r="F243" t="s">
        <v>64</v>
      </c>
      <c r="G243" t="s">
        <v>35</v>
      </c>
      <c r="H243" t="s">
        <v>64</v>
      </c>
      <c r="I243" s="6" t="s">
        <v>35</v>
      </c>
      <c r="J243" t="s">
        <v>65</v>
      </c>
      <c r="K243">
        <v>11</v>
      </c>
      <c r="L243" s="6">
        <v>110.13</v>
      </c>
      <c r="M243" s="6">
        <v>74.88</v>
      </c>
      <c r="N243" s="6">
        <v>-5.76</v>
      </c>
      <c r="O243" s="6">
        <v>9</v>
      </c>
      <c r="P243" t="s">
        <v>66</v>
      </c>
      <c r="Q243" t="s">
        <v>67</v>
      </c>
    </row>
    <row r="244" spans="1:17">
      <c r="A244" t="s">
        <v>8199</v>
      </c>
      <c r="B244" t="s">
        <v>8200</v>
      </c>
      <c r="C244" t="s">
        <v>44</v>
      </c>
      <c r="D244" t="s">
        <v>4055</v>
      </c>
      <c r="E244" t="s">
        <v>35</v>
      </c>
      <c r="F244" t="s">
        <v>64</v>
      </c>
      <c r="G244" t="s">
        <v>35</v>
      </c>
      <c r="H244" t="s">
        <v>64</v>
      </c>
      <c r="I244" s="6" t="s">
        <v>35</v>
      </c>
      <c r="J244" t="s">
        <v>65</v>
      </c>
      <c r="K244">
        <v>10</v>
      </c>
      <c r="L244" s="6">
        <v>58.2</v>
      </c>
      <c r="M244" s="6">
        <v>48.48</v>
      </c>
      <c r="N244" s="6">
        <v>2.25</v>
      </c>
      <c r="O244" s="6">
        <v>0</v>
      </c>
      <c r="P244" t="s">
        <v>66</v>
      </c>
      <c r="Q244" t="s">
        <v>67</v>
      </c>
    </row>
    <row r="245" spans="1:17">
      <c r="A245" t="s">
        <v>8201</v>
      </c>
      <c r="B245" t="s">
        <v>8202</v>
      </c>
      <c r="C245" t="s">
        <v>45</v>
      </c>
      <c r="D245" t="s">
        <v>3276</v>
      </c>
      <c r="E245" t="s">
        <v>35</v>
      </c>
      <c r="F245" t="s">
        <v>64</v>
      </c>
      <c r="G245" t="s">
        <v>35</v>
      </c>
      <c r="H245" t="s">
        <v>64</v>
      </c>
      <c r="I245" s="6" t="s">
        <v>35</v>
      </c>
      <c r="J245" t="s">
        <v>346</v>
      </c>
      <c r="K245">
        <v>15</v>
      </c>
      <c r="L245" s="6">
        <v>111.93</v>
      </c>
      <c r="M245" s="6">
        <v>93.29</v>
      </c>
      <c r="N245" s="6">
        <v>16.84</v>
      </c>
      <c r="O245" s="6">
        <v>0</v>
      </c>
      <c r="P245" t="s">
        <v>66</v>
      </c>
      <c r="Q245" t="s">
        <v>67</v>
      </c>
    </row>
    <row r="246" spans="1:17">
      <c r="A246" t="s">
        <v>8203</v>
      </c>
      <c r="B246" t="s">
        <v>8204</v>
      </c>
      <c r="C246" t="s">
        <v>43</v>
      </c>
      <c r="D246" t="s">
        <v>3276</v>
      </c>
      <c r="E246" t="s">
        <v>35</v>
      </c>
      <c r="F246" t="s">
        <v>64</v>
      </c>
      <c r="G246" t="s">
        <v>35</v>
      </c>
      <c r="H246" t="s">
        <v>64</v>
      </c>
      <c r="I246" s="6" t="s">
        <v>35</v>
      </c>
      <c r="J246" t="s">
        <v>346</v>
      </c>
      <c r="K246">
        <v>5</v>
      </c>
      <c r="L246" s="6">
        <v>31.1</v>
      </c>
      <c r="M246" s="6">
        <v>21.27</v>
      </c>
      <c r="N246" s="6">
        <v>-3.64</v>
      </c>
      <c r="O246" s="6">
        <v>5</v>
      </c>
      <c r="P246" t="s">
        <v>66</v>
      </c>
      <c r="Q246" t="s">
        <v>67</v>
      </c>
    </row>
    <row r="247" spans="1:17">
      <c r="A247" t="s">
        <v>8205</v>
      </c>
      <c r="B247" t="s">
        <v>8206</v>
      </c>
      <c r="C247" t="s">
        <v>44</v>
      </c>
      <c r="D247" t="s">
        <v>3276</v>
      </c>
      <c r="E247" t="s">
        <v>35</v>
      </c>
      <c r="F247" t="s">
        <v>64</v>
      </c>
      <c r="G247" t="s">
        <v>35</v>
      </c>
      <c r="H247" t="s">
        <v>64</v>
      </c>
      <c r="I247" s="6" t="s">
        <v>35</v>
      </c>
      <c r="J247" t="s">
        <v>65</v>
      </c>
      <c r="K247">
        <v>8</v>
      </c>
      <c r="L247" s="6">
        <v>51.04</v>
      </c>
      <c r="M247" s="6">
        <v>20.45</v>
      </c>
      <c r="N247" s="6">
        <v>-10.79</v>
      </c>
      <c r="O247" s="6">
        <v>2</v>
      </c>
      <c r="P247" t="s">
        <v>66</v>
      </c>
      <c r="Q247" t="s">
        <v>67</v>
      </c>
    </row>
    <row r="248" spans="1:17">
      <c r="A248" t="s">
        <v>8207</v>
      </c>
      <c r="B248" t="s">
        <v>8208</v>
      </c>
      <c r="C248" t="s">
        <v>44</v>
      </c>
      <c r="D248" t="s">
        <v>3276</v>
      </c>
      <c r="E248" t="s">
        <v>35</v>
      </c>
      <c r="F248" t="s">
        <v>64</v>
      </c>
      <c r="G248" t="s">
        <v>35</v>
      </c>
      <c r="H248" t="s">
        <v>64</v>
      </c>
      <c r="I248" s="6" t="s">
        <v>35</v>
      </c>
      <c r="J248" t="s">
        <v>346</v>
      </c>
      <c r="K248">
        <v>2</v>
      </c>
      <c r="L248" s="6">
        <v>13.96</v>
      </c>
      <c r="M248" s="6">
        <v>5.82</v>
      </c>
      <c r="N248" s="6">
        <v>-3.11</v>
      </c>
      <c r="O248" s="6">
        <v>8</v>
      </c>
      <c r="P248" t="s">
        <v>66</v>
      </c>
      <c r="Q248" t="s">
        <v>67</v>
      </c>
    </row>
    <row r="249" spans="1:17">
      <c r="A249" t="s">
        <v>8209</v>
      </c>
      <c r="B249" t="s">
        <v>8210</v>
      </c>
      <c r="C249" t="s">
        <v>41</v>
      </c>
      <c r="D249" t="s">
        <v>3276</v>
      </c>
      <c r="E249" t="s">
        <v>35</v>
      </c>
      <c r="F249" t="s">
        <v>64</v>
      </c>
      <c r="G249" t="s">
        <v>35</v>
      </c>
      <c r="H249" t="s">
        <v>64</v>
      </c>
      <c r="I249" s="6" t="s">
        <v>35</v>
      </c>
      <c r="J249" t="s">
        <v>346</v>
      </c>
      <c r="K249">
        <v>9</v>
      </c>
      <c r="L249" s="6">
        <v>58.8</v>
      </c>
      <c r="M249" s="6">
        <v>40.9</v>
      </c>
      <c r="N249" s="6">
        <v>5.8</v>
      </c>
      <c r="O249" s="6">
        <v>11</v>
      </c>
      <c r="P249" t="s">
        <v>66</v>
      </c>
      <c r="Q249" t="s">
        <v>67</v>
      </c>
    </row>
    <row r="250" spans="1:17">
      <c r="A250" t="s">
        <v>8211</v>
      </c>
      <c r="B250" t="s">
        <v>8212</v>
      </c>
      <c r="C250" t="s">
        <v>44</v>
      </c>
      <c r="D250" t="s">
        <v>3276</v>
      </c>
      <c r="E250" t="s">
        <v>35</v>
      </c>
      <c r="F250" t="s">
        <v>64</v>
      </c>
      <c r="G250" t="s">
        <v>35</v>
      </c>
      <c r="H250" t="s">
        <v>64</v>
      </c>
      <c r="I250" s="6" t="s">
        <v>35</v>
      </c>
      <c r="J250" t="s">
        <v>346</v>
      </c>
      <c r="K250">
        <v>4</v>
      </c>
      <c r="L250" s="6">
        <v>24.12</v>
      </c>
      <c r="M250" s="6">
        <v>20.09</v>
      </c>
      <c r="N250" s="6">
        <v>1.72</v>
      </c>
      <c r="O250" s="6">
        <v>18</v>
      </c>
      <c r="P250" t="s">
        <v>66</v>
      </c>
      <c r="Q250" t="s">
        <v>67</v>
      </c>
    </row>
    <row r="251" spans="1:17">
      <c r="A251" t="s">
        <v>8213</v>
      </c>
      <c r="B251" t="s">
        <v>8214</v>
      </c>
      <c r="C251" t="s">
        <v>41</v>
      </c>
      <c r="D251" t="s">
        <v>7129</v>
      </c>
      <c r="E251" t="s">
        <v>35</v>
      </c>
      <c r="F251" t="s">
        <v>64</v>
      </c>
      <c r="G251" t="s">
        <v>35</v>
      </c>
      <c r="H251" t="s">
        <v>64</v>
      </c>
      <c r="I251" s="6" t="s">
        <v>35</v>
      </c>
      <c r="J251" t="s">
        <v>65</v>
      </c>
      <c r="K251">
        <v>10</v>
      </c>
      <c r="L251" s="6">
        <v>62.8</v>
      </c>
      <c r="M251" s="6">
        <v>47.82</v>
      </c>
      <c r="N251" s="6">
        <v>-6.31</v>
      </c>
      <c r="O251" s="6">
        <v>0</v>
      </c>
      <c r="P251" t="s">
        <v>66</v>
      </c>
      <c r="Q251" t="s">
        <v>67</v>
      </c>
    </row>
    <row r="252" spans="1:17">
      <c r="A252" t="s">
        <v>8215</v>
      </c>
      <c r="B252" t="s">
        <v>8216</v>
      </c>
      <c r="C252" t="s">
        <v>45</v>
      </c>
      <c r="D252" t="s">
        <v>3276</v>
      </c>
      <c r="E252" t="s">
        <v>35</v>
      </c>
      <c r="F252" t="s">
        <v>64</v>
      </c>
      <c r="G252" t="s">
        <v>35</v>
      </c>
      <c r="H252" t="s">
        <v>64</v>
      </c>
      <c r="I252" s="6" t="s">
        <v>35</v>
      </c>
      <c r="J252" t="s">
        <v>71</v>
      </c>
      <c r="K252">
        <v>39</v>
      </c>
      <c r="L252" s="6">
        <v>243.32</v>
      </c>
      <c r="M252" s="6">
        <v>101.48</v>
      </c>
      <c r="N252" s="6">
        <v>12.32</v>
      </c>
      <c r="O252" s="6">
        <v>0</v>
      </c>
      <c r="P252" t="s">
        <v>72</v>
      </c>
      <c r="Q252" t="s">
        <v>67</v>
      </c>
    </row>
    <row r="253" spans="1:17">
      <c r="A253" t="s">
        <v>8217</v>
      </c>
      <c r="B253" t="s">
        <v>8218</v>
      </c>
      <c r="C253" t="s">
        <v>45</v>
      </c>
      <c r="D253" t="s">
        <v>3276</v>
      </c>
      <c r="E253" t="s">
        <v>35</v>
      </c>
      <c r="F253" t="s">
        <v>64</v>
      </c>
      <c r="G253" t="s">
        <v>35</v>
      </c>
      <c r="H253" t="s">
        <v>64</v>
      </c>
      <c r="I253" s="6" t="s">
        <v>35</v>
      </c>
      <c r="J253" t="s">
        <v>346</v>
      </c>
      <c r="K253">
        <v>0</v>
      </c>
      <c r="L253" s="6">
        <v>0</v>
      </c>
      <c r="M253" s="6">
        <v>0</v>
      </c>
      <c r="N253" s="6">
        <v>0</v>
      </c>
      <c r="O253" s="6">
        <v>10</v>
      </c>
      <c r="P253" t="s">
        <v>66</v>
      </c>
      <c r="Q253" t="s">
        <v>67</v>
      </c>
    </row>
    <row r="254" spans="1:17">
      <c r="A254" t="s">
        <v>8219</v>
      </c>
      <c r="B254" t="s">
        <v>8220</v>
      </c>
      <c r="C254" t="s">
        <v>43</v>
      </c>
      <c r="D254" t="s">
        <v>7129</v>
      </c>
      <c r="E254" t="s">
        <v>35</v>
      </c>
      <c r="F254" t="s">
        <v>64</v>
      </c>
      <c r="G254" t="s">
        <v>35</v>
      </c>
      <c r="H254" t="s">
        <v>64</v>
      </c>
      <c r="I254" s="6" t="s">
        <v>35</v>
      </c>
      <c r="J254" t="s">
        <v>346</v>
      </c>
      <c r="K254">
        <v>7</v>
      </c>
      <c r="L254" s="6">
        <v>45.28</v>
      </c>
      <c r="M254" s="6">
        <v>18.8</v>
      </c>
      <c r="N254" s="6">
        <v>-9.14</v>
      </c>
      <c r="O254" s="6">
        <v>0</v>
      </c>
      <c r="P254" t="s">
        <v>66</v>
      </c>
      <c r="Q254" t="s">
        <v>67</v>
      </c>
    </row>
    <row r="255" spans="1:17">
      <c r="A255" t="s">
        <v>8221</v>
      </c>
      <c r="B255" t="s">
        <v>8222</v>
      </c>
      <c r="C255" t="s">
        <v>42</v>
      </c>
      <c r="D255" t="s">
        <v>3276</v>
      </c>
      <c r="E255" t="s">
        <v>35</v>
      </c>
      <c r="F255" t="s">
        <v>64</v>
      </c>
      <c r="G255" t="s">
        <v>35</v>
      </c>
      <c r="H255" t="s">
        <v>64</v>
      </c>
      <c r="I255" s="6" t="s">
        <v>35</v>
      </c>
      <c r="J255" t="s">
        <v>65</v>
      </c>
      <c r="K255">
        <v>0</v>
      </c>
      <c r="L255" s="6">
        <v>0</v>
      </c>
      <c r="M255" s="6">
        <v>0</v>
      </c>
      <c r="N255" s="6">
        <v>-13.59</v>
      </c>
      <c r="O255" s="6">
        <v>10</v>
      </c>
      <c r="P255" t="s">
        <v>66</v>
      </c>
      <c r="Q255" t="s">
        <v>67</v>
      </c>
    </row>
    <row r="256" spans="1:17">
      <c r="A256" t="s">
        <v>8223</v>
      </c>
      <c r="B256" t="s">
        <v>8224</v>
      </c>
      <c r="C256" t="s">
        <v>45</v>
      </c>
      <c r="D256" t="s">
        <v>3276</v>
      </c>
      <c r="E256" t="s">
        <v>35</v>
      </c>
      <c r="F256" t="s">
        <v>64</v>
      </c>
      <c r="G256" t="s">
        <v>35</v>
      </c>
      <c r="H256" t="s">
        <v>64</v>
      </c>
      <c r="I256" s="6" t="s">
        <v>35</v>
      </c>
      <c r="J256" t="s">
        <v>346</v>
      </c>
      <c r="K256">
        <v>3</v>
      </c>
      <c r="L256" s="6">
        <v>18.96</v>
      </c>
      <c r="M256" s="6">
        <v>15.79</v>
      </c>
      <c r="N256" s="6">
        <v>-6.41</v>
      </c>
      <c r="O256" s="6">
        <v>13</v>
      </c>
      <c r="P256" t="s">
        <v>66</v>
      </c>
      <c r="Q256" t="s">
        <v>67</v>
      </c>
    </row>
    <row r="257" spans="1:17">
      <c r="A257" t="s">
        <v>8225</v>
      </c>
      <c r="B257" t="s">
        <v>8226</v>
      </c>
      <c r="C257" t="s">
        <v>42</v>
      </c>
      <c r="D257" t="s">
        <v>3276</v>
      </c>
      <c r="E257" t="s">
        <v>35</v>
      </c>
      <c r="F257" t="s">
        <v>64</v>
      </c>
      <c r="G257" t="s">
        <v>35</v>
      </c>
      <c r="H257" t="s">
        <v>64</v>
      </c>
      <c r="I257" s="6" t="s">
        <v>35</v>
      </c>
      <c r="J257" t="s">
        <v>346</v>
      </c>
      <c r="K257">
        <v>3</v>
      </c>
      <c r="L257" s="6">
        <v>18.84</v>
      </c>
      <c r="M257" s="6">
        <v>10.46</v>
      </c>
      <c r="N257" s="6">
        <v>2.2</v>
      </c>
      <c r="O257" s="6">
        <v>12</v>
      </c>
      <c r="P257" t="s">
        <v>66</v>
      </c>
      <c r="Q257" t="s">
        <v>67</v>
      </c>
    </row>
    <row r="258" spans="1:17">
      <c r="A258" t="s">
        <v>8227</v>
      </c>
      <c r="B258" t="s">
        <v>8228</v>
      </c>
      <c r="C258" t="s">
        <v>47</v>
      </c>
      <c r="D258" t="s">
        <v>3276</v>
      </c>
      <c r="E258" t="s">
        <v>35</v>
      </c>
      <c r="F258" t="s">
        <v>64</v>
      </c>
      <c r="G258" t="s">
        <v>35</v>
      </c>
      <c r="H258" t="s">
        <v>64</v>
      </c>
      <c r="I258" s="6" t="s">
        <v>35</v>
      </c>
      <c r="J258" t="s">
        <v>346</v>
      </c>
      <c r="K258">
        <v>2</v>
      </c>
      <c r="L258" s="6">
        <v>11.57</v>
      </c>
      <c r="M258" s="6">
        <v>9.64</v>
      </c>
      <c r="N258" s="6">
        <v>-13.41</v>
      </c>
      <c r="O258" s="6">
        <v>8</v>
      </c>
      <c r="P258" t="s">
        <v>66</v>
      </c>
      <c r="Q258" t="s">
        <v>67</v>
      </c>
    </row>
    <row r="259" spans="1:17">
      <c r="A259" t="s">
        <v>8229</v>
      </c>
      <c r="B259" t="s">
        <v>8230</v>
      </c>
      <c r="C259" t="s">
        <v>43</v>
      </c>
      <c r="D259" t="s">
        <v>3276</v>
      </c>
      <c r="E259" t="s">
        <v>35</v>
      </c>
      <c r="F259" t="s">
        <v>64</v>
      </c>
      <c r="G259" t="s">
        <v>35</v>
      </c>
      <c r="H259" t="s">
        <v>64</v>
      </c>
      <c r="I259" s="6" t="s">
        <v>35</v>
      </c>
      <c r="J259" t="s">
        <v>346</v>
      </c>
      <c r="K259">
        <v>8</v>
      </c>
      <c r="L259" s="6">
        <v>93.05</v>
      </c>
      <c r="M259" s="6">
        <v>9.99</v>
      </c>
      <c r="N259" s="6">
        <v>-7.61</v>
      </c>
      <c r="O259" s="6">
        <v>1</v>
      </c>
      <c r="P259" t="s">
        <v>66</v>
      </c>
      <c r="Q259" t="s">
        <v>67</v>
      </c>
    </row>
    <row r="260" spans="1:17">
      <c r="A260" t="s">
        <v>8231</v>
      </c>
      <c r="B260" t="s">
        <v>8232</v>
      </c>
      <c r="C260" t="s">
        <v>44</v>
      </c>
      <c r="D260" t="s">
        <v>3276</v>
      </c>
      <c r="E260" t="s">
        <v>35</v>
      </c>
      <c r="F260" t="s">
        <v>64</v>
      </c>
      <c r="G260" t="s">
        <v>35</v>
      </c>
      <c r="H260" t="s">
        <v>64</v>
      </c>
      <c r="I260" s="6" t="s">
        <v>35</v>
      </c>
      <c r="J260" t="s">
        <v>346</v>
      </c>
      <c r="K260">
        <v>2</v>
      </c>
      <c r="L260" s="6">
        <v>12.56</v>
      </c>
      <c r="M260" s="6">
        <v>5.23</v>
      </c>
      <c r="N260" s="6">
        <v>1.09</v>
      </c>
      <c r="O260" s="6">
        <v>13</v>
      </c>
      <c r="P260" t="s">
        <v>66</v>
      </c>
      <c r="Q260" t="s">
        <v>67</v>
      </c>
    </row>
    <row r="261" spans="1:17">
      <c r="A261" t="s">
        <v>8233</v>
      </c>
      <c r="B261" t="s">
        <v>8234</v>
      </c>
      <c r="C261" t="s">
        <v>47</v>
      </c>
      <c r="D261" t="s">
        <v>3276</v>
      </c>
      <c r="E261" t="s">
        <v>35</v>
      </c>
      <c r="F261" t="s">
        <v>64</v>
      </c>
      <c r="G261" t="s">
        <v>35</v>
      </c>
      <c r="H261" t="s">
        <v>64</v>
      </c>
      <c r="I261" s="6" t="s">
        <v>35</v>
      </c>
      <c r="J261" t="s">
        <v>346</v>
      </c>
      <c r="K261">
        <v>3</v>
      </c>
      <c r="L261" s="6">
        <v>18.54</v>
      </c>
      <c r="M261" s="6">
        <v>5.82</v>
      </c>
      <c r="N261" s="6">
        <v>-10.04</v>
      </c>
      <c r="O261" s="6">
        <v>7</v>
      </c>
      <c r="P261" t="s">
        <v>66</v>
      </c>
      <c r="Q261" t="s">
        <v>67</v>
      </c>
    </row>
    <row r="262" spans="1:17">
      <c r="A262" t="s">
        <v>8235</v>
      </c>
      <c r="B262" t="s">
        <v>8236</v>
      </c>
      <c r="C262" t="s">
        <v>42</v>
      </c>
      <c r="D262" t="s">
        <v>3276</v>
      </c>
      <c r="E262" t="s">
        <v>35</v>
      </c>
      <c r="F262" t="s">
        <v>64</v>
      </c>
      <c r="G262" t="s">
        <v>35</v>
      </c>
      <c r="H262" t="s">
        <v>64</v>
      </c>
      <c r="I262" s="6" t="s">
        <v>35</v>
      </c>
      <c r="J262" t="s">
        <v>346</v>
      </c>
      <c r="K262">
        <v>10</v>
      </c>
      <c r="L262" s="6">
        <v>59.9</v>
      </c>
      <c r="M262" s="6">
        <v>49.9</v>
      </c>
      <c r="N262" s="6">
        <v>11.38</v>
      </c>
      <c r="O262" s="6">
        <v>0</v>
      </c>
      <c r="P262" t="s">
        <v>66</v>
      </c>
      <c r="Q262" t="s">
        <v>67</v>
      </c>
    </row>
    <row r="263" spans="1:17">
      <c r="A263" t="s">
        <v>8237</v>
      </c>
      <c r="B263" t="s">
        <v>8238</v>
      </c>
      <c r="C263" t="s">
        <v>45</v>
      </c>
      <c r="D263" t="s">
        <v>3276</v>
      </c>
      <c r="E263" t="s">
        <v>35</v>
      </c>
      <c r="F263" t="s">
        <v>64</v>
      </c>
      <c r="G263" t="s">
        <v>35</v>
      </c>
      <c r="H263" t="s">
        <v>64</v>
      </c>
      <c r="I263" s="6" t="s">
        <v>35</v>
      </c>
      <c r="J263" t="s">
        <v>65</v>
      </c>
      <c r="K263">
        <v>5</v>
      </c>
      <c r="L263" s="6">
        <v>36.9</v>
      </c>
      <c r="M263" s="6">
        <v>12.64</v>
      </c>
      <c r="N263" s="6">
        <v>-9.23</v>
      </c>
      <c r="O263" s="6">
        <v>6</v>
      </c>
      <c r="P263" t="s">
        <v>66</v>
      </c>
      <c r="Q263" t="s">
        <v>67</v>
      </c>
    </row>
    <row r="264" spans="1:17">
      <c r="A264" t="s">
        <v>8239</v>
      </c>
      <c r="B264" t="s">
        <v>8240</v>
      </c>
      <c r="C264" t="s">
        <v>47</v>
      </c>
      <c r="D264" t="s">
        <v>3276</v>
      </c>
      <c r="E264" t="s">
        <v>35</v>
      </c>
      <c r="F264" t="s">
        <v>64</v>
      </c>
      <c r="G264" t="s">
        <v>35</v>
      </c>
      <c r="H264" t="s">
        <v>64</v>
      </c>
      <c r="I264" s="6" t="s">
        <v>35</v>
      </c>
      <c r="J264" t="s">
        <v>346</v>
      </c>
      <c r="K264">
        <v>7</v>
      </c>
      <c r="L264" s="6">
        <v>51.46</v>
      </c>
      <c r="M264" s="6">
        <v>31.59</v>
      </c>
      <c r="N264" s="6">
        <v>-11.27</v>
      </c>
      <c r="O264" s="6">
        <v>4</v>
      </c>
      <c r="P264" t="s">
        <v>66</v>
      </c>
      <c r="Q264" t="s">
        <v>67</v>
      </c>
    </row>
    <row r="265" spans="1:17">
      <c r="A265" t="s">
        <v>8241</v>
      </c>
      <c r="B265" t="s">
        <v>8242</v>
      </c>
      <c r="C265" t="s">
        <v>47</v>
      </c>
      <c r="D265" t="s">
        <v>8178</v>
      </c>
      <c r="E265" t="s">
        <v>35</v>
      </c>
      <c r="F265" t="s">
        <v>64</v>
      </c>
      <c r="G265" t="s">
        <v>35</v>
      </c>
      <c r="H265" t="s">
        <v>64</v>
      </c>
      <c r="I265" s="6" t="s">
        <v>35</v>
      </c>
      <c r="J265" t="s">
        <v>346</v>
      </c>
      <c r="K265">
        <v>14</v>
      </c>
      <c r="L265" s="6">
        <v>118.95</v>
      </c>
      <c r="M265" s="6">
        <v>78.17</v>
      </c>
      <c r="N265" s="6">
        <v>-8.35</v>
      </c>
      <c r="O265" s="6">
        <v>17</v>
      </c>
      <c r="P265" t="s">
        <v>66</v>
      </c>
      <c r="Q265" t="s">
        <v>67</v>
      </c>
    </row>
    <row r="266" spans="1:17">
      <c r="A266" t="s">
        <v>8243</v>
      </c>
      <c r="B266" t="s">
        <v>8244</v>
      </c>
      <c r="C266" t="s">
        <v>45</v>
      </c>
      <c r="D266" t="s">
        <v>8245</v>
      </c>
      <c r="E266" t="s">
        <v>35</v>
      </c>
      <c r="F266" t="s">
        <v>64</v>
      </c>
      <c r="G266" t="s">
        <v>35</v>
      </c>
      <c r="H266" t="s">
        <v>64</v>
      </c>
      <c r="I266" s="6" t="s">
        <v>35</v>
      </c>
      <c r="J266" t="s">
        <v>65</v>
      </c>
      <c r="K266">
        <v>14</v>
      </c>
      <c r="L266" s="6">
        <v>209.86</v>
      </c>
      <c r="M266" s="6">
        <v>174.86</v>
      </c>
      <c r="N266" s="6">
        <v>51.03</v>
      </c>
      <c r="O266" s="6">
        <v>0</v>
      </c>
      <c r="P266" t="s">
        <v>66</v>
      </c>
      <c r="Q266" t="s">
        <v>67</v>
      </c>
    </row>
    <row r="267" spans="1:17">
      <c r="A267" t="s">
        <v>8246</v>
      </c>
      <c r="B267" t="s">
        <v>8247</v>
      </c>
      <c r="C267" t="s">
        <v>41</v>
      </c>
      <c r="D267" t="s">
        <v>7931</v>
      </c>
      <c r="E267" t="s">
        <v>35</v>
      </c>
      <c r="F267" t="s">
        <v>64</v>
      </c>
      <c r="G267" t="s">
        <v>35</v>
      </c>
      <c r="H267" t="s">
        <v>64</v>
      </c>
      <c r="I267" s="6" t="s">
        <v>35</v>
      </c>
      <c r="J267" t="s">
        <v>65</v>
      </c>
      <c r="K267">
        <v>0</v>
      </c>
      <c r="L267" s="6">
        <v>0</v>
      </c>
      <c r="M267" s="6">
        <v>0</v>
      </c>
      <c r="N267" s="6">
        <v>-0.88</v>
      </c>
      <c r="O267" s="6">
        <v>15</v>
      </c>
      <c r="P267" t="s">
        <v>66</v>
      </c>
      <c r="Q267" t="s">
        <v>67</v>
      </c>
    </row>
    <row r="268" spans="1:17">
      <c r="A268" t="s">
        <v>8248</v>
      </c>
      <c r="B268" t="s">
        <v>8249</v>
      </c>
      <c r="C268" t="s">
        <v>47</v>
      </c>
      <c r="D268" t="s">
        <v>3276</v>
      </c>
      <c r="E268" t="s">
        <v>35</v>
      </c>
      <c r="F268" t="s">
        <v>64</v>
      </c>
      <c r="G268" t="s">
        <v>35</v>
      </c>
      <c r="H268" t="s">
        <v>64</v>
      </c>
      <c r="I268" s="6" t="s">
        <v>35</v>
      </c>
      <c r="J268" t="s">
        <v>71</v>
      </c>
      <c r="K268">
        <v>10</v>
      </c>
      <c r="L268" s="6">
        <v>59.24</v>
      </c>
      <c r="M268" s="6">
        <v>45.38</v>
      </c>
      <c r="N268" s="6">
        <v>-35.99</v>
      </c>
      <c r="O268" s="6">
        <v>0</v>
      </c>
      <c r="P268" t="s">
        <v>72</v>
      </c>
      <c r="Q268" t="s">
        <v>67</v>
      </c>
    </row>
    <row r="269" spans="1:17">
      <c r="A269" t="s">
        <v>8250</v>
      </c>
      <c r="B269" t="s">
        <v>8251</v>
      </c>
      <c r="C269" t="s">
        <v>45</v>
      </c>
      <c r="D269" t="s">
        <v>2023</v>
      </c>
      <c r="E269" t="s">
        <v>35</v>
      </c>
      <c r="F269" t="s">
        <v>64</v>
      </c>
      <c r="G269" t="s">
        <v>35</v>
      </c>
      <c r="H269" t="s">
        <v>64</v>
      </c>
      <c r="I269" s="6" t="s">
        <v>35</v>
      </c>
      <c r="J269" t="s">
        <v>346</v>
      </c>
      <c r="K269">
        <v>0</v>
      </c>
      <c r="L269" s="6">
        <v>0</v>
      </c>
      <c r="M269" s="6">
        <v>0</v>
      </c>
      <c r="N269" s="6">
        <v>-0.34</v>
      </c>
      <c r="O269" s="6">
        <v>10</v>
      </c>
      <c r="P269" t="s">
        <v>66</v>
      </c>
      <c r="Q269" t="s">
        <v>67</v>
      </c>
    </row>
    <row r="270" spans="1:17">
      <c r="A270" t="s">
        <v>8252</v>
      </c>
      <c r="B270" t="s">
        <v>8253</v>
      </c>
      <c r="C270" t="s">
        <v>45</v>
      </c>
      <c r="D270" t="s">
        <v>2023</v>
      </c>
      <c r="E270" t="s">
        <v>35</v>
      </c>
      <c r="F270" t="s">
        <v>64</v>
      </c>
      <c r="G270" t="s">
        <v>35</v>
      </c>
      <c r="H270" t="s">
        <v>64</v>
      </c>
      <c r="I270" s="6" t="s">
        <v>35</v>
      </c>
      <c r="J270" t="s">
        <v>3662</v>
      </c>
      <c r="K270">
        <v>7</v>
      </c>
      <c r="L270" s="6">
        <v>55.93</v>
      </c>
      <c r="M270" s="6">
        <v>19.98</v>
      </c>
      <c r="N270" s="6">
        <v>0.11</v>
      </c>
      <c r="O270" s="6">
        <v>5</v>
      </c>
      <c r="P270" t="s">
        <v>72</v>
      </c>
      <c r="Q270" t="s">
        <v>67</v>
      </c>
    </row>
    <row r="271" spans="1:17">
      <c r="A271" t="s">
        <v>8254</v>
      </c>
      <c r="B271" t="s">
        <v>8255</v>
      </c>
      <c r="C271" t="s">
        <v>42</v>
      </c>
      <c r="D271" t="s">
        <v>3276</v>
      </c>
      <c r="E271" t="s">
        <v>35</v>
      </c>
      <c r="F271" t="s">
        <v>64</v>
      </c>
      <c r="G271" t="s">
        <v>35</v>
      </c>
      <c r="H271" t="s">
        <v>64</v>
      </c>
      <c r="I271" s="6" t="s">
        <v>35</v>
      </c>
      <c r="J271" t="s">
        <v>346</v>
      </c>
      <c r="K271">
        <v>10</v>
      </c>
      <c r="L271" s="6">
        <v>129.9</v>
      </c>
      <c r="M271" s="6">
        <v>108.2</v>
      </c>
      <c r="N271" s="6">
        <v>12.45</v>
      </c>
      <c r="O271" s="6">
        <v>0</v>
      </c>
      <c r="P271" t="s">
        <v>66</v>
      </c>
      <c r="Q271" t="s">
        <v>67</v>
      </c>
    </row>
    <row r="272" spans="1:17">
      <c r="A272" t="s">
        <v>8256</v>
      </c>
      <c r="B272" t="s">
        <v>8257</v>
      </c>
      <c r="C272" t="s">
        <v>42</v>
      </c>
      <c r="D272" t="s">
        <v>3276</v>
      </c>
      <c r="E272" t="s">
        <v>35</v>
      </c>
      <c r="F272" t="s">
        <v>64</v>
      </c>
      <c r="G272" t="s">
        <v>35</v>
      </c>
      <c r="H272" t="s">
        <v>64</v>
      </c>
      <c r="I272" s="6" t="s">
        <v>35</v>
      </c>
      <c r="J272" t="s">
        <v>346</v>
      </c>
      <c r="K272">
        <v>8</v>
      </c>
      <c r="L272" s="6">
        <v>74.06</v>
      </c>
      <c r="M272" s="6">
        <v>16.64</v>
      </c>
      <c r="N272" s="6">
        <v>-13.16</v>
      </c>
      <c r="O272" s="6">
        <v>4</v>
      </c>
      <c r="P272" t="s">
        <v>66</v>
      </c>
      <c r="Q272" t="s">
        <v>67</v>
      </c>
    </row>
    <row r="273" spans="1:17">
      <c r="A273" t="s">
        <v>8258</v>
      </c>
      <c r="B273" t="s">
        <v>8259</v>
      </c>
      <c r="C273" t="s">
        <v>42</v>
      </c>
      <c r="D273" t="s">
        <v>5653</v>
      </c>
      <c r="E273" t="s">
        <v>35</v>
      </c>
      <c r="F273" t="s">
        <v>64</v>
      </c>
      <c r="G273" t="s">
        <v>35</v>
      </c>
      <c r="H273" t="s">
        <v>64</v>
      </c>
      <c r="I273" s="6" t="s">
        <v>35</v>
      </c>
      <c r="J273" t="s">
        <v>346</v>
      </c>
      <c r="K273">
        <v>10</v>
      </c>
      <c r="L273" s="6">
        <v>59.9</v>
      </c>
      <c r="M273" s="6">
        <v>49.9</v>
      </c>
      <c r="N273" s="6">
        <v>4.02</v>
      </c>
      <c r="O273" s="6">
        <v>0</v>
      </c>
      <c r="P273" t="s">
        <v>66</v>
      </c>
      <c r="Q273" t="s">
        <v>67</v>
      </c>
    </row>
    <row r="274" spans="1:17">
      <c r="A274" t="s">
        <v>8260</v>
      </c>
      <c r="B274" t="s">
        <v>8261</v>
      </c>
      <c r="C274" t="s">
        <v>42</v>
      </c>
      <c r="D274" t="s">
        <v>3276</v>
      </c>
      <c r="E274" t="s">
        <v>35</v>
      </c>
      <c r="F274" t="s">
        <v>64</v>
      </c>
      <c r="G274" t="s">
        <v>35</v>
      </c>
      <c r="H274" t="s">
        <v>64</v>
      </c>
      <c r="I274" s="6" t="s">
        <v>35</v>
      </c>
      <c r="J274" t="s">
        <v>346</v>
      </c>
      <c r="K274">
        <v>10</v>
      </c>
      <c r="L274" s="6">
        <v>129.9</v>
      </c>
      <c r="M274" s="6">
        <v>108.2</v>
      </c>
      <c r="N274" s="6">
        <v>6.39</v>
      </c>
      <c r="O274" s="6">
        <v>0</v>
      </c>
      <c r="P274" t="s">
        <v>66</v>
      </c>
      <c r="Q274" t="s">
        <v>67</v>
      </c>
    </row>
    <row r="275" spans="1:17">
      <c r="A275" t="s">
        <v>8262</v>
      </c>
      <c r="B275" t="s">
        <v>8263</v>
      </c>
      <c r="C275" t="s">
        <v>45</v>
      </c>
      <c r="D275" t="s">
        <v>2065</v>
      </c>
      <c r="E275" t="s">
        <v>35</v>
      </c>
      <c r="F275" t="s">
        <v>64</v>
      </c>
      <c r="G275" t="s">
        <v>35</v>
      </c>
      <c r="H275" t="s">
        <v>64</v>
      </c>
      <c r="I275" s="6" t="s">
        <v>35</v>
      </c>
      <c r="J275" t="s">
        <v>65</v>
      </c>
      <c r="K275">
        <v>10</v>
      </c>
      <c r="L275" s="6">
        <v>99.9</v>
      </c>
      <c r="M275" s="6">
        <v>83.2</v>
      </c>
      <c r="N275" s="6">
        <v>28.02</v>
      </c>
      <c r="O275" s="6">
        <v>27</v>
      </c>
      <c r="P275" t="s">
        <v>66</v>
      </c>
      <c r="Q275" t="s">
        <v>67</v>
      </c>
    </row>
    <row r="276" spans="1:17">
      <c r="A276" t="s">
        <v>8264</v>
      </c>
      <c r="B276" t="s">
        <v>8265</v>
      </c>
      <c r="C276" t="s">
        <v>42</v>
      </c>
      <c r="D276" t="s">
        <v>3276</v>
      </c>
      <c r="E276" t="s">
        <v>35</v>
      </c>
      <c r="F276" t="s">
        <v>64</v>
      </c>
      <c r="G276" t="s">
        <v>35</v>
      </c>
      <c r="H276" t="s">
        <v>64</v>
      </c>
      <c r="I276" s="6" t="s">
        <v>35</v>
      </c>
      <c r="J276" t="s">
        <v>65</v>
      </c>
      <c r="K276">
        <v>17</v>
      </c>
      <c r="L276" s="6">
        <v>165.82</v>
      </c>
      <c r="M276" s="6">
        <v>108.16</v>
      </c>
      <c r="N276" s="6">
        <v>5.11</v>
      </c>
      <c r="O276" s="6">
        <v>3</v>
      </c>
      <c r="P276" t="s">
        <v>66</v>
      </c>
      <c r="Q276" t="s">
        <v>67</v>
      </c>
    </row>
    <row r="277" spans="1:17">
      <c r="A277" t="s">
        <v>8266</v>
      </c>
      <c r="B277" t="s">
        <v>8267</v>
      </c>
      <c r="C277" t="s">
        <v>42</v>
      </c>
      <c r="D277" t="s">
        <v>2023</v>
      </c>
      <c r="E277" t="s">
        <v>35</v>
      </c>
      <c r="F277" t="s">
        <v>64</v>
      </c>
      <c r="G277" t="s">
        <v>35</v>
      </c>
      <c r="H277" t="s">
        <v>64</v>
      </c>
      <c r="I277" s="6" t="s">
        <v>35</v>
      </c>
      <c r="J277" t="s">
        <v>3662</v>
      </c>
      <c r="K277">
        <v>7</v>
      </c>
      <c r="L277" s="6">
        <v>41.93</v>
      </c>
      <c r="M277" s="6">
        <v>14.97</v>
      </c>
      <c r="N277" s="6">
        <v>-1.26</v>
      </c>
      <c r="O277" s="6">
        <v>2</v>
      </c>
      <c r="P277" t="s">
        <v>72</v>
      </c>
      <c r="Q277" t="s">
        <v>67</v>
      </c>
    </row>
    <row r="278" spans="1:17">
      <c r="A278" t="s">
        <v>8268</v>
      </c>
      <c r="B278" t="s">
        <v>8269</v>
      </c>
      <c r="C278" t="s">
        <v>42</v>
      </c>
      <c r="D278" t="s">
        <v>3276</v>
      </c>
      <c r="E278" t="s">
        <v>35</v>
      </c>
      <c r="F278" t="s">
        <v>64</v>
      </c>
      <c r="G278" t="s">
        <v>35</v>
      </c>
      <c r="H278" t="s">
        <v>64</v>
      </c>
      <c r="I278" s="6" t="s">
        <v>35</v>
      </c>
      <c r="J278" t="s">
        <v>65</v>
      </c>
      <c r="K278">
        <v>8</v>
      </c>
      <c r="L278" s="6">
        <v>102.92</v>
      </c>
      <c r="M278" s="6">
        <v>64.92</v>
      </c>
      <c r="N278" s="6">
        <v>4.77</v>
      </c>
      <c r="O278" s="6">
        <v>7</v>
      </c>
      <c r="P278" t="s">
        <v>66</v>
      </c>
      <c r="Q278" t="s">
        <v>67</v>
      </c>
    </row>
    <row r="279" spans="1:17">
      <c r="A279" t="s">
        <v>8270</v>
      </c>
      <c r="B279" t="s">
        <v>8271</v>
      </c>
      <c r="C279" t="s">
        <v>47</v>
      </c>
      <c r="D279" t="s">
        <v>2023</v>
      </c>
      <c r="E279" t="s">
        <v>35</v>
      </c>
      <c r="F279" t="s">
        <v>64</v>
      </c>
      <c r="G279" t="s">
        <v>35</v>
      </c>
      <c r="H279" t="s">
        <v>64</v>
      </c>
      <c r="I279" s="6" t="s">
        <v>35</v>
      </c>
      <c r="J279" t="s">
        <v>346</v>
      </c>
      <c r="K279">
        <v>0</v>
      </c>
      <c r="L279" s="6">
        <v>0</v>
      </c>
      <c r="M279" s="6">
        <v>0</v>
      </c>
      <c r="N279" s="6">
        <v>-2.27</v>
      </c>
      <c r="O279" s="6">
        <v>10</v>
      </c>
      <c r="P279" t="s">
        <v>66</v>
      </c>
      <c r="Q279" t="s">
        <v>67</v>
      </c>
    </row>
    <row r="280" spans="1:17">
      <c r="A280" t="s">
        <v>8272</v>
      </c>
      <c r="B280" t="s">
        <v>8273</v>
      </c>
      <c r="C280" t="s">
        <v>44</v>
      </c>
      <c r="D280" t="s">
        <v>3276</v>
      </c>
      <c r="E280" t="s">
        <v>35</v>
      </c>
      <c r="F280" t="s">
        <v>64</v>
      </c>
      <c r="G280" t="s">
        <v>35</v>
      </c>
      <c r="H280" t="s">
        <v>64</v>
      </c>
      <c r="I280" s="6" t="s">
        <v>35</v>
      </c>
      <c r="J280" t="s">
        <v>346</v>
      </c>
      <c r="K280">
        <v>1</v>
      </c>
      <c r="L280" s="6">
        <v>6.99</v>
      </c>
      <c r="M280" s="6">
        <v>5.82</v>
      </c>
      <c r="N280" s="6">
        <v>-1.48</v>
      </c>
      <c r="O280" s="6">
        <v>13</v>
      </c>
      <c r="P280" t="s">
        <v>66</v>
      </c>
      <c r="Q280" t="s">
        <v>67</v>
      </c>
    </row>
    <row r="281" spans="1:17">
      <c r="A281" t="s">
        <v>8274</v>
      </c>
      <c r="B281" t="s">
        <v>8275</v>
      </c>
      <c r="C281" t="s">
        <v>41</v>
      </c>
      <c r="D281" t="s">
        <v>5308</v>
      </c>
      <c r="E281" t="s">
        <v>35</v>
      </c>
      <c r="F281" t="s">
        <v>64</v>
      </c>
      <c r="G281" t="s">
        <v>35</v>
      </c>
      <c r="H281" t="s">
        <v>64</v>
      </c>
      <c r="I281" s="6" t="s">
        <v>35</v>
      </c>
      <c r="J281" t="s">
        <v>346</v>
      </c>
      <c r="K281">
        <v>2</v>
      </c>
      <c r="L281" s="6">
        <v>11.96</v>
      </c>
      <c r="M281" s="6">
        <v>4.98</v>
      </c>
      <c r="N281" s="6">
        <v>0.61</v>
      </c>
      <c r="O281" s="6">
        <v>8</v>
      </c>
      <c r="P281" t="s">
        <v>66</v>
      </c>
      <c r="Q281" t="s">
        <v>67</v>
      </c>
    </row>
    <row r="282" spans="1:17">
      <c r="A282" t="s">
        <v>8276</v>
      </c>
      <c r="B282" t="s">
        <v>8277</v>
      </c>
      <c r="C282" t="s">
        <v>41</v>
      </c>
      <c r="D282" t="s">
        <v>5308</v>
      </c>
      <c r="E282" t="s">
        <v>35</v>
      </c>
      <c r="F282" t="s">
        <v>64</v>
      </c>
      <c r="G282" t="s">
        <v>35</v>
      </c>
      <c r="H282" t="s">
        <v>64</v>
      </c>
      <c r="I282" s="6" t="s">
        <v>35</v>
      </c>
      <c r="J282" t="s">
        <v>346</v>
      </c>
      <c r="K282">
        <v>0</v>
      </c>
      <c r="L282" s="6">
        <v>0</v>
      </c>
      <c r="M282" s="6">
        <v>0</v>
      </c>
      <c r="N282" s="6">
        <v>-0.6</v>
      </c>
      <c r="O282" s="6">
        <v>15</v>
      </c>
      <c r="P282" t="s">
        <v>66</v>
      </c>
      <c r="Q282" t="s">
        <v>67</v>
      </c>
    </row>
    <row r="283" spans="1:17">
      <c r="A283" t="s">
        <v>8278</v>
      </c>
      <c r="B283" t="s">
        <v>8279</v>
      </c>
      <c r="C283" t="s">
        <v>41</v>
      </c>
      <c r="D283" t="s">
        <v>5308</v>
      </c>
      <c r="E283" t="s">
        <v>35</v>
      </c>
      <c r="F283" t="s">
        <v>64</v>
      </c>
      <c r="G283" t="s">
        <v>35</v>
      </c>
      <c r="H283" t="s">
        <v>64</v>
      </c>
      <c r="I283" s="6" t="s">
        <v>35</v>
      </c>
      <c r="J283" t="s">
        <v>346</v>
      </c>
      <c r="K283">
        <v>2</v>
      </c>
      <c r="L283" s="6">
        <v>13.96</v>
      </c>
      <c r="M283" s="6">
        <v>0</v>
      </c>
      <c r="N283" s="6">
        <v>-0.23</v>
      </c>
      <c r="O283" s="6">
        <v>13</v>
      </c>
      <c r="P283" t="s">
        <v>66</v>
      </c>
      <c r="Q283" t="s">
        <v>67</v>
      </c>
    </row>
    <row r="284" spans="1:17">
      <c r="A284" t="s">
        <v>8280</v>
      </c>
      <c r="B284" t="s">
        <v>8281</v>
      </c>
      <c r="C284" t="s">
        <v>45</v>
      </c>
      <c r="D284" t="s">
        <v>5308</v>
      </c>
      <c r="E284" t="s">
        <v>35</v>
      </c>
      <c r="F284" t="s">
        <v>64</v>
      </c>
      <c r="G284" t="s">
        <v>35</v>
      </c>
      <c r="H284" t="s">
        <v>64</v>
      </c>
      <c r="I284" s="6" t="s">
        <v>35</v>
      </c>
      <c r="J284" t="s">
        <v>346</v>
      </c>
      <c r="K284">
        <v>3</v>
      </c>
      <c r="L284" s="6">
        <v>20.54</v>
      </c>
      <c r="M284" s="6">
        <v>11.64</v>
      </c>
      <c r="N284" s="6">
        <v>-1.58</v>
      </c>
      <c r="O284" s="6">
        <v>7</v>
      </c>
      <c r="P284" t="s">
        <v>66</v>
      </c>
      <c r="Q284" t="s">
        <v>67</v>
      </c>
    </row>
    <row r="285" spans="1:17">
      <c r="A285" t="s">
        <v>8282</v>
      </c>
      <c r="B285" t="s">
        <v>8283</v>
      </c>
      <c r="C285" t="s">
        <v>41</v>
      </c>
      <c r="D285" t="s">
        <v>5308</v>
      </c>
      <c r="E285" t="s">
        <v>35</v>
      </c>
      <c r="F285" t="s">
        <v>64</v>
      </c>
      <c r="G285" t="s">
        <v>35</v>
      </c>
      <c r="H285" t="s">
        <v>64</v>
      </c>
      <c r="I285" s="6" t="s">
        <v>35</v>
      </c>
      <c r="J285" t="s">
        <v>346</v>
      </c>
      <c r="K285">
        <v>15</v>
      </c>
      <c r="L285" s="6">
        <v>89.85</v>
      </c>
      <c r="M285" s="6">
        <v>74.86</v>
      </c>
      <c r="N285" s="6">
        <v>-6.35</v>
      </c>
      <c r="O285" s="6">
        <v>3</v>
      </c>
      <c r="P285" t="s">
        <v>66</v>
      </c>
      <c r="Q285" t="s">
        <v>67</v>
      </c>
    </row>
    <row r="286" spans="1:17">
      <c r="A286" t="s">
        <v>8284</v>
      </c>
      <c r="B286" t="s">
        <v>8285</v>
      </c>
      <c r="C286" t="s">
        <v>44</v>
      </c>
      <c r="D286" t="s">
        <v>5308</v>
      </c>
      <c r="E286" t="s">
        <v>35</v>
      </c>
      <c r="F286" t="s">
        <v>64</v>
      </c>
      <c r="G286" t="s">
        <v>35</v>
      </c>
      <c r="H286" t="s">
        <v>64</v>
      </c>
      <c r="I286" s="6" t="s">
        <v>35</v>
      </c>
      <c r="J286" t="s">
        <v>346</v>
      </c>
      <c r="K286">
        <v>3</v>
      </c>
      <c r="L286" s="6">
        <v>13.74</v>
      </c>
      <c r="M286" s="6">
        <v>3.82</v>
      </c>
      <c r="N286" s="6">
        <v>-13.62</v>
      </c>
      <c r="O286" s="6">
        <v>8</v>
      </c>
      <c r="P286" t="s">
        <v>66</v>
      </c>
      <c r="Q286" t="s">
        <v>67</v>
      </c>
    </row>
    <row r="287" spans="1:17">
      <c r="A287" t="s">
        <v>8286</v>
      </c>
      <c r="B287" t="s">
        <v>8287</v>
      </c>
      <c r="C287" t="s">
        <v>43</v>
      </c>
      <c r="D287" t="s">
        <v>5308</v>
      </c>
      <c r="E287" t="s">
        <v>35</v>
      </c>
      <c r="F287" t="s">
        <v>64</v>
      </c>
      <c r="G287" t="s">
        <v>35</v>
      </c>
      <c r="H287" t="s">
        <v>64</v>
      </c>
      <c r="I287" s="6" t="s">
        <v>35</v>
      </c>
      <c r="J287" t="s">
        <v>346</v>
      </c>
      <c r="K287">
        <v>0</v>
      </c>
      <c r="L287" s="6">
        <v>0</v>
      </c>
      <c r="M287" s="6">
        <v>0</v>
      </c>
      <c r="N287" s="6">
        <v>-1.95</v>
      </c>
      <c r="O287" s="6">
        <v>15</v>
      </c>
      <c r="P287" t="s">
        <v>66</v>
      </c>
      <c r="Q287" t="s">
        <v>67</v>
      </c>
    </row>
    <row r="288" spans="1:17">
      <c r="A288" t="s">
        <v>8288</v>
      </c>
      <c r="B288" t="s">
        <v>8289</v>
      </c>
      <c r="C288" t="s">
        <v>44</v>
      </c>
      <c r="D288" t="s">
        <v>5308</v>
      </c>
      <c r="E288" t="s">
        <v>35</v>
      </c>
      <c r="F288" t="s">
        <v>64</v>
      </c>
      <c r="G288" t="s">
        <v>35</v>
      </c>
      <c r="H288" t="s">
        <v>64</v>
      </c>
      <c r="I288" s="6" t="s">
        <v>35</v>
      </c>
      <c r="J288" t="s">
        <v>346</v>
      </c>
      <c r="K288">
        <v>0</v>
      </c>
      <c r="L288" s="6">
        <v>0</v>
      </c>
      <c r="M288" s="6">
        <v>0</v>
      </c>
      <c r="N288" s="6">
        <v>-4.1</v>
      </c>
      <c r="O288" s="6">
        <v>10</v>
      </c>
      <c r="P288" t="s">
        <v>66</v>
      </c>
      <c r="Q288" t="s">
        <v>67</v>
      </c>
    </row>
    <row r="289" spans="1:17">
      <c r="A289" t="s">
        <v>8290</v>
      </c>
      <c r="B289" t="s">
        <v>8291</v>
      </c>
      <c r="C289" t="s">
        <v>44</v>
      </c>
      <c r="D289" t="s">
        <v>5308</v>
      </c>
      <c r="E289" t="s">
        <v>35</v>
      </c>
      <c r="F289" t="s">
        <v>64</v>
      </c>
      <c r="G289" t="s">
        <v>35</v>
      </c>
      <c r="H289" t="s">
        <v>64</v>
      </c>
      <c r="I289" s="6" t="s">
        <v>35</v>
      </c>
      <c r="J289" t="s">
        <v>65</v>
      </c>
      <c r="K289">
        <v>0</v>
      </c>
      <c r="L289" s="6">
        <v>0</v>
      </c>
      <c r="M289" s="6">
        <v>0</v>
      </c>
      <c r="N289" s="6">
        <v>-5.2</v>
      </c>
      <c r="O289" s="6">
        <v>15</v>
      </c>
      <c r="P289" t="s">
        <v>66</v>
      </c>
      <c r="Q289" t="s">
        <v>67</v>
      </c>
    </row>
    <row r="290" spans="1:17">
      <c r="A290" t="s">
        <v>8292</v>
      </c>
      <c r="B290" t="s">
        <v>8293</v>
      </c>
      <c r="C290" t="s">
        <v>41</v>
      </c>
      <c r="D290" t="s">
        <v>5308</v>
      </c>
      <c r="E290" t="s">
        <v>35</v>
      </c>
      <c r="F290" t="s">
        <v>64</v>
      </c>
      <c r="G290" t="s">
        <v>35</v>
      </c>
      <c r="H290" t="s">
        <v>64</v>
      </c>
      <c r="I290" s="6" t="s">
        <v>35</v>
      </c>
      <c r="J290" t="s">
        <v>346</v>
      </c>
      <c r="K290">
        <v>2</v>
      </c>
      <c r="L290" s="6">
        <v>13.96</v>
      </c>
      <c r="M290" s="6">
        <v>5.82</v>
      </c>
      <c r="N290" s="6">
        <v>-5.1</v>
      </c>
      <c r="O290" s="6">
        <v>14</v>
      </c>
      <c r="P290" t="s">
        <v>66</v>
      </c>
      <c r="Q290" t="s">
        <v>67</v>
      </c>
    </row>
    <row r="291" spans="1:17">
      <c r="A291" t="s">
        <v>8294</v>
      </c>
      <c r="B291" t="s">
        <v>8295</v>
      </c>
      <c r="C291" t="s">
        <v>45</v>
      </c>
      <c r="D291" t="s">
        <v>5308</v>
      </c>
      <c r="E291" t="s">
        <v>35</v>
      </c>
      <c r="F291" t="s">
        <v>64</v>
      </c>
      <c r="G291" t="s">
        <v>35</v>
      </c>
      <c r="H291" t="s">
        <v>64</v>
      </c>
      <c r="I291" s="6" t="s">
        <v>35</v>
      </c>
      <c r="J291" t="s">
        <v>65</v>
      </c>
      <c r="K291">
        <v>8</v>
      </c>
      <c r="L291" s="6">
        <v>47.36</v>
      </c>
      <c r="M291" s="6">
        <v>34.93</v>
      </c>
      <c r="N291" s="6">
        <v>3.89</v>
      </c>
      <c r="O291" s="6">
        <v>7</v>
      </c>
      <c r="P291" t="s">
        <v>66</v>
      </c>
      <c r="Q291" t="s">
        <v>67</v>
      </c>
    </row>
    <row r="292" spans="1:17">
      <c r="A292" t="s">
        <v>8296</v>
      </c>
      <c r="B292" t="s">
        <v>8297</v>
      </c>
      <c r="C292" t="s">
        <v>45</v>
      </c>
      <c r="D292" t="s">
        <v>5308</v>
      </c>
      <c r="E292" t="s">
        <v>35</v>
      </c>
      <c r="F292" t="s">
        <v>64</v>
      </c>
      <c r="G292" t="s">
        <v>35</v>
      </c>
      <c r="H292" t="s">
        <v>64</v>
      </c>
      <c r="I292" s="6" t="s">
        <v>35</v>
      </c>
      <c r="J292" t="s">
        <v>346</v>
      </c>
      <c r="K292">
        <v>7</v>
      </c>
      <c r="L292" s="6">
        <v>48.48</v>
      </c>
      <c r="M292" s="6">
        <v>34.92</v>
      </c>
      <c r="N292" s="6">
        <v>7.59</v>
      </c>
      <c r="O292" s="6">
        <v>2</v>
      </c>
      <c r="P292" t="s">
        <v>66</v>
      </c>
      <c r="Q292" t="s">
        <v>67</v>
      </c>
    </row>
    <row r="293" spans="1:17">
      <c r="A293" t="s">
        <v>8298</v>
      </c>
      <c r="B293" t="s">
        <v>8299</v>
      </c>
      <c r="C293" t="s">
        <v>44</v>
      </c>
      <c r="D293" t="s">
        <v>5308</v>
      </c>
      <c r="E293" t="s">
        <v>35</v>
      </c>
      <c r="F293" t="s">
        <v>64</v>
      </c>
      <c r="G293" t="s">
        <v>35</v>
      </c>
      <c r="H293" t="s">
        <v>64</v>
      </c>
      <c r="I293" s="6" t="s">
        <v>35</v>
      </c>
      <c r="J293" t="s">
        <v>346</v>
      </c>
      <c r="K293">
        <v>13</v>
      </c>
      <c r="L293" s="6">
        <v>90.87</v>
      </c>
      <c r="M293" s="6">
        <v>58.21</v>
      </c>
      <c r="N293" s="6">
        <v>12.28</v>
      </c>
      <c r="O293" s="6">
        <v>0</v>
      </c>
      <c r="P293" t="s">
        <v>66</v>
      </c>
      <c r="Q293" t="s">
        <v>67</v>
      </c>
    </row>
    <row r="294" spans="1:17">
      <c r="A294" t="s">
        <v>8300</v>
      </c>
      <c r="B294" t="s">
        <v>8301</v>
      </c>
      <c r="C294" t="s">
        <v>47</v>
      </c>
      <c r="D294" t="s">
        <v>5308</v>
      </c>
      <c r="E294" t="s">
        <v>35</v>
      </c>
      <c r="F294" t="s">
        <v>64</v>
      </c>
      <c r="G294" t="s">
        <v>35</v>
      </c>
      <c r="H294" t="s">
        <v>64</v>
      </c>
      <c r="I294" s="6" t="s">
        <v>35</v>
      </c>
      <c r="J294" t="s">
        <v>346</v>
      </c>
      <c r="K294">
        <v>8</v>
      </c>
      <c r="L294" s="6">
        <v>76.95</v>
      </c>
      <c r="M294" s="6">
        <v>40.16</v>
      </c>
      <c r="N294" s="6">
        <v>-35.38</v>
      </c>
      <c r="O294" s="6">
        <v>1</v>
      </c>
      <c r="P294" t="s">
        <v>66</v>
      </c>
      <c r="Q294" t="s">
        <v>67</v>
      </c>
    </row>
    <row r="295" spans="1:17">
      <c r="A295" t="s">
        <v>8302</v>
      </c>
      <c r="B295" t="s">
        <v>8303</v>
      </c>
      <c r="C295" t="s">
        <v>45</v>
      </c>
      <c r="D295" t="s">
        <v>5308</v>
      </c>
      <c r="E295" t="s">
        <v>35</v>
      </c>
      <c r="F295" t="s">
        <v>64</v>
      </c>
      <c r="G295" t="s">
        <v>35</v>
      </c>
      <c r="H295" t="s">
        <v>64</v>
      </c>
      <c r="I295" s="6" t="s">
        <v>35</v>
      </c>
      <c r="J295" t="s">
        <v>346</v>
      </c>
      <c r="K295">
        <v>11</v>
      </c>
      <c r="L295" s="6">
        <v>76.89</v>
      </c>
      <c r="M295" s="6">
        <v>46.56</v>
      </c>
      <c r="N295" s="6">
        <v>4.63</v>
      </c>
      <c r="O295" s="6">
        <v>9</v>
      </c>
      <c r="P295" t="s">
        <v>66</v>
      </c>
      <c r="Q295" t="s">
        <v>67</v>
      </c>
    </row>
    <row r="296" spans="1:17">
      <c r="A296" t="s">
        <v>8304</v>
      </c>
      <c r="B296" t="s">
        <v>8305</v>
      </c>
      <c r="C296" t="s">
        <v>47</v>
      </c>
      <c r="D296" t="s">
        <v>5308</v>
      </c>
      <c r="E296" t="s">
        <v>35</v>
      </c>
      <c r="F296" t="s">
        <v>64</v>
      </c>
      <c r="G296" t="s">
        <v>35</v>
      </c>
      <c r="H296" t="s">
        <v>64</v>
      </c>
      <c r="I296" s="6" t="s">
        <v>35</v>
      </c>
      <c r="J296" t="s">
        <v>346</v>
      </c>
      <c r="K296">
        <v>8</v>
      </c>
      <c r="L296" s="6">
        <v>55.84</v>
      </c>
      <c r="M296" s="6">
        <v>34.92</v>
      </c>
      <c r="N296" s="6">
        <v>5.15</v>
      </c>
      <c r="O296" s="6">
        <v>2</v>
      </c>
      <c r="P296" t="s">
        <v>66</v>
      </c>
      <c r="Q296" t="s">
        <v>67</v>
      </c>
    </row>
    <row r="297" spans="1:17">
      <c r="A297" t="s">
        <v>8306</v>
      </c>
      <c r="B297" t="s">
        <v>8307</v>
      </c>
      <c r="C297" t="s">
        <v>41</v>
      </c>
      <c r="D297" t="s">
        <v>5308</v>
      </c>
      <c r="E297" t="s">
        <v>35</v>
      </c>
      <c r="F297" t="s">
        <v>64</v>
      </c>
      <c r="G297" t="s">
        <v>35</v>
      </c>
      <c r="H297" t="s">
        <v>64</v>
      </c>
      <c r="I297" s="6" t="s">
        <v>35</v>
      </c>
      <c r="J297" t="s">
        <v>346</v>
      </c>
      <c r="K297">
        <v>1</v>
      </c>
      <c r="L297" s="6">
        <v>6.99</v>
      </c>
      <c r="M297" s="6">
        <v>5.82</v>
      </c>
      <c r="N297" s="6">
        <v>1.15</v>
      </c>
      <c r="O297" s="6">
        <v>14</v>
      </c>
      <c r="P297" t="s">
        <v>66</v>
      </c>
      <c r="Q297" t="s">
        <v>67</v>
      </c>
    </row>
    <row r="298" spans="1:17">
      <c r="A298" t="s">
        <v>8308</v>
      </c>
      <c r="B298" t="s">
        <v>8309</v>
      </c>
      <c r="C298" t="s">
        <v>41</v>
      </c>
      <c r="D298" t="s">
        <v>5308</v>
      </c>
      <c r="E298" t="s">
        <v>35</v>
      </c>
      <c r="F298" t="s">
        <v>64</v>
      </c>
      <c r="G298" t="s">
        <v>35</v>
      </c>
      <c r="H298" t="s">
        <v>64</v>
      </c>
      <c r="I298" s="6" t="s">
        <v>35</v>
      </c>
      <c r="J298" t="s">
        <v>346</v>
      </c>
      <c r="K298">
        <v>14</v>
      </c>
      <c r="L298" s="6">
        <v>84.16</v>
      </c>
      <c r="M298" s="6">
        <v>69.86</v>
      </c>
      <c r="N298" s="6">
        <v>9.66</v>
      </c>
      <c r="O298" s="6">
        <v>0</v>
      </c>
      <c r="P298" t="s">
        <v>66</v>
      </c>
      <c r="Q298" t="s">
        <v>67</v>
      </c>
    </row>
    <row r="299" spans="1:17">
      <c r="A299" t="s">
        <v>8310</v>
      </c>
      <c r="B299" t="s">
        <v>8311</v>
      </c>
      <c r="C299" t="s">
        <v>45</v>
      </c>
      <c r="D299" t="s">
        <v>5308</v>
      </c>
      <c r="E299" t="s">
        <v>35</v>
      </c>
      <c r="F299" t="s">
        <v>64</v>
      </c>
      <c r="G299" t="s">
        <v>35</v>
      </c>
      <c r="H299" t="s">
        <v>64</v>
      </c>
      <c r="I299" s="6" t="s">
        <v>35</v>
      </c>
      <c r="J299" t="s">
        <v>346</v>
      </c>
      <c r="K299">
        <v>3</v>
      </c>
      <c r="L299" s="6">
        <v>20.14</v>
      </c>
      <c r="M299" s="6">
        <v>5.82</v>
      </c>
      <c r="N299" s="6">
        <v>-2.47</v>
      </c>
      <c r="O299" s="6">
        <v>13</v>
      </c>
      <c r="P299" t="s">
        <v>66</v>
      </c>
      <c r="Q299" t="s">
        <v>67</v>
      </c>
    </row>
    <row r="300" spans="1:17">
      <c r="A300" t="s">
        <v>8312</v>
      </c>
      <c r="B300" t="s">
        <v>8313</v>
      </c>
      <c r="C300" t="s">
        <v>45</v>
      </c>
      <c r="D300" t="s">
        <v>859</v>
      </c>
      <c r="E300" t="s">
        <v>35</v>
      </c>
      <c r="F300" t="s">
        <v>64</v>
      </c>
      <c r="G300" t="s">
        <v>35</v>
      </c>
      <c r="H300" t="s">
        <v>64</v>
      </c>
      <c r="I300" s="6" t="s">
        <v>35</v>
      </c>
      <c r="J300" t="s">
        <v>346</v>
      </c>
      <c r="K300">
        <v>20</v>
      </c>
      <c r="L300" s="6">
        <v>132.16</v>
      </c>
      <c r="M300" s="6">
        <v>22.26</v>
      </c>
      <c r="N300" s="6">
        <v>-16.54</v>
      </c>
      <c r="O300" s="6">
        <v>0</v>
      </c>
      <c r="P300" t="s">
        <v>66</v>
      </c>
      <c r="Q300" t="s">
        <v>67</v>
      </c>
    </row>
    <row r="301" spans="1:17">
      <c r="A301" t="s">
        <v>8314</v>
      </c>
      <c r="B301" t="s">
        <v>8315</v>
      </c>
      <c r="C301" t="s">
        <v>43</v>
      </c>
      <c r="D301" t="s">
        <v>5308</v>
      </c>
      <c r="E301" t="s">
        <v>35</v>
      </c>
      <c r="F301" t="s">
        <v>64</v>
      </c>
      <c r="G301" t="s">
        <v>35</v>
      </c>
      <c r="H301" t="s">
        <v>64</v>
      </c>
      <c r="I301" s="6" t="s">
        <v>35</v>
      </c>
      <c r="J301" t="s">
        <v>346</v>
      </c>
      <c r="K301">
        <v>1</v>
      </c>
      <c r="L301" s="6">
        <v>7.99</v>
      </c>
      <c r="M301" s="6">
        <v>6.66</v>
      </c>
      <c r="N301" s="6">
        <v>1.98</v>
      </c>
      <c r="O301" s="6">
        <v>14</v>
      </c>
      <c r="P301" t="s">
        <v>66</v>
      </c>
      <c r="Q301" t="s">
        <v>67</v>
      </c>
    </row>
    <row r="302" spans="1:17">
      <c r="A302" t="s">
        <v>8316</v>
      </c>
      <c r="B302" t="s">
        <v>8317</v>
      </c>
      <c r="C302" t="s">
        <v>42</v>
      </c>
      <c r="D302" t="s">
        <v>5308</v>
      </c>
      <c r="E302" t="s">
        <v>35</v>
      </c>
      <c r="F302" t="s">
        <v>64</v>
      </c>
      <c r="G302" t="s">
        <v>35</v>
      </c>
      <c r="H302" t="s">
        <v>64</v>
      </c>
      <c r="I302" s="6" t="s">
        <v>35</v>
      </c>
      <c r="J302" t="s">
        <v>346</v>
      </c>
      <c r="K302">
        <v>2</v>
      </c>
      <c r="L302" s="6">
        <v>12.11</v>
      </c>
      <c r="M302" s="6">
        <v>0</v>
      </c>
      <c r="N302" s="6">
        <v>-7.69</v>
      </c>
      <c r="O302" s="6">
        <v>8</v>
      </c>
      <c r="P302" t="s">
        <v>66</v>
      </c>
      <c r="Q302" t="s">
        <v>67</v>
      </c>
    </row>
    <row r="303" spans="1:17">
      <c r="A303" t="s">
        <v>8318</v>
      </c>
      <c r="B303" t="s">
        <v>8319</v>
      </c>
      <c r="C303" t="s">
        <v>47</v>
      </c>
      <c r="D303" t="s">
        <v>5308</v>
      </c>
      <c r="E303" t="s">
        <v>35</v>
      </c>
      <c r="F303" t="s">
        <v>64</v>
      </c>
      <c r="G303" t="s">
        <v>35</v>
      </c>
      <c r="H303" t="s">
        <v>64</v>
      </c>
      <c r="I303" s="6" t="s">
        <v>35</v>
      </c>
      <c r="J303" t="s">
        <v>346</v>
      </c>
      <c r="K303">
        <v>3</v>
      </c>
      <c r="L303" s="6">
        <v>18.84</v>
      </c>
      <c r="M303" s="6">
        <v>5.23</v>
      </c>
      <c r="N303" s="6">
        <v>-1.32</v>
      </c>
      <c r="O303" s="6">
        <v>12</v>
      </c>
      <c r="P303" t="s">
        <v>66</v>
      </c>
      <c r="Q303" t="s">
        <v>67</v>
      </c>
    </row>
    <row r="304" spans="1:17">
      <c r="A304" t="s">
        <v>8320</v>
      </c>
      <c r="B304" t="s">
        <v>8321</v>
      </c>
      <c r="C304" t="s">
        <v>47</v>
      </c>
      <c r="D304" t="s">
        <v>5308</v>
      </c>
      <c r="E304" t="s">
        <v>35</v>
      </c>
      <c r="F304" t="s">
        <v>64</v>
      </c>
      <c r="G304" t="s">
        <v>35</v>
      </c>
      <c r="H304" t="s">
        <v>64</v>
      </c>
      <c r="I304" s="6" t="s">
        <v>35</v>
      </c>
      <c r="J304" t="s">
        <v>346</v>
      </c>
      <c r="K304">
        <v>0</v>
      </c>
      <c r="L304" s="6">
        <v>0</v>
      </c>
      <c r="M304" s="6">
        <v>0</v>
      </c>
      <c r="N304" s="6">
        <v>-4.53</v>
      </c>
      <c r="O304" s="6">
        <v>10</v>
      </c>
      <c r="P304" t="s">
        <v>66</v>
      </c>
      <c r="Q304" t="s">
        <v>67</v>
      </c>
    </row>
    <row r="305" spans="1:17">
      <c r="A305" t="s">
        <v>8322</v>
      </c>
      <c r="B305" t="s">
        <v>8323</v>
      </c>
      <c r="C305" t="s">
        <v>47</v>
      </c>
      <c r="D305" t="s">
        <v>5308</v>
      </c>
      <c r="E305" t="s">
        <v>35</v>
      </c>
      <c r="F305" t="s">
        <v>64</v>
      </c>
      <c r="G305" t="s">
        <v>35</v>
      </c>
      <c r="H305" t="s">
        <v>64</v>
      </c>
      <c r="I305" s="6" t="s">
        <v>35</v>
      </c>
      <c r="J305" t="s">
        <v>65</v>
      </c>
      <c r="K305">
        <v>0</v>
      </c>
      <c r="L305" s="6">
        <v>0</v>
      </c>
      <c r="M305" s="6">
        <v>0</v>
      </c>
      <c r="N305" s="6">
        <v>-3.88</v>
      </c>
      <c r="O305" s="6">
        <v>10</v>
      </c>
      <c r="P305" t="s">
        <v>66</v>
      </c>
      <c r="Q305" t="s">
        <v>67</v>
      </c>
    </row>
    <row r="306" spans="1:17">
      <c r="A306" t="s">
        <v>8324</v>
      </c>
      <c r="B306" t="s">
        <v>8325</v>
      </c>
      <c r="C306" t="s">
        <v>42</v>
      </c>
      <c r="D306" t="s">
        <v>5308</v>
      </c>
      <c r="E306" t="s">
        <v>35</v>
      </c>
      <c r="F306" t="s">
        <v>64</v>
      </c>
      <c r="G306" t="s">
        <v>35</v>
      </c>
      <c r="H306" t="s">
        <v>64</v>
      </c>
      <c r="I306" s="6" t="s">
        <v>35</v>
      </c>
      <c r="J306" t="s">
        <v>65</v>
      </c>
      <c r="K306">
        <v>12</v>
      </c>
      <c r="L306" s="6">
        <v>96.36</v>
      </c>
      <c r="M306" s="6">
        <v>7.15</v>
      </c>
      <c r="N306" s="6">
        <v>-5.66</v>
      </c>
      <c r="O306" s="6">
        <v>3</v>
      </c>
      <c r="P306" t="s">
        <v>66</v>
      </c>
      <c r="Q306" t="s">
        <v>67</v>
      </c>
    </row>
    <row r="307" spans="1:17">
      <c r="A307" t="s">
        <v>8326</v>
      </c>
      <c r="B307" t="s">
        <v>8327</v>
      </c>
      <c r="C307" t="s">
        <v>41</v>
      </c>
      <c r="D307" t="s">
        <v>5308</v>
      </c>
      <c r="E307" t="s">
        <v>35</v>
      </c>
      <c r="F307" t="s">
        <v>64</v>
      </c>
      <c r="G307" t="s">
        <v>35</v>
      </c>
      <c r="H307" t="s">
        <v>64</v>
      </c>
      <c r="I307" s="6" t="s">
        <v>35</v>
      </c>
      <c r="J307" t="s">
        <v>346</v>
      </c>
      <c r="K307">
        <v>0</v>
      </c>
      <c r="L307" s="6">
        <v>0</v>
      </c>
      <c r="M307" s="6">
        <v>0</v>
      </c>
      <c r="N307" s="6">
        <v>-1.1</v>
      </c>
      <c r="O307" s="6">
        <v>10</v>
      </c>
      <c r="P307" t="s">
        <v>66</v>
      </c>
      <c r="Q307" t="s">
        <v>67</v>
      </c>
    </row>
    <row r="308" spans="1:17">
      <c r="A308" t="s">
        <v>8328</v>
      </c>
      <c r="B308" t="s">
        <v>8329</v>
      </c>
      <c r="C308" t="s">
        <v>41</v>
      </c>
      <c r="D308" t="s">
        <v>2065</v>
      </c>
      <c r="E308" t="s">
        <v>35</v>
      </c>
      <c r="F308" t="s">
        <v>64</v>
      </c>
      <c r="G308" t="s">
        <v>35</v>
      </c>
      <c r="H308" t="s">
        <v>64</v>
      </c>
      <c r="I308" s="6" t="s">
        <v>35</v>
      </c>
      <c r="J308" t="s">
        <v>65</v>
      </c>
      <c r="K308">
        <v>16</v>
      </c>
      <c r="L308" s="6">
        <v>143.69</v>
      </c>
      <c r="M308" s="6">
        <v>104.73</v>
      </c>
      <c r="N308" s="6">
        <v>27.65</v>
      </c>
      <c r="O308" s="6">
        <v>18</v>
      </c>
      <c r="P308" t="s">
        <v>66</v>
      </c>
      <c r="Q308" t="s">
        <v>67</v>
      </c>
    </row>
    <row r="309" spans="1:17">
      <c r="A309" t="s">
        <v>8330</v>
      </c>
      <c r="B309" t="s">
        <v>8331</v>
      </c>
      <c r="C309" t="s">
        <v>41</v>
      </c>
      <c r="D309" t="s">
        <v>5308</v>
      </c>
      <c r="E309" t="s">
        <v>35</v>
      </c>
      <c r="F309" t="s">
        <v>64</v>
      </c>
      <c r="G309" t="s">
        <v>35</v>
      </c>
      <c r="H309" t="s">
        <v>64</v>
      </c>
      <c r="I309" s="6" t="s">
        <v>35</v>
      </c>
      <c r="J309" t="s">
        <v>346</v>
      </c>
      <c r="K309">
        <v>2</v>
      </c>
      <c r="L309" s="6">
        <v>13.56</v>
      </c>
      <c r="M309" s="6">
        <v>11.3</v>
      </c>
      <c r="N309" s="6">
        <v>-10.39</v>
      </c>
      <c r="O309" s="6">
        <v>8</v>
      </c>
      <c r="P309" t="s">
        <v>66</v>
      </c>
      <c r="Q309" t="s">
        <v>67</v>
      </c>
    </row>
    <row r="310" spans="1:17">
      <c r="A310" t="s">
        <v>8332</v>
      </c>
      <c r="B310" t="s">
        <v>8333</v>
      </c>
      <c r="C310" t="s">
        <v>45</v>
      </c>
      <c r="D310" t="s">
        <v>5653</v>
      </c>
      <c r="E310" t="s">
        <v>35</v>
      </c>
      <c r="F310" t="s">
        <v>64</v>
      </c>
      <c r="G310" t="s">
        <v>35</v>
      </c>
      <c r="H310" t="s">
        <v>64</v>
      </c>
      <c r="I310" s="6" t="s">
        <v>35</v>
      </c>
      <c r="J310" t="s">
        <v>346</v>
      </c>
      <c r="K310">
        <v>10</v>
      </c>
      <c r="L310" s="6">
        <v>69.8</v>
      </c>
      <c r="M310" s="6">
        <v>34.92</v>
      </c>
      <c r="N310" s="6">
        <v>-12.03</v>
      </c>
      <c r="O310" s="6">
        <v>0</v>
      </c>
      <c r="P310" t="s">
        <v>66</v>
      </c>
      <c r="Q310" t="s">
        <v>67</v>
      </c>
    </row>
    <row r="311" spans="1:17">
      <c r="A311" t="s">
        <v>8334</v>
      </c>
      <c r="B311" t="s">
        <v>8335</v>
      </c>
      <c r="C311" t="s">
        <v>43</v>
      </c>
      <c r="D311" t="s">
        <v>5308</v>
      </c>
      <c r="E311" t="s">
        <v>35</v>
      </c>
      <c r="F311" t="s">
        <v>64</v>
      </c>
      <c r="G311" t="s">
        <v>35</v>
      </c>
      <c r="H311" t="s">
        <v>64</v>
      </c>
      <c r="I311" s="6" t="s">
        <v>35</v>
      </c>
      <c r="J311" t="s">
        <v>346</v>
      </c>
      <c r="K311">
        <v>0</v>
      </c>
      <c r="L311" s="6">
        <v>0</v>
      </c>
      <c r="M311" s="6">
        <v>0</v>
      </c>
      <c r="N311" s="6">
        <v>-9.95</v>
      </c>
      <c r="O311" s="6">
        <v>10</v>
      </c>
      <c r="P311" t="s">
        <v>66</v>
      </c>
      <c r="Q311" t="s">
        <v>67</v>
      </c>
    </row>
    <row r="312" spans="1:17">
      <c r="A312" t="s">
        <v>8336</v>
      </c>
      <c r="B312" t="s">
        <v>8337</v>
      </c>
      <c r="C312" t="s">
        <v>47</v>
      </c>
      <c r="D312" t="s">
        <v>5308</v>
      </c>
      <c r="E312" t="s">
        <v>35</v>
      </c>
      <c r="F312" t="s">
        <v>64</v>
      </c>
      <c r="G312" t="s">
        <v>35</v>
      </c>
      <c r="H312" t="s">
        <v>64</v>
      </c>
      <c r="I312" s="6" t="s">
        <v>35</v>
      </c>
      <c r="J312" t="s">
        <v>65</v>
      </c>
      <c r="K312">
        <v>1</v>
      </c>
      <c r="L312" s="6">
        <v>5.98</v>
      </c>
      <c r="M312" s="6">
        <v>4.98</v>
      </c>
      <c r="N312" s="6">
        <v>0.06</v>
      </c>
      <c r="O312" s="6">
        <v>19</v>
      </c>
      <c r="P312" t="s">
        <v>66</v>
      </c>
      <c r="Q312" t="s">
        <v>67</v>
      </c>
    </row>
    <row r="313" spans="1:17">
      <c r="A313" t="s">
        <v>8338</v>
      </c>
      <c r="B313" t="s">
        <v>8339</v>
      </c>
      <c r="C313" t="s">
        <v>47</v>
      </c>
      <c r="D313" t="s">
        <v>5308</v>
      </c>
      <c r="E313" t="s">
        <v>35</v>
      </c>
      <c r="F313" t="s">
        <v>64</v>
      </c>
      <c r="G313" t="s">
        <v>35</v>
      </c>
      <c r="H313" t="s">
        <v>64</v>
      </c>
      <c r="I313" s="6" t="s">
        <v>35</v>
      </c>
      <c r="J313" t="s">
        <v>346</v>
      </c>
      <c r="K313">
        <v>9</v>
      </c>
      <c r="L313" s="6">
        <v>87.02</v>
      </c>
      <c r="M313" s="6">
        <v>33.78</v>
      </c>
      <c r="N313" s="6">
        <v>-12.33</v>
      </c>
      <c r="O313" s="6">
        <v>7</v>
      </c>
      <c r="P313" t="s">
        <v>66</v>
      </c>
      <c r="Q313" t="s">
        <v>67</v>
      </c>
    </row>
    <row r="314" spans="1:17">
      <c r="A314" t="s">
        <v>8340</v>
      </c>
      <c r="B314" t="s">
        <v>8341</v>
      </c>
      <c r="C314" t="s">
        <v>45</v>
      </c>
      <c r="D314" t="s">
        <v>5308</v>
      </c>
      <c r="E314" t="s">
        <v>35</v>
      </c>
      <c r="F314" t="s">
        <v>64</v>
      </c>
      <c r="G314" t="s">
        <v>35</v>
      </c>
      <c r="H314" t="s">
        <v>64</v>
      </c>
      <c r="I314" s="6" t="s">
        <v>35</v>
      </c>
      <c r="J314" t="s">
        <v>65</v>
      </c>
      <c r="K314">
        <v>1</v>
      </c>
      <c r="L314" s="6">
        <v>7.99</v>
      </c>
      <c r="M314" s="6">
        <v>0</v>
      </c>
      <c r="N314" s="6">
        <v>-0.66</v>
      </c>
      <c r="O314" s="6">
        <v>9</v>
      </c>
      <c r="P314" t="s">
        <v>66</v>
      </c>
      <c r="Q314" t="s">
        <v>67</v>
      </c>
    </row>
    <row r="315" spans="1:17">
      <c r="A315" t="s">
        <v>8342</v>
      </c>
      <c r="B315" t="s">
        <v>8343</v>
      </c>
      <c r="C315" t="s">
        <v>47</v>
      </c>
      <c r="D315" t="s">
        <v>5308</v>
      </c>
      <c r="E315" t="s">
        <v>35</v>
      </c>
      <c r="F315" t="s">
        <v>64</v>
      </c>
      <c r="G315" t="s">
        <v>35</v>
      </c>
      <c r="H315" t="s">
        <v>64</v>
      </c>
      <c r="I315" s="6" t="s">
        <v>35</v>
      </c>
      <c r="J315" t="s">
        <v>65</v>
      </c>
      <c r="K315">
        <v>18</v>
      </c>
      <c r="L315" s="6">
        <v>250.02</v>
      </c>
      <c r="M315" s="6">
        <v>115.7</v>
      </c>
      <c r="N315" s="6">
        <v>9.69</v>
      </c>
      <c r="O315" s="6">
        <v>2</v>
      </c>
      <c r="P315" t="s">
        <v>66</v>
      </c>
      <c r="Q315" t="s">
        <v>67</v>
      </c>
    </row>
    <row r="316" spans="1:17">
      <c r="A316" t="s">
        <v>8344</v>
      </c>
      <c r="B316" t="s">
        <v>8345</v>
      </c>
      <c r="C316" t="s">
        <v>44</v>
      </c>
      <c r="D316" t="s">
        <v>5308</v>
      </c>
      <c r="E316" t="s">
        <v>35</v>
      </c>
      <c r="F316" t="s">
        <v>64</v>
      </c>
      <c r="G316" t="s">
        <v>35</v>
      </c>
      <c r="H316" t="s">
        <v>64</v>
      </c>
      <c r="I316" s="6" t="s">
        <v>35</v>
      </c>
      <c r="J316" t="s">
        <v>346</v>
      </c>
      <c r="K316">
        <v>3</v>
      </c>
      <c r="L316" s="6">
        <v>20.95</v>
      </c>
      <c r="M316" s="6">
        <v>11.64</v>
      </c>
      <c r="N316" s="6">
        <v>2.31</v>
      </c>
      <c r="O316" s="6">
        <v>7</v>
      </c>
      <c r="P316" t="s">
        <v>66</v>
      </c>
      <c r="Q316" t="s">
        <v>67</v>
      </c>
    </row>
    <row r="317" spans="1:17">
      <c r="A317" t="s">
        <v>8346</v>
      </c>
      <c r="B317" t="s">
        <v>8347</v>
      </c>
      <c r="C317" t="s">
        <v>42</v>
      </c>
      <c r="D317" t="s">
        <v>5308</v>
      </c>
      <c r="E317" t="s">
        <v>35</v>
      </c>
      <c r="F317" t="s">
        <v>64</v>
      </c>
      <c r="G317" t="s">
        <v>35</v>
      </c>
      <c r="H317" t="s">
        <v>64</v>
      </c>
      <c r="I317" s="6" t="s">
        <v>35</v>
      </c>
      <c r="J317" t="s">
        <v>65</v>
      </c>
      <c r="K317">
        <v>3</v>
      </c>
      <c r="L317" s="6">
        <v>38.56</v>
      </c>
      <c r="M317" s="6">
        <v>21.64</v>
      </c>
      <c r="N317" s="6">
        <v>-17.46</v>
      </c>
      <c r="O317" s="6">
        <v>12</v>
      </c>
      <c r="P317" t="s">
        <v>66</v>
      </c>
      <c r="Q317" t="s">
        <v>67</v>
      </c>
    </row>
    <row r="318" spans="1:17">
      <c r="A318" t="s">
        <v>8348</v>
      </c>
      <c r="B318" t="s">
        <v>8349</v>
      </c>
      <c r="C318" t="s">
        <v>42</v>
      </c>
      <c r="D318" t="s">
        <v>5308</v>
      </c>
      <c r="E318" t="s">
        <v>35</v>
      </c>
      <c r="F318" t="s">
        <v>64</v>
      </c>
      <c r="G318" t="s">
        <v>35</v>
      </c>
      <c r="H318" t="s">
        <v>64</v>
      </c>
      <c r="I318" s="6" t="s">
        <v>35</v>
      </c>
      <c r="J318" t="s">
        <v>346</v>
      </c>
      <c r="K318">
        <v>15</v>
      </c>
      <c r="L318" s="6">
        <v>89.7</v>
      </c>
      <c r="M318" s="6">
        <v>74.7</v>
      </c>
      <c r="N318" s="6">
        <v>1</v>
      </c>
      <c r="O318" s="6">
        <v>0</v>
      </c>
      <c r="P318" t="s">
        <v>66</v>
      </c>
      <c r="Q318" t="s">
        <v>67</v>
      </c>
    </row>
    <row r="319" spans="1:17">
      <c r="A319" t="s">
        <v>8350</v>
      </c>
      <c r="B319" t="s">
        <v>8351</v>
      </c>
      <c r="C319" t="s">
        <v>41</v>
      </c>
      <c r="D319" t="s">
        <v>5308</v>
      </c>
      <c r="E319" t="s">
        <v>35</v>
      </c>
      <c r="F319" t="s">
        <v>64</v>
      </c>
      <c r="G319" t="s">
        <v>35</v>
      </c>
      <c r="H319" t="s">
        <v>64</v>
      </c>
      <c r="I319" s="6" t="s">
        <v>35</v>
      </c>
      <c r="J319" t="s">
        <v>65</v>
      </c>
      <c r="K319">
        <v>6</v>
      </c>
      <c r="L319" s="6">
        <v>57.28</v>
      </c>
      <c r="M319" s="6">
        <v>40.24</v>
      </c>
      <c r="N319" s="6">
        <v>-9.13</v>
      </c>
      <c r="O319" s="6">
        <v>10</v>
      </c>
      <c r="P319" t="s">
        <v>66</v>
      </c>
      <c r="Q319" t="s">
        <v>67</v>
      </c>
    </row>
    <row r="320" spans="1:17">
      <c r="A320" t="s">
        <v>8352</v>
      </c>
      <c r="B320" t="s">
        <v>8353</v>
      </c>
      <c r="C320" t="s">
        <v>43</v>
      </c>
      <c r="D320" t="s">
        <v>5308</v>
      </c>
      <c r="E320" t="s">
        <v>35</v>
      </c>
      <c r="F320" t="s">
        <v>64</v>
      </c>
      <c r="G320" t="s">
        <v>35</v>
      </c>
      <c r="H320" t="s">
        <v>64</v>
      </c>
      <c r="I320" s="6" t="s">
        <v>35</v>
      </c>
      <c r="J320" t="s">
        <v>346</v>
      </c>
      <c r="K320">
        <v>1</v>
      </c>
      <c r="L320" s="6">
        <v>12.89</v>
      </c>
      <c r="M320" s="6">
        <v>0</v>
      </c>
      <c r="N320" s="6">
        <v>-2.7</v>
      </c>
      <c r="O320" s="6">
        <v>9</v>
      </c>
      <c r="P320" t="s">
        <v>66</v>
      </c>
      <c r="Q320" t="s">
        <v>67</v>
      </c>
    </row>
    <row r="321" spans="1:17">
      <c r="A321" t="s">
        <v>8354</v>
      </c>
      <c r="B321" t="s">
        <v>8355</v>
      </c>
      <c r="C321" t="s">
        <v>44</v>
      </c>
      <c r="D321" t="s">
        <v>5308</v>
      </c>
      <c r="E321" t="s">
        <v>35</v>
      </c>
      <c r="F321" t="s">
        <v>64</v>
      </c>
      <c r="G321" t="s">
        <v>35</v>
      </c>
      <c r="H321" t="s">
        <v>64</v>
      </c>
      <c r="I321" s="6" t="s">
        <v>35</v>
      </c>
      <c r="J321" t="s">
        <v>65</v>
      </c>
      <c r="K321">
        <v>0</v>
      </c>
      <c r="L321" s="6">
        <v>0</v>
      </c>
      <c r="M321" s="6">
        <v>0</v>
      </c>
      <c r="N321" s="6">
        <v>-2.1</v>
      </c>
      <c r="O321" s="6">
        <v>10</v>
      </c>
      <c r="P321" t="s">
        <v>66</v>
      </c>
      <c r="Q321" t="s">
        <v>67</v>
      </c>
    </row>
    <row r="322" spans="1:17">
      <c r="A322" t="s">
        <v>8356</v>
      </c>
      <c r="B322" t="s">
        <v>8357</v>
      </c>
      <c r="C322" t="s">
        <v>45</v>
      </c>
      <c r="D322" t="s">
        <v>5308</v>
      </c>
      <c r="E322" t="s">
        <v>35</v>
      </c>
      <c r="F322" t="s">
        <v>64</v>
      </c>
      <c r="G322" t="s">
        <v>35</v>
      </c>
      <c r="H322" t="s">
        <v>64</v>
      </c>
      <c r="I322" s="6" t="s">
        <v>35</v>
      </c>
      <c r="J322" t="s">
        <v>65</v>
      </c>
      <c r="K322">
        <v>4</v>
      </c>
      <c r="L322" s="6">
        <v>28.52</v>
      </c>
      <c r="M322" s="6">
        <v>17.96</v>
      </c>
      <c r="N322" s="6">
        <v>-9</v>
      </c>
      <c r="O322" s="6">
        <v>16</v>
      </c>
      <c r="P322" t="s">
        <v>66</v>
      </c>
      <c r="Q322" t="s">
        <v>67</v>
      </c>
    </row>
    <row r="323" spans="1:17">
      <c r="A323" t="s">
        <v>8358</v>
      </c>
      <c r="B323" t="s">
        <v>8359</v>
      </c>
      <c r="C323" t="s">
        <v>45</v>
      </c>
      <c r="D323" t="s">
        <v>5308</v>
      </c>
      <c r="E323" t="s">
        <v>35</v>
      </c>
      <c r="F323" t="s">
        <v>64</v>
      </c>
      <c r="G323" t="s">
        <v>35</v>
      </c>
      <c r="H323" t="s">
        <v>64</v>
      </c>
      <c r="I323" s="6" t="s">
        <v>35</v>
      </c>
      <c r="J323" t="s">
        <v>65</v>
      </c>
      <c r="K323">
        <v>1</v>
      </c>
      <c r="L323" s="6">
        <v>5.98</v>
      </c>
      <c r="M323" s="6">
        <v>4.98</v>
      </c>
      <c r="N323" s="6">
        <v>-8.7</v>
      </c>
      <c r="O323" s="6">
        <v>9</v>
      </c>
      <c r="P323" t="s">
        <v>66</v>
      </c>
      <c r="Q323" t="s">
        <v>67</v>
      </c>
    </row>
    <row r="324" spans="1:17">
      <c r="A324" t="s">
        <v>8360</v>
      </c>
      <c r="B324" t="s">
        <v>8361</v>
      </c>
      <c r="C324" t="s">
        <v>44</v>
      </c>
      <c r="D324" t="s">
        <v>5308</v>
      </c>
      <c r="E324" t="s">
        <v>35</v>
      </c>
      <c r="F324" t="s">
        <v>64</v>
      </c>
      <c r="G324" t="s">
        <v>35</v>
      </c>
      <c r="H324" t="s">
        <v>64</v>
      </c>
      <c r="I324" s="6" t="s">
        <v>35</v>
      </c>
      <c r="J324" t="s">
        <v>346</v>
      </c>
      <c r="K324">
        <v>0</v>
      </c>
      <c r="L324" s="6">
        <v>0</v>
      </c>
      <c r="M324" s="6">
        <v>0</v>
      </c>
      <c r="N324" s="6">
        <v>-3.69</v>
      </c>
      <c r="O324" s="6">
        <v>15</v>
      </c>
      <c r="P324" t="s">
        <v>66</v>
      </c>
      <c r="Q324" t="s">
        <v>67</v>
      </c>
    </row>
    <row r="325" spans="1:17">
      <c r="A325" t="s">
        <v>8362</v>
      </c>
      <c r="B325" t="s">
        <v>8363</v>
      </c>
      <c r="C325" t="s">
        <v>42</v>
      </c>
      <c r="D325" t="s">
        <v>5653</v>
      </c>
      <c r="E325" t="s">
        <v>35</v>
      </c>
      <c r="F325" t="s">
        <v>64</v>
      </c>
      <c r="G325" t="s">
        <v>35</v>
      </c>
      <c r="H325" t="s">
        <v>64</v>
      </c>
      <c r="I325" s="6" t="s">
        <v>35</v>
      </c>
      <c r="J325" t="s">
        <v>346</v>
      </c>
      <c r="K325">
        <v>15</v>
      </c>
      <c r="L325" s="6">
        <v>181.31</v>
      </c>
      <c r="M325" s="6">
        <v>71.2</v>
      </c>
      <c r="N325" s="6">
        <v>-9.77</v>
      </c>
      <c r="O325" s="6">
        <v>0</v>
      </c>
      <c r="P325" t="s">
        <v>66</v>
      </c>
      <c r="Q325" t="s">
        <v>67</v>
      </c>
    </row>
    <row r="326" spans="1:17">
      <c r="A326" t="s">
        <v>8364</v>
      </c>
      <c r="B326" t="s">
        <v>8365</v>
      </c>
      <c r="C326" t="s">
        <v>47</v>
      </c>
      <c r="D326" t="s">
        <v>5308</v>
      </c>
      <c r="E326" t="s">
        <v>35</v>
      </c>
      <c r="F326" t="s">
        <v>64</v>
      </c>
      <c r="G326" t="s">
        <v>35</v>
      </c>
      <c r="H326" t="s">
        <v>64</v>
      </c>
      <c r="I326" s="6" t="s">
        <v>35</v>
      </c>
      <c r="J326" t="s">
        <v>346</v>
      </c>
      <c r="K326">
        <v>2</v>
      </c>
      <c r="L326" s="6">
        <v>16.56</v>
      </c>
      <c r="M326" s="6">
        <v>0</v>
      </c>
      <c r="N326" s="6">
        <v>-7.67</v>
      </c>
      <c r="O326" s="6">
        <v>12</v>
      </c>
      <c r="P326" t="s">
        <v>66</v>
      </c>
      <c r="Q326" t="s">
        <v>67</v>
      </c>
    </row>
    <row r="327" spans="1:17">
      <c r="A327" t="s">
        <v>8366</v>
      </c>
      <c r="B327" t="s">
        <v>8367</v>
      </c>
      <c r="C327" t="s">
        <v>45</v>
      </c>
      <c r="D327" t="s">
        <v>5308</v>
      </c>
      <c r="E327" t="s">
        <v>35</v>
      </c>
      <c r="F327" t="s">
        <v>64</v>
      </c>
      <c r="G327" t="s">
        <v>35</v>
      </c>
      <c r="H327" t="s">
        <v>64</v>
      </c>
      <c r="I327" s="6" t="s">
        <v>35</v>
      </c>
      <c r="J327" t="s">
        <v>346</v>
      </c>
      <c r="K327">
        <v>3</v>
      </c>
      <c r="L327" s="6">
        <v>23.56</v>
      </c>
      <c r="M327" s="6">
        <v>19.64</v>
      </c>
      <c r="N327" s="6">
        <v>-11.58</v>
      </c>
      <c r="O327" s="6">
        <v>8</v>
      </c>
      <c r="P327" t="s">
        <v>66</v>
      </c>
      <c r="Q327" t="s">
        <v>67</v>
      </c>
    </row>
    <row r="328" spans="1:17">
      <c r="A328" t="s">
        <v>8368</v>
      </c>
      <c r="B328" t="s">
        <v>8369</v>
      </c>
      <c r="C328" t="s">
        <v>44</v>
      </c>
      <c r="D328" t="s">
        <v>5308</v>
      </c>
      <c r="E328" t="s">
        <v>35</v>
      </c>
      <c r="F328" t="s">
        <v>64</v>
      </c>
      <c r="G328" t="s">
        <v>35</v>
      </c>
      <c r="H328" t="s">
        <v>64</v>
      </c>
      <c r="I328" s="6" t="s">
        <v>35</v>
      </c>
      <c r="J328" t="s">
        <v>65</v>
      </c>
      <c r="K328">
        <v>6</v>
      </c>
      <c r="L328" s="6">
        <v>57.7</v>
      </c>
      <c r="M328" s="6">
        <v>40.58</v>
      </c>
      <c r="N328" s="6">
        <v>-9.58</v>
      </c>
      <c r="O328" s="6">
        <v>10</v>
      </c>
      <c r="P328" t="s">
        <v>66</v>
      </c>
      <c r="Q328" t="s">
        <v>67</v>
      </c>
    </row>
    <row r="329" spans="1:17">
      <c r="A329" t="s">
        <v>8370</v>
      </c>
      <c r="B329" t="s">
        <v>8371</v>
      </c>
      <c r="C329" t="s">
        <v>45</v>
      </c>
      <c r="D329" t="s">
        <v>5308</v>
      </c>
      <c r="E329" t="s">
        <v>35</v>
      </c>
      <c r="F329" t="s">
        <v>64</v>
      </c>
      <c r="G329" t="s">
        <v>35</v>
      </c>
      <c r="H329" t="s">
        <v>64</v>
      </c>
      <c r="I329" s="6" t="s">
        <v>35</v>
      </c>
      <c r="J329" t="s">
        <v>346</v>
      </c>
      <c r="K329">
        <v>2</v>
      </c>
      <c r="L329" s="6">
        <v>13.96</v>
      </c>
      <c r="M329" s="6">
        <v>11.64</v>
      </c>
      <c r="N329" s="6">
        <v>-10.36</v>
      </c>
      <c r="O329" s="6">
        <v>8</v>
      </c>
      <c r="P329" t="s">
        <v>66</v>
      </c>
      <c r="Q329" t="s">
        <v>67</v>
      </c>
    </row>
    <row r="330" spans="1:17">
      <c r="A330" t="s">
        <v>8372</v>
      </c>
      <c r="B330" t="s">
        <v>8373</v>
      </c>
      <c r="C330" t="s">
        <v>45</v>
      </c>
      <c r="D330" t="s">
        <v>5308</v>
      </c>
      <c r="E330" t="s">
        <v>35</v>
      </c>
      <c r="F330" t="s">
        <v>64</v>
      </c>
      <c r="G330" t="s">
        <v>35</v>
      </c>
      <c r="H330" t="s">
        <v>64</v>
      </c>
      <c r="I330" s="6" t="s">
        <v>35</v>
      </c>
      <c r="J330" t="s">
        <v>65</v>
      </c>
      <c r="K330">
        <v>9</v>
      </c>
      <c r="L330" s="6">
        <v>73.64</v>
      </c>
      <c r="M330" s="6">
        <v>55.05</v>
      </c>
      <c r="N330" s="6">
        <v>-3.03</v>
      </c>
      <c r="O330" s="6">
        <v>6</v>
      </c>
      <c r="P330" t="s">
        <v>66</v>
      </c>
      <c r="Q330" t="s">
        <v>67</v>
      </c>
    </row>
    <row r="331" spans="1:17">
      <c r="A331" t="s">
        <v>8374</v>
      </c>
      <c r="B331" t="s">
        <v>8375</v>
      </c>
      <c r="C331" t="s">
        <v>42</v>
      </c>
      <c r="D331" t="s">
        <v>5308</v>
      </c>
      <c r="E331" t="s">
        <v>35</v>
      </c>
      <c r="F331" t="s">
        <v>64</v>
      </c>
      <c r="G331" t="s">
        <v>35</v>
      </c>
      <c r="H331" t="s">
        <v>64</v>
      </c>
      <c r="I331" s="6" t="s">
        <v>35</v>
      </c>
      <c r="J331" t="s">
        <v>65</v>
      </c>
      <c r="K331">
        <v>2</v>
      </c>
      <c r="L331" s="6">
        <v>23.56</v>
      </c>
      <c r="M331" s="6">
        <v>0</v>
      </c>
      <c r="N331" s="6">
        <v>-16.72</v>
      </c>
      <c r="O331" s="6">
        <v>13</v>
      </c>
      <c r="P331" t="s">
        <v>66</v>
      </c>
      <c r="Q331" t="s">
        <v>67</v>
      </c>
    </row>
    <row r="332" spans="1:17">
      <c r="A332" t="s">
        <v>8376</v>
      </c>
      <c r="B332" t="s">
        <v>8377</v>
      </c>
      <c r="C332" t="s">
        <v>42</v>
      </c>
      <c r="D332" t="s">
        <v>5308</v>
      </c>
      <c r="E332" t="s">
        <v>35</v>
      </c>
      <c r="F332" t="s">
        <v>64</v>
      </c>
      <c r="G332" t="s">
        <v>35</v>
      </c>
      <c r="H332" t="s">
        <v>64</v>
      </c>
      <c r="I332" s="6" t="s">
        <v>35</v>
      </c>
      <c r="J332" t="s">
        <v>346</v>
      </c>
      <c r="K332">
        <v>2</v>
      </c>
      <c r="L332" s="6">
        <v>28.16</v>
      </c>
      <c r="M332" s="6">
        <v>12.15</v>
      </c>
      <c r="N332" s="6">
        <v>-10.72</v>
      </c>
      <c r="O332" s="6">
        <v>8</v>
      </c>
      <c r="P332" t="s">
        <v>66</v>
      </c>
      <c r="Q332" t="s">
        <v>67</v>
      </c>
    </row>
    <row r="333" spans="1:17">
      <c r="A333" t="s">
        <v>8378</v>
      </c>
      <c r="B333" t="s">
        <v>8379</v>
      </c>
      <c r="C333" t="s">
        <v>41</v>
      </c>
      <c r="D333" t="s">
        <v>5308</v>
      </c>
      <c r="E333" t="s">
        <v>35</v>
      </c>
      <c r="F333" t="s">
        <v>64</v>
      </c>
      <c r="G333" t="s">
        <v>35</v>
      </c>
      <c r="H333" t="s">
        <v>64</v>
      </c>
      <c r="I333" s="6" t="s">
        <v>35</v>
      </c>
      <c r="J333" t="s">
        <v>65</v>
      </c>
      <c r="K333">
        <v>6</v>
      </c>
      <c r="L333" s="6">
        <v>47.12</v>
      </c>
      <c r="M333" s="6">
        <v>26.64</v>
      </c>
      <c r="N333" s="6">
        <v>-8.4</v>
      </c>
      <c r="O333" s="6">
        <v>4</v>
      </c>
      <c r="P333" t="s">
        <v>66</v>
      </c>
      <c r="Q333" t="s">
        <v>67</v>
      </c>
    </row>
    <row r="334" spans="1:17">
      <c r="A334" t="s">
        <v>8380</v>
      </c>
      <c r="B334" t="s">
        <v>8381</v>
      </c>
      <c r="C334" t="s">
        <v>45</v>
      </c>
      <c r="D334" t="s">
        <v>5308</v>
      </c>
      <c r="E334" t="s">
        <v>35</v>
      </c>
      <c r="F334" t="s">
        <v>64</v>
      </c>
      <c r="G334" t="s">
        <v>35</v>
      </c>
      <c r="H334" t="s">
        <v>64</v>
      </c>
      <c r="I334" s="6" t="s">
        <v>35</v>
      </c>
      <c r="J334" t="s">
        <v>346</v>
      </c>
      <c r="K334">
        <v>6</v>
      </c>
      <c r="L334" s="6">
        <v>45.48</v>
      </c>
      <c r="M334" s="6">
        <v>18.96</v>
      </c>
      <c r="N334" s="6">
        <v>-10.74</v>
      </c>
      <c r="O334" s="6">
        <v>10</v>
      </c>
      <c r="P334" t="s">
        <v>66</v>
      </c>
      <c r="Q334" t="s">
        <v>67</v>
      </c>
    </row>
    <row r="335" spans="1:17">
      <c r="A335" t="s">
        <v>8382</v>
      </c>
      <c r="B335" t="s">
        <v>8383</v>
      </c>
      <c r="C335" t="s">
        <v>42</v>
      </c>
      <c r="D335" t="s">
        <v>5308</v>
      </c>
      <c r="E335" t="s">
        <v>35</v>
      </c>
      <c r="F335" t="s">
        <v>64</v>
      </c>
      <c r="G335" t="s">
        <v>35</v>
      </c>
      <c r="H335" t="s">
        <v>64</v>
      </c>
      <c r="I335" s="6" t="s">
        <v>35</v>
      </c>
      <c r="J335" t="s">
        <v>65</v>
      </c>
      <c r="K335">
        <v>0</v>
      </c>
      <c r="L335" s="6">
        <v>0</v>
      </c>
      <c r="M335" s="6">
        <v>0</v>
      </c>
      <c r="N335" s="6">
        <v>-17.59</v>
      </c>
      <c r="O335" s="6">
        <v>15</v>
      </c>
      <c r="P335" t="s">
        <v>66</v>
      </c>
      <c r="Q335" t="s">
        <v>67</v>
      </c>
    </row>
    <row r="336" spans="1:17">
      <c r="A336" t="s">
        <v>8384</v>
      </c>
      <c r="B336" t="s">
        <v>8385</v>
      </c>
      <c r="C336" t="s">
        <v>45</v>
      </c>
      <c r="D336" t="s">
        <v>5308</v>
      </c>
      <c r="E336" t="s">
        <v>35</v>
      </c>
      <c r="F336" t="s">
        <v>64</v>
      </c>
      <c r="G336" t="s">
        <v>35</v>
      </c>
      <c r="H336" t="s">
        <v>64</v>
      </c>
      <c r="I336" s="6" t="s">
        <v>35</v>
      </c>
      <c r="J336" t="s">
        <v>346</v>
      </c>
      <c r="K336">
        <v>3</v>
      </c>
      <c r="L336" s="6">
        <v>27.74</v>
      </c>
      <c r="M336" s="6">
        <v>15.96</v>
      </c>
      <c r="N336" s="6">
        <v>4.91</v>
      </c>
      <c r="O336" s="6">
        <v>8</v>
      </c>
      <c r="P336" t="s">
        <v>66</v>
      </c>
      <c r="Q336" t="s">
        <v>67</v>
      </c>
    </row>
    <row r="337" spans="1:17">
      <c r="A337" t="s">
        <v>8386</v>
      </c>
      <c r="B337" t="s">
        <v>8387</v>
      </c>
      <c r="C337" t="s">
        <v>44</v>
      </c>
      <c r="D337" t="s">
        <v>5308</v>
      </c>
      <c r="E337" t="s">
        <v>35</v>
      </c>
      <c r="F337" t="s">
        <v>64</v>
      </c>
      <c r="G337" t="s">
        <v>35</v>
      </c>
      <c r="H337" t="s">
        <v>64</v>
      </c>
      <c r="I337" s="6" t="s">
        <v>35</v>
      </c>
      <c r="J337" t="s">
        <v>65</v>
      </c>
      <c r="K337">
        <v>2</v>
      </c>
      <c r="L337" s="6">
        <v>17.98</v>
      </c>
      <c r="M337" s="6">
        <v>14.98</v>
      </c>
      <c r="N337" s="6">
        <v>4.24</v>
      </c>
      <c r="O337" s="6">
        <v>13</v>
      </c>
      <c r="P337" t="s">
        <v>66</v>
      </c>
      <c r="Q337" t="s">
        <v>67</v>
      </c>
    </row>
    <row r="338" spans="1:17">
      <c r="A338" t="s">
        <v>8388</v>
      </c>
      <c r="B338" t="s">
        <v>8389</v>
      </c>
      <c r="C338" t="s">
        <v>40</v>
      </c>
      <c r="D338" t="s">
        <v>5308</v>
      </c>
      <c r="E338" t="s">
        <v>35</v>
      </c>
      <c r="F338" t="s">
        <v>64</v>
      </c>
      <c r="G338" t="s">
        <v>35</v>
      </c>
      <c r="H338" t="s">
        <v>64</v>
      </c>
      <c r="I338" s="6" t="s">
        <v>35</v>
      </c>
      <c r="J338" t="s">
        <v>346</v>
      </c>
      <c r="K338">
        <v>7</v>
      </c>
      <c r="L338" s="6">
        <v>82.75</v>
      </c>
      <c r="M338" s="6">
        <v>39.76</v>
      </c>
      <c r="N338" s="6">
        <v>-16</v>
      </c>
      <c r="O338" s="6">
        <v>3</v>
      </c>
      <c r="P338" t="s">
        <v>66</v>
      </c>
      <c r="Q338" t="s">
        <v>67</v>
      </c>
    </row>
    <row r="339" spans="1:17">
      <c r="A339" t="s">
        <v>8390</v>
      </c>
      <c r="B339" t="s">
        <v>8391</v>
      </c>
      <c r="C339" t="s">
        <v>42</v>
      </c>
      <c r="D339" t="s">
        <v>5308</v>
      </c>
      <c r="E339" t="s">
        <v>35</v>
      </c>
      <c r="F339" t="s">
        <v>64</v>
      </c>
      <c r="G339" t="s">
        <v>35</v>
      </c>
      <c r="H339" t="s">
        <v>64</v>
      </c>
      <c r="I339" s="6" t="s">
        <v>35</v>
      </c>
      <c r="J339" t="s">
        <v>65</v>
      </c>
      <c r="K339">
        <v>10</v>
      </c>
      <c r="L339" s="6">
        <v>129.8</v>
      </c>
      <c r="M339" s="6">
        <v>21.64</v>
      </c>
      <c r="N339" s="6">
        <v>-16.29</v>
      </c>
      <c r="O339" s="6">
        <v>0</v>
      </c>
      <c r="P339" t="s">
        <v>66</v>
      </c>
      <c r="Q339" t="s">
        <v>67</v>
      </c>
    </row>
    <row r="340" spans="1:17">
      <c r="A340" t="s">
        <v>8392</v>
      </c>
      <c r="B340" t="s">
        <v>8393</v>
      </c>
      <c r="C340" t="s">
        <v>42</v>
      </c>
      <c r="D340" t="s">
        <v>5308</v>
      </c>
      <c r="E340" t="s">
        <v>35</v>
      </c>
      <c r="F340" t="s">
        <v>64</v>
      </c>
      <c r="G340" t="s">
        <v>35</v>
      </c>
      <c r="H340" t="s">
        <v>64</v>
      </c>
      <c r="I340" s="6" t="s">
        <v>35</v>
      </c>
      <c r="J340" t="s">
        <v>65</v>
      </c>
      <c r="K340">
        <v>6</v>
      </c>
      <c r="L340" s="6">
        <v>45.88</v>
      </c>
      <c r="M340" s="6">
        <v>26.6</v>
      </c>
      <c r="N340" s="6">
        <v>-9.53</v>
      </c>
      <c r="O340" s="6">
        <v>9</v>
      </c>
      <c r="P340" t="s">
        <v>66</v>
      </c>
      <c r="Q340" t="s">
        <v>67</v>
      </c>
    </row>
    <row r="341" spans="1:17">
      <c r="A341" t="s">
        <v>8394</v>
      </c>
      <c r="B341" t="s">
        <v>8395</v>
      </c>
      <c r="C341" t="s">
        <v>40</v>
      </c>
      <c r="D341" t="s">
        <v>5308</v>
      </c>
      <c r="E341" t="s">
        <v>35</v>
      </c>
      <c r="F341" t="s">
        <v>64</v>
      </c>
      <c r="G341" t="s">
        <v>35</v>
      </c>
      <c r="H341" t="s">
        <v>64</v>
      </c>
      <c r="I341" s="6" t="s">
        <v>35</v>
      </c>
      <c r="J341" t="s">
        <v>346</v>
      </c>
      <c r="K341">
        <v>3</v>
      </c>
      <c r="L341" s="6">
        <v>23.15</v>
      </c>
      <c r="M341" s="6">
        <v>6.66</v>
      </c>
      <c r="N341" s="6">
        <v>-1.82</v>
      </c>
      <c r="O341" s="6">
        <v>7</v>
      </c>
      <c r="P341" t="s">
        <v>66</v>
      </c>
      <c r="Q341" t="s">
        <v>67</v>
      </c>
    </row>
    <row r="342" spans="1:17">
      <c r="A342" t="s">
        <v>8396</v>
      </c>
      <c r="B342" t="s">
        <v>8397</v>
      </c>
      <c r="C342" t="s">
        <v>47</v>
      </c>
      <c r="D342" t="s">
        <v>5308</v>
      </c>
      <c r="E342" t="s">
        <v>35</v>
      </c>
      <c r="F342" t="s">
        <v>64</v>
      </c>
      <c r="G342" t="s">
        <v>35</v>
      </c>
      <c r="H342" t="s">
        <v>64</v>
      </c>
      <c r="I342" s="6" t="s">
        <v>35</v>
      </c>
      <c r="J342" t="s">
        <v>346</v>
      </c>
      <c r="K342">
        <v>2</v>
      </c>
      <c r="L342" s="6">
        <v>13.97</v>
      </c>
      <c r="M342" s="6">
        <v>11.64</v>
      </c>
      <c r="N342" s="6">
        <v>2.34</v>
      </c>
      <c r="O342" s="6">
        <v>8</v>
      </c>
      <c r="P342" t="s">
        <v>66</v>
      </c>
      <c r="Q342" t="s">
        <v>67</v>
      </c>
    </row>
    <row r="343" spans="1:17">
      <c r="A343" t="s">
        <v>8398</v>
      </c>
      <c r="B343" t="s">
        <v>8399</v>
      </c>
      <c r="C343" t="s">
        <v>41</v>
      </c>
      <c r="D343" t="s">
        <v>5308</v>
      </c>
      <c r="E343" t="s">
        <v>35</v>
      </c>
      <c r="F343" t="s">
        <v>64</v>
      </c>
      <c r="G343" t="s">
        <v>35</v>
      </c>
      <c r="H343" t="s">
        <v>64</v>
      </c>
      <c r="I343" s="6" t="s">
        <v>35</v>
      </c>
      <c r="J343" t="s">
        <v>346</v>
      </c>
      <c r="K343">
        <v>4</v>
      </c>
      <c r="L343" s="6">
        <v>31.53</v>
      </c>
      <c r="M343" s="6">
        <v>19.96</v>
      </c>
      <c r="N343" s="6">
        <v>-0.67</v>
      </c>
      <c r="O343" s="6">
        <v>8</v>
      </c>
      <c r="P343" t="s">
        <v>66</v>
      </c>
      <c r="Q343" t="s">
        <v>67</v>
      </c>
    </row>
    <row r="344" spans="1:17">
      <c r="A344" t="s">
        <v>8400</v>
      </c>
      <c r="B344" t="s">
        <v>8401</v>
      </c>
      <c r="C344" t="s">
        <v>45</v>
      </c>
      <c r="D344" t="s">
        <v>5308</v>
      </c>
      <c r="E344" t="s">
        <v>35</v>
      </c>
      <c r="F344" t="s">
        <v>64</v>
      </c>
      <c r="G344" t="s">
        <v>35</v>
      </c>
      <c r="H344" t="s">
        <v>64</v>
      </c>
      <c r="I344" s="6" t="s">
        <v>35</v>
      </c>
      <c r="J344" t="s">
        <v>346</v>
      </c>
      <c r="K344">
        <v>1</v>
      </c>
      <c r="L344" s="6">
        <v>8.98</v>
      </c>
      <c r="M344" s="6">
        <v>0</v>
      </c>
      <c r="N344" s="6">
        <v>-4.76</v>
      </c>
      <c r="O344" s="6">
        <v>11</v>
      </c>
      <c r="P344" t="s">
        <v>66</v>
      </c>
      <c r="Q344" t="s">
        <v>67</v>
      </c>
    </row>
    <row r="345" spans="1:17">
      <c r="A345" t="s">
        <v>8402</v>
      </c>
      <c r="B345" t="s">
        <v>8403</v>
      </c>
      <c r="C345" t="s">
        <v>41</v>
      </c>
      <c r="D345" t="s">
        <v>5308</v>
      </c>
      <c r="E345" t="s">
        <v>35</v>
      </c>
      <c r="F345" t="s">
        <v>64</v>
      </c>
      <c r="G345" t="s">
        <v>35</v>
      </c>
      <c r="H345" t="s">
        <v>64</v>
      </c>
      <c r="I345" s="6" t="s">
        <v>35</v>
      </c>
      <c r="J345" t="s">
        <v>346</v>
      </c>
      <c r="K345">
        <v>9</v>
      </c>
      <c r="L345" s="6">
        <v>78.04</v>
      </c>
      <c r="M345" s="6">
        <v>36.41</v>
      </c>
      <c r="N345" s="6">
        <v>-22.53</v>
      </c>
      <c r="O345" s="6">
        <v>1</v>
      </c>
      <c r="P345" t="s">
        <v>66</v>
      </c>
      <c r="Q345" t="s">
        <v>67</v>
      </c>
    </row>
    <row r="346" spans="1:17">
      <c r="A346" t="s">
        <v>8404</v>
      </c>
      <c r="B346" t="s">
        <v>8405</v>
      </c>
      <c r="C346" t="s">
        <v>45</v>
      </c>
      <c r="D346" t="s">
        <v>5308</v>
      </c>
      <c r="E346" t="s">
        <v>35</v>
      </c>
      <c r="F346" t="s">
        <v>64</v>
      </c>
      <c r="G346" t="s">
        <v>35</v>
      </c>
      <c r="H346" t="s">
        <v>64</v>
      </c>
      <c r="I346" s="6" t="s">
        <v>35</v>
      </c>
      <c r="J346" t="s">
        <v>65</v>
      </c>
      <c r="K346">
        <v>3</v>
      </c>
      <c r="L346" s="6">
        <v>31.94</v>
      </c>
      <c r="M346" s="6">
        <v>0</v>
      </c>
      <c r="N346" s="6">
        <v>-3.62</v>
      </c>
      <c r="O346" s="6">
        <v>8</v>
      </c>
      <c r="P346" t="s">
        <v>66</v>
      </c>
      <c r="Q346" t="s">
        <v>67</v>
      </c>
    </row>
    <row r="347" spans="1:17">
      <c r="A347" t="s">
        <v>8406</v>
      </c>
      <c r="B347" t="s">
        <v>8407</v>
      </c>
      <c r="C347" t="s">
        <v>44</v>
      </c>
      <c r="D347" t="s">
        <v>5308</v>
      </c>
      <c r="E347" t="s">
        <v>35</v>
      </c>
      <c r="F347" t="s">
        <v>64</v>
      </c>
      <c r="G347" t="s">
        <v>35</v>
      </c>
      <c r="H347" t="s">
        <v>64</v>
      </c>
      <c r="I347" s="6" t="s">
        <v>35</v>
      </c>
      <c r="J347" t="s">
        <v>346</v>
      </c>
      <c r="K347">
        <v>7</v>
      </c>
      <c r="L347" s="6">
        <v>48.9</v>
      </c>
      <c r="M347" s="6">
        <v>23.28</v>
      </c>
      <c r="N347" s="6">
        <v>4.74</v>
      </c>
      <c r="O347" s="6">
        <v>3</v>
      </c>
      <c r="P347" t="s">
        <v>66</v>
      </c>
      <c r="Q347" t="s">
        <v>67</v>
      </c>
    </row>
    <row r="348" spans="1:17">
      <c r="A348" t="s">
        <v>8408</v>
      </c>
      <c r="B348" t="s">
        <v>8409</v>
      </c>
      <c r="C348" t="s">
        <v>41</v>
      </c>
      <c r="D348" t="s">
        <v>5308</v>
      </c>
      <c r="E348" t="s">
        <v>35</v>
      </c>
      <c r="F348" t="s">
        <v>64</v>
      </c>
      <c r="G348" t="s">
        <v>35</v>
      </c>
      <c r="H348" t="s">
        <v>64</v>
      </c>
      <c r="I348" s="6" t="s">
        <v>35</v>
      </c>
      <c r="J348" t="s">
        <v>346</v>
      </c>
      <c r="K348">
        <v>7</v>
      </c>
      <c r="L348" s="6">
        <v>48.86</v>
      </c>
      <c r="M348" s="6">
        <v>34.92</v>
      </c>
      <c r="N348" s="6">
        <v>3.66</v>
      </c>
      <c r="O348" s="6">
        <v>8</v>
      </c>
      <c r="P348" t="s">
        <v>66</v>
      </c>
      <c r="Q348" t="s">
        <v>67</v>
      </c>
    </row>
    <row r="349" spans="1:17">
      <c r="A349" t="s">
        <v>8410</v>
      </c>
      <c r="B349" t="s">
        <v>8411</v>
      </c>
      <c r="C349" t="s">
        <v>44</v>
      </c>
      <c r="D349" t="s">
        <v>5308</v>
      </c>
      <c r="E349" t="s">
        <v>35</v>
      </c>
      <c r="F349" t="s">
        <v>64</v>
      </c>
      <c r="G349" t="s">
        <v>35</v>
      </c>
      <c r="H349" t="s">
        <v>64</v>
      </c>
      <c r="I349" s="6" t="s">
        <v>35</v>
      </c>
      <c r="J349" t="s">
        <v>346</v>
      </c>
      <c r="K349">
        <v>10</v>
      </c>
      <c r="L349" s="6">
        <v>72.05</v>
      </c>
      <c r="M349" s="6">
        <v>6.66</v>
      </c>
      <c r="N349" s="6">
        <v>-10.54</v>
      </c>
      <c r="O349" s="6">
        <v>0</v>
      </c>
      <c r="P349" t="s">
        <v>66</v>
      </c>
      <c r="Q349" t="s">
        <v>67</v>
      </c>
    </row>
    <row r="350" spans="1:17">
      <c r="A350" t="s">
        <v>8412</v>
      </c>
      <c r="B350" t="s">
        <v>8413</v>
      </c>
      <c r="C350" t="s">
        <v>44</v>
      </c>
      <c r="D350" t="s">
        <v>5308</v>
      </c>
      <c r="E350" t="s">
        <v>35</v>
      </c>
      <c r="F350" t="s">
        <v>64</v>
      </c>
      <c r="G350" t="s">
        <v>35</v>
      </c>
      <c r="H350" t="s">
        <v>64</v>
      </c>
      <c r="I350" s="6" t="s">
        <v>35</v>
      </c>
      <c r="J350" t="s">
        <v>65</v>
      </c>
      <c r="K350">
        <v>12</v>
      </c>
      <c r="L350" s="6">
        <v>59.76</v>
      </c>
      <c r="M350" s="6">
        <v>12.45</v>
      </c>
      <c r="N350" s="6">
        <v>-7.36</v>
      </c>
      <c r="O350" s="6">
        <v>4</v>
      </c>
      <c r="P350" t="s">
        <v>66</v>
      </c>
      <c r="Q350" t="s">
        <v>67</v>
      </c>
    </row>
    <row r="351" spans="1:17">
      <c r="A351" t="s">
        <v>8414</v>
      </c>
      <c r="B351" t="s">
        <v>8415</v>
      </c>
      <c r="C351" t="s">
        <v>42</v>
      </c>
      <c r="D351" t="s">
        <v>5308</v>
      </c>
      <c r="E351" t="s">
        <v>35</v>
      </c>
      <c r="F351" t="s">
        <v>64</v>
      </c>
      <c r="G351" t="s">
        <v>35</v>
      </c>
      <c r="H351" t="s">
        <v>64</v>
      </c>
      <c r="I351" s="6" t="s">
        <v>35</v>
      </c>
      <c r="J351" t="s">
        <v>65</v>
      </c>
      <c r="K351">
        <v>14</v>
      </c>
      <c r="L351" s="6">
        <v>78.12</v>
      </c>
      <c r="M351" s="6">
        <v>41.85</v>
      </c>
      <c r="N351" s="6">
        <v>-7.87</v>
      </c>
      <c r="O351" s="6">
        <v>5</v>
      </c>
      <c r="P351" t="s">
        <v>66</v>
      </c>
      <c r="Q351" t="s">
        <v>67</v>
      </c>
    </row>
    <row r="352" spans="1:17">
      <c r="A352" t="s">
        <v>8416</v>
      </c>
      <c r="B352" t="s">
        <v>8417</v>
      </c>
      <c r="C352" t="s">
        <v>47</v>
      </c>
      <c r="D352" t="s">
        <v>5308</v>
      </c>
      <c r="E352" t="s">
        <v>35</v>
      </c>
      <c r="F352" t="s">
        <v>64</v>
      </c>
      <c r="G352" t="s">
        <v>35</v>
      </c>
      <c r="H352" t="s">
        <v>64</v>
      </c>
      <c r="I352" s="6" t="s">
        <v>35</v>
      </c>
      <c r="J352" t="s">
        <v>65</v>
      </c>
      <c r="K352">
        <v>3</v>
      </c>
      <c r="L352" s="6">
        <v>21.55</v>
      </c>
      <c r="M352" s="6">
        <v>12.98</v>
      </c>
      <c r="N352" s="6">
        <v>-3.6</v>
      </c>
      <c r="O352" s="6">
        <v>13</v>
      </c>
      <c r="P352" t="s">
        <v>66</v>
      </c>
      <c r="Q352" t="s">
        <v>67</v>
      </c>
    </row>
    <row r="353" spans="1:17">
      <c r="A353" t="s">
        <v>8418</v>
      </c>
      <c r="B353" t="s">
        <v>8419</v>
      </c>
      <c r="C353" t="s">
        <v>40</v>
      </c>
      <c r="D353" t="s">
        <v>5308</v>
      </c>
      <c r="E353" t="s">
        <v>35</v>
      </c>
      <c r="F353" t="s">
        <v>64</v>
      </c>
      <c r="G353" t="s">
        <v>35</v>
      </c>
      <c r="H353" t="s">
        <v>64</v>
      </c>
      <c r="I353" s="6" t="s">
        <v>35</v>
      </c>
      <c r="J353" t="s">
        <v>65</v>
      </c>
      <c r="K353">
        <v>10</v>
      </c>
      <c r="L353" s="6">
        <v>59.9</v>
      </c>
      <c r="M353" s="6">
        <v>49.9</v>
      </c>
      <c r="N353" s="6">
        <v>-0.98</v>
      </c>
      <c r="O353" s="6">
        <v>0</v>
      </c>
      <c r="P353" t="s">
        <v>66</v>
      </c>
      <c r="Q353" t="s">
        <v>67</v>
      </c>
    </row>
    <row r="354" spans="1:17">
      <c r="A354" t="s">
        <v>8420</v>
      </c>
      <c r="B354" t="s">
        <v>8421</v>
      </c>
      <c r="C354" t="s">
        <v>42</v>
      </c>
      <c r="D354" t="s">
        <v>5308</v>
      </c>
      <c r="E354" t="s">
        <v>35</v>
      </c>
      <c r="F354" t="s">
        <v>64</v>
      </c>
      <c r="G354" t="s">
        <v>35</v>
      </c>
      <c r="H354" t="s">
        <v>64</v>
      </c>
      <c r="I354" s="6" t="s">
        <v>35</v>
      </c>
      <c r="J354" t="s">
        <v>346</v>
      </c>
      <c r="K354">
        <v>0</v>
      </c>
      <c r="L354" s="6">
        <v>0</v>
      </c>
      <c r="M354" s="6">
        <v>0</v>
      </c>
      <c r="N354" s="6">
        <v>-6.3</v>
      </c>
      <c r="O354" s="6">
        <v>10</v>
      </c>
      <c r="P354" t="s">
        <v>66</v>
      </c>
      <c r="Q354" t="s">
        <v>67</v>
      </c>
    </row>
    <row r="355" spans="1:17">
      <c r="A355" t="s">
        <v>8422</v>
      </c>
      <c r="B355" t="s">
        <v>8423</v>
      </c>
      <c r="C355" t="s">
        <v>42</v>
      </c>
      <c r="D355" t="s">
        <v>5308</v>
      </c>
      <c r="E355" t="s">
        <v>35</v>
      </c>
      <c r="F355" t="s">
        <v>64</v>
      </c>
      <c r="G355" t="s">
        <v>35</v>
      </c>
      <c r="H355" t="s">
        <v>64</v>
      </c>
      <c r="I355" s="6" t="s">
        <v>35</v>
      </c>
      <c r="J355" t="s">
        <v>346</v>
      </c>
      <c r="K355">
        <v>0</v>
      </c>
      <c r="L355" s="6">
        <v>0</v>
      </c>
      <c r="M355" s="6">
        <v>0</v>
      </c>
      <c r="N355" s="6">
        <v>-0.37</v>
      </c>
      <c r="O355" s="6">
        <v>15</v>
      </c>
      <c r="P355" t="s">
        <v>66</v>
      </c>
      <c r="Q355" t="s">
        <v>67</v>
      </c>
    </row>
    <row r="356" spans="1:17">
      <c r="A356" t="s">
        <v>8424</v>
      </c>
      <c r="B356" t="s">
        <v>8425</v>
      </c>
      <c r="C356" t="s">
        <v>47</v>
      </c>
      <c r="D356" t="s">
        <v>5308</v>
      </c>
      <c r="E356" t="s">
        <v>35</v>
      </c>
      <c r="F356" t="s">
        <v>64</v>
      </c>
      <c r="G356" t="s">
        <v>35</v>
      </c>
      <c r="H356" t="s">
        <v>64</v>
      </c>
      <c r="I356" s="6" t="s">
        <v>35</v>
      </c>
      <c r="J356" t="s">
        <v>346</v>
      </c>
      <c r="K356">
        <v>10</v>
      </c>
      <c r="L356" s="6">
        <v>99.9</v>
      </c>
      <c r="M356" s="6">
        <v>83.2</v>
      </c>
      <c r="N356" s="6">
        <v>14.58</v>
      </c>
      <c r="O356" s="6">
        <v>0</v>
      </c>
      <c r="P356" t="s">
        <v>66</v>
      </c>
      <c r="Q356" t="s">
        <v>67</v>
      </c>
    </row>
    <row r="357" spans="1:17">
      <c r="A357" t="s">
        <v>8426</v>
      </c>
      <c r="B357" t="s">
        <v>8427</v>
      </c>
      <c r="C357" t="s">
        <v>45</v>
      </c>
      <c r="D357" t="s">
        <v>5653</v>
      </c>
      <c r="E357" t="s">
        <v>35</v>
      </c>
      <c r="F357" t="s">
        <v>64</v>
      </c>
      <c r="G357" t="s">
        <v>35</v>
      </c>
      <c r="H357" t="s">
        <v>64</v>
      </c>
      <c r="I357" s="6" t="s">
        <v>35</v>
      </c>
      <c r="J357" t="s">
        <v>65</v>
      </c>
      <c r="K357">
        <v>9</v>
      </c>
      <c r="L357" s="6">
        <v>107.87</v>
      </c>
      <c r="M357" s="6">
        <v>89.87</v>
      </c>
      <c r="N357" s="6">
        <v>8.45</v>
      </c>
      <c r="O357" s="6">
        <v>0</v>
      </c>
      <c r="P357" t="s">
        <v>66</v>
      </c>
      <c r="Q357" t="s">
        <v>67</v>
      </c>
    </row>
    <row r="358" spans="1:17">
      <c r="A358" t="s">
        <v>8428</v>
      </c>
      <c r="B358" t="s">
        <v>8429</v>
      </c>
      <c r="C358" t="s">
        <v>42</v>
      </c>
      <c r="D358" t="s">
        <v>5308</v>
      </c>
      <c r="E358" t="s">
        <v>35</v>
      </c>
      <c r="F358" t="s">
        <v>64</v>
      </c>
      <c r="G358" t="s">
        <v>35</v>
      </c>
      <c r="H358" t="s">
        <v>64</v>
      </c>
      <c r="I358" s="6" t="s">
        <v>35</v>
      </c>
      <c r="J358" t="s">
        <v>65</v>
      </c>
      <c r="K358">
        <v>14</v>
      </c>
      <c r="L358" s="6">
        <v>195.86</v>
      </c>
      <c r="M358" s="6">
        <v>163.24</v>
      </c>
      <c r="N358" s="6">
        <v>66.41</v>
      </c>
      <c r="O358" s="6">
        <v>0</v>
      </c>
      <c r="P358" t="s">
        <v>66</v>
      </c>
      <c r="Q358" t="s">
        <v>67</v>
      </c>
    </row>
    <row r="359" spans="1:17">
      <c r="A359" t="s">
        <v>8430</v>
      </c>
      <c r="B359" t="s">
        <v>8431</v>
      </c>
      <c r="C359" t="s">
        <v>42</v>
      </c>
      <c r="D359" t="s">
        <v>5308</v>
      </c>
      <c r="E359" t="s">
        <v>35</v>
      </c>
      <c r="F359" t="s">
        <v>64</v>
      </c>
      <c r="G359" t="s">
        <v>35</v>
      </c>
      <c r="H359" t="s">
        <v>64</v>
      </c>
      <c r="I359" s="6" t="s">
        <v>35</v>
      </c>
      <c r="J359" t="s">
        <v>65</v>
      </c>
      <c r="K359">
        <v>10</v>
      </c>
      <c r="L359" s="6">
        <v>89.8</v>
      </c>
      <c r="M359" s="6">
        <v>59.84</v>
      </c>
      <c r="N359" s="6">
        <v>-12.7</v>
      </c>
      <c r="O359" s="6">
        <v>0</v>
      </c>
      <c r="P359" t="s">
        <v>66</v>
      </c>
      <c r="Q359" t="s">
        <v>67</v>
      </c>
    </row>
    <row r="360" spans="1:17">
      <c r="A360" t="s">
        <v>8432</v>
      </c>
      <c r="B360" t="s">
        <v>8433</v>
      </c>
      <c r="C360" t="s">
        <v>42</v>
      </c>
      <c r="D360" t="s">
        <v>5308</v>
      </c>
      <c r="E360" t="s">
        <v>35</v>
      </c>
      <c r="F360" t="s">
        <v>64</v>
      </c>
      <c r="G360" t="s">
        <v>35</v>
      </c>
      <c r="H360" t="s">
        <v>64</v>
      </c>
      <c r="I360" s="6" t="s">
        <v>35</v>
      </c>
      <c r="J360" t="s">
        <v>65</v>
      </c>
      <c r="K360">
        <v>4</v>
      </c>
      <c r="L360" s="6">
        <v>26.73</v>
      </c>
      <c r="M360" s="6">
        <v>16.78</v>
      </c>
      <c r="N360" s="6">
        <v>-7.87</v>
      </c>
      <c r="O360" s="6">
        <v>0</v>
      </c>
      <c r="P360" t="s">
        <v>66</v>
      </c>
      <c r="Q360" t="s">
        <v>67</v>
      </c>
    </row>
    <row r="361" spans="1:17">
      <c r="A361" t="s">
        <v>8434</v>
      </c>
      <c r="B361" t="s">
        <v>8435</v>
      </c>
      <c r="C361" t="s">
        <v>45</v>
      </c>
      <c r="D361" t="s">
        <v>6825</v>
      </c>
      <c r="E361" t="s">
        <v>35</v>
      </c>
      <c r="F361" t="s">
        <v>64</v>
      </c>
      <c r="G361" t="s">
        <v>35</v>
      </c>
      <c r="H361" t="s">
        <v>64</v>
      </c>
      <c r="I361" s="6" t="s">
        <v>35</v>
      </c>
      <c r="J361" t="s">
        <v>65</v>
      </c>
      <c r="K361">
        <v>4</v>
      </c>
      <c r="L361" s="6">
        <v>48.76</v>
      </c>
      <c r="M361" s="6">
        <v>30.44</v>
      </c>
      <c r="N361" s="6">
        <v>2</v>
      </c>
      <c r="O361" s="6">
        <v>16</v>
      </c>
      <c r="P361" t="s">
        <v>66</v>
      </c>
      <c r="Q361" t="s">
        <v>67</v>
      </c>
    </row>
    <row r="362" spans="1:17">
      <c r="A362" t="s">
        <v>8436</v>
      </c>
      <c r="B362" t="s">
        <v>8437</v>
      </c>
      <c r="C362" t="s">
        <v>47</v>
      </c>
      <c r="D362" t="s">
        <v>5308</v>
      </c>
      <c r="E362" t="s">
        <v>35</v>
      </c>
      <c r="F362" t="s">
        <v>64</v>
      </c>
      <c r="G362" t="s">
        <v>35</v>
      </c>
      <c r="H362" t="s">
        <v>64</v>
      </c>
      <c r="I362" s="6" t="s">
        <v>35</v>
      </c>
      <c r="J362" t="s">
        <v>346</v>
      </c>
      <c r="K362">
        <v>13</v>
      </c>
      <c r="L362" s="6">
        <v>99.36</v>
      </c>
      <c r="M362" s="6">
        <v>32.28</v>
      </c>
      <c r="N362" s="6">
        <v>-20.02</v>
      </c>
      <c r="O362" s="6">
        <v>2</v>
      </c>
      <c r="P362" t="s">
        <v>66</v>
      </c>
      <c r="Q362" t="s">
        <v>67</v>
      </c>
    </row>
    <row r="363" spans="1:17">
      <c r="A363" t="s">
        <v>8438</v>
      </c>
      <c r="B363" t="s">
        <v>8439</v>
      </c>
      <c r="C363" t="s">
        <v>45</v>
      </c>
      <c r="D363" t="s">
        <v>5308</v>
      </c>
      <c r="E363" t="s">
        <v>35</v>
      </c>
      <c r="F363" t="s">
        <v>64</v>
      </c>
      <c r="G363" t="s">
        <v>35</v>
      </c>
      <c r="H363" t="s">
        <v>64</v>
      </c>
      <c r="I363" s="6" t="s">
        <v>35</v>
      </c>
      <c r="J363" t="s">
        <v>65</v>
      </c>
      <c r="K363">
        <v>1</v>
      </c>
      <c r="L363" s="6">
        <v>7.98</v>
      </c>
      <c r="M363" s="6">
        <v>6.65</v>
      </c>
      <c r="N363" s="6">
        <v>-5.54</v>
      </c>
      <c r="O363" s="6">
        <v>14</v>
      </c>
      <c r="P363" t="s">
        <v>66</v>
      </c>
      <c r="Q363" t="s">
        <v>67</v>
      </c>
    </row>
    <row r="364" spans="1:17">
      <c r="A364" t="s">
        <v>8440</v>
      </c>
      <c r="B364" t="s">
        <v>8441</v>
      </c>
      <c r="C364" t="s">
        <v>47</v>
      </c>
      <c r="D364" t="s">
        <v>5308</v>
      </c>
      <c r="E364" t="s">
        <v>35</v>
      </c>
      <c r="F364" t="s">
        <v>64</v>
      </c>
      <c r="G364" t="s">
        <v>35</v>
      </c>
      <c r="H364" t="s">
        <v>64</v>
      </c>
      <c r="I364" s="6" t="s">
        <v>35</v>
      </c>
      <c r="J364" t="s">
        <v>65</v>
      </c>
      <c r="K364">
        <v>10</v>
      </c>
      <c r="L364" s="6">
        <v>55.8</v>
      </c>
      <c r="M364" s="6">
        <v>37.2</v>
      </c>
      <c r="N364" s="6">
        <v>-12.25</v>
      </c>
      <c r="O364" s="6">
        <v>0</v>
      </c>
      <c r="P364" t="s">
        <v>66</v>
      </c>
      <c r="Q364" t="s">
        <v>67</v>
      </c>
    </row>
    <row r="365" spans="1:17">
      <c r="A365" t="s">
        <v>8442</v>
      </c>
      <c r="B365" t="s">
        <v>8443</v>
      </c>
      <c r="C365" t="s">
        <v>45</v>
      </c>
      <c r="D365" t="s">
        <v>5308</v>
      </c>
      <c r="E365" t="s">
        <v>35</v>
      </c>
      <c r="F365" t="s">
        <v>64</v>
      </c>
      <c r="G365" t="s">
        <v>35</v>
      </c>
      <c r="H365" t="s">
        <v>64</v>
      </c>
      <c r="I365" s="6" t="s">
        <v>35</v>
      </c>
      <c r="J365" t="s">
        <v>65</v>
      </c>
      <c r="K365">
        <v>0</v>
      </c>
      <c r="L365" s="6">
        <v>0</v>
      </c>
      <c r="M365" s="6">
        <v>0</v>
      </c>
      <c r="N365" s="6">
        <v>-14.19</v>
      </c>
      <c r="O365" s="6">
        <v>14</v>
      </c>
      <c r="P365" t="s">
        <v>66</v>
      </c>
      <c r="Q365" t="s">
        <v>67</v>
      </c>
    </row>
    <row r="366" spans="1:17">
      <c r="A366" t="s">
        <v>8444</v>
      </c>
      <c r="B366" t="s">
        <v>8445</v>
      </c>
      <c r="C366" t="s">
        <v>45</v>
      </c>
      <c r="D366" t="s">
        <v>7795</v>
      </c>
      <c r="E366" t="s">
        <v>35</v>
      </c>
      <c r="F366" t="s">
        <v>64</v>
      </c>
      <c r="G366" t="s">
        <v>35</v>
      </c>
      <c r="H366" t="s">
        <v>64</v>
      </c>
      <c r="I366" s="6" t="s">
        <v>35</v>
      </c>
      <c r="J366" t="s">
        <v>65</v>
      </c>
      <c r="K366">
        <v>44</v>
      </c>
      <c r="L366" s="6">
        <v>395.56</v>
      </c>
      <c r="M366" s="6">
        <v>74.9</v>
      </c>
      <c r="N366" s="6">
        <v>8.01</v>
      </c>
      <c r="O366" s="6">
        <v>7</v>
      </c>
      <c r="P366" t="s">
        <v>66</v>
      </c>
      <c r="Q366" t="s">
        <v>67</v>
      </c>
    </row>
    <row r="367" spans="1:17">
      <c r="A367" t="s">
        <v>8446</v>
      </c>
      <c r="B367" t="s">
        <v>8447</v>
      </c>
      <c r="C367" t="s">
        <v>45</v>
      </c>
      <c r="D367" t="s">
        <v>5308</v>
      </c>
      <c r="E367" t="s">
        <v>35</v>
      </c>
      <c r="F367" t="s">
        <v>64</v>
      </c>
      <c r="G367" t="s">
        <v>35</v>
      </c>
      <c r="H367" t="s">
        <v>64</v>
      </c>
      <c r="I367" s="6" t="s">
        <v>35</v>
      </c>
      <c r="J367" t="s">
        <v>65</v>
      </c>
      <c r="K367">
        <v>1</v>
      </c>
      <c r="L367" s="6">
        <v>15.99</v>
      </c>
      <c r="M367" s="6">
        <v>13.32</v>
      </c>
      <c r="N367" s="6">
        <v>-1.06</v>
      </c>
      <c r="O367" s="6">
        <v>8</v>
      </c>
      <c r="P367" t="s">
        <v>66</v>
      </c>
      <c r="Q367" t="s">
        <v>67</v>
      </c>
    </row>
    <row r="368" spans="1:17">
      <c r="A368" t="s">
        <v>8448</v>
      </c>
      <c r="B368" t="s">
        <v>8449</v>
      </c>
      <c r="C368" t="s">
        <v>43</v>
      </c>
      <c r="D368" t="s">
        <v>5374</v>
      </c>
      <c r="E368" t="s">
        <v>35</v>
      </c>
      <c r="F368" t="s">
        <v>64</v>
      </c>
      <c r="G368" t="s">
        <v>35</v>
      </c>
      <c r="H368" t="s">
        <v>64</v>
      </c>
      <c r="I368" s="6" t="s">
        <v>35</v>
      </c>
      <c r="J368" t="s">
        <v>346</v>
      </c>
      <c r="K368">
        <v>8</v>
      </c>
      <c r="L368" s="6">
        <v>53.84</v>
      </c>
      <c r="M368" s="6">
        <v>17.46</v>
      </c>
      <c r="N368" s="6">
        <v>-17.53</v>
      </c>
      <c r="O368" s="6">
        <v>8</v>
      </c>
      <c r="P368" t="s">
        <v>66</v>
      </c>
      <c r="Q368" t="s">
        <v>67</v>
      </c>
    </row>
    <row r="369" spans="1:17">
      <c r="A369" t="s">
        <v>8450</v>
      </c>
      <c r="B369" t="s">
        <v>8451</v>
      </c>
      <c r="C369" t="s">
        <v>45</v>
      </c>
      <c r="D369" t="s">
        <v>5374</v>
      </c>
      <c r="E369" t="s">
        <v>35</v>
      </c>
      <c r="F369" t="s">
        <v>64</v>
      </c>
      <c r="G369" t="s">
        <v>35</v>
      </c>
      <c r="H369" t="s">
        <v>64</v>
      </c>
      <c r="I369" s="6" t="s">
        <v>35</v>
      </c>
      <c r="J369" t="s">
        <v>65</v>
      </c>
      <c r="K369">
        <v>10</v>
      </c>
      <c r="L369" s="6">
        <v>125.8</v>
      </c>
      <c r="M369" s="6">
        <v>104.8</v>
      </c>
      <c r="N369" s="6">
        <v>-6.93</v>
      </c>
      <c r="O369" s="6">
        <v>0</v>
      </c>
      <c r="P369" t="s">
        <v>66</v>
      </c>
      <c r="Q369" t="s">
        <v>67</v>
      </c>
    </row>
    <row r="370" spans="1:17">
      <c r="A370" t="s">
        <v>8452</v>
      </c>
      <c r="B370" t="s">
        <v>8453</v>
      </c>
      <c r="C370" t="s">
        <v>47</v>
      </c>
      <c r="D370" t="s">
        <v>5374</v>
      </c>
      <c r="E370" t="s">
        <v>35</v>
      </c>
      <c r="F370" t="s">
        <v>64</v>
      </c>
      <c r="G370" t="s">
        <v>35</v>
      </c>
      <c r="H370" t="s">
        <v>64</v>
      </c>
      <c r="I370" s="6" t="s">
        <v>35</v>
      </c>
      <c r="J370" t="s">
        <v>346</v>
      </c>
      <c r="K370">
        <v>0</v>
      </c>
      <c r="L370" s="6">
        <v>0</v>
      </c>
      <c r="M370" s="6">
        <v>0</v>
      </c>
      <c r="N370" s="6">
        <v>-0.75</v>
      </c>
      <c r="O370" s="6">
        <v>10</v>
      </c>
      <c r="P370" t="s">
        <v>66</v>
      </c>
      <c r="Q370" t="s">
        <v>67</v>
      </c>
    </row>
    <row r="371" spans="1:17">
      <c r="A371" t="s">
        <v>8454</v>
      </c>
      <c r="B371" t="s">
        <v>8455</v>
      </c>
      <c r="C371" t="s">
        <v>45</v>
      </c>
      <c r="D371" t="s">
        <v>5374</v>
      </c>
      <c r="E371" t="s">
        <v>35</v>
      </c>
      <c r="F371" t="s">
        <v>64</v>
      </c>
      <c r="G371" t="s">
        <v>35</v>
      </c>
      <c r="H371" t="s">
        <v>64</v>
      </c>
      <c r="I371" s="6" t="s">
        <v>35</v>
      </c>
      <c r="J371" t="s">
        <v>65</v>
      </c>
      <c r="K371">
        <v>15</v>
      </c>
      <c r="L371" s="6">
        <v>192.3</v>
      </c>
      <c r="M371" s="6">
        <v>160.25</v>
      </c>
      <c r="N371" s="6">
        <v>7.61</v>
      </c>
      <c r="O371" s="6">
        <v>0</v>
      </c>
      <c r="P371" t="s">
        <v>66</v>
      </c>
      <c r="Q371" t="s">
        <v>67</v>
      </c>
    </row>
    <row r="372" spans="1:17">
      <c r="A372" t="s">
        <v>8456</v>
      </c>
      <c r="B372" t="s">
        <v>8457</v>
      </c>
      <c r="C372" t="s">
        <v>47</v>
      </c>
      <c r="D372" t="s">
        <v>5374</v>
      </c>
      <c r="E372" t="s">
        <v>35</v>
      </c>
      <c r="F372" t="s">
        <v>64</v>
      </c>
      <c r="G372" t="s">
        <v>35</v>
      </c>
      <c r="H372" t="s">
        <v>64</v>
      </c>
      <c r="I372" s="6" t="s">
        <v>35</v>
      </c>
      <c r="J372" t="s">
        <v>65</v>
      </c>
      <c r="K372">
        <v>15</v>
      </c>
      <c r="L372" s="6">
        <v>133.72</v>
      </c>
      <c r="M372" s="6">
        <v>112.35</v>
      </c>
      <c r="N372" s="6">
        <v>18.49</v>
      </c>
      <c r="O372" s="6">
        <v>0</v>
      </c>
      <c r="P372" t="s">
        <v>66</v>
      </c>
      <c r="Q372" t="s">
        <v>67</v>
      </c>
    </row>
    <row r="373" spans="1:17">
      <c r="A373" t="s">
        <v>8458</v>
      </c>
      <c r="B373" t="s">
        <v>8459</v>
      </c>
      <c r="C373" t="s">
        <v>44</v>
      </c>
      <c r="D373" t="s">
        <v>5374</v>
      </c>
      <c r="E373" t="s">
        <v>35</v>
      </c>
      <c r="F373" t="s">
        <v>64</v>
      </c>
      <c r="G373" t="s">
        <v>35</v>
      </c>
      <c r="H373" t="s">
        <v>64</v>
      </c>
      <c r="I373" s="6" t="s">
        <v>35</v>
      </c>
      <c r="J373" t="s">
        <v>346</v>
      </c>
      <c r="K373">
        <v>2</v>
      </c>
      <c r="L373" s="6">
        <v>11.45</v>
      </c>
      <c r="M373" s="6">
        <v>0</v>
      </c>
      <c r="N373" s="6">
        <v>-1.75</v>
      </c>
      <c r="O373" s="6">
        <v>14</v>
      </c>
      <c r="P373" t="s">
        <v>66</v>
      </c>
      <c r="Q373" t="s">
        <v>67</v>
      </c>
    </row>
    <row r="374" spans="1:17">
      <c r="A374" t="s">
        <v>8460</v>
      </c>
      <c r="B374" t="s">
        <v>8461</v>
      </c>
      <c r="C374" t="s">
        <v>41</v>
      </c>
      <c r="D374" t="s">
        <v>5374</v>
      </c>
      <c r="E374" t="s">
        <v>35</v>
      </c>
      <c r="F374" t="s">
        <v>64</v>
      </c>
      <c r="G374" t="s">
        <v>35</v>
      </c>
      <c r="H374" t="s">
        <v>64</v>
      </c>
      <c r="I374" s="6" t="s">
        <v>35</v>
      </c>
      <c r="J374" t="s">
        <v>5880</v>
      </c>
      <c r="K374">
        <v>10</v>
      </c>
      <c r="L374" s="6">
        <v>59.8</v>
      </c>
      <c r="M374" s="6">
        <v>49.81</v>
      </c>
      <c r="N374" s="6">
        <v>3.17</v>
      </c>
      <c r="O374" s="6">
        <v>0</v>
      </c>
      <c r="P374" t="s">
        <v>72</v>
      </c>
      <c r="Q374" t="s">
        <v>67</v>
      </c>
    </row>
    <row r="375" spans="1:17">
      <c r="A375" t="s">
        <v>8462</v>
      </c>
      <c r="B375" t="s">
        <v>8463</v>
      </c>
      <c r="C375" t="s">
        <v>41</v>
      </c>
      <c r="D375" t="s">
        <v>5374</v>
      </c>
      <c r="E375" t="s">
        <v>35</v>
      </c>
      <c r="F375" t="s">
        <v>64</v>
      </c>
      <c r="G375" t="s">
        <v>35</v>
      </c>
      <c r="H375" t="s">
        <v>64</v>
      </c>
      <c r="I375" s="6" t="s">
        <v>35</v>
      </c>
      <c r="J375" t="s">
        <v>346</v>
      </c>
      <c r="K375">
        <v>4</v>
      </c>
      <c r="L375" s="6">
        <v>23.92</v>
      </c>
      <c r="M375" s="6">
        <v>0</v>
      </c>
      <c r="N375" s="6">
        <v>-3.72</v>
      </c>
      <c r="O375" s="6">
        <v>6</v>
      </c>
      <c r="P375" t="s">
        <v>66</v>
      </c>
      <c r="Q375" t="s">
        <v>67</v>
      </c>
    </row>
    <row r="376" spans="1:17">
      <c r="A376" t="s">
        <v>8464</v>
      </c>
      <c r="B376" t="s">
        <v>8465</v>
      </c>
      <c r="C376" t="s">
        <v>42</v>
      </c>
      <c r="D376" t="s">
        <v>5374</v>
      </c>
      <c r="E376" t="s">
        <v>35</v>
      </c>
      <c r="F376" t="s">
        <v>64</v>
      </c>
      <c r="G376" t="s">
        <v>35</v>
      </c>
      <c r="H376" t="s">
        <v>64</v>
      </c>
      <c r="I376" s="6" t="s">
        <v>35</v>
      </c>
      <c r="J376" t="s">
        <v>65</v>
      </c>
      <c r="K376">
        <v>4</v>
      </c>
      <c r="L376" s="6">
        <v>34.32</v>
      </c>
      <c r="M376" s="6">
        <v>14.3</v>
      </c>
      <c r="N376" s="6">
        <v>-0.73</v>
      </c>
      <c r="O376" s="6">
        <v>15</v>
      </c>
      <c r="P376" t="s">
        <v>66</v>
      </c>
      <c r="Q376" t="s">
        <v>67</v>
      </c>
    </row>
    <row r="377" spans="1:17">
      <c r="A377" t="s">
        <v>8466</v>
      </c>
      <c r="B377" t="s">
        <v>8467</v>
      </c>
      <c r="C377" t="s">
        <v>44</v>
      </c>
      <c r="D377" t="s">
        <v>5374</v>
      </c>
      <c r="E377" t="s">
        <v>35</v>
      </c>
      <c r="F377" t="s">
        <v>64</v>
      </c>
      <c r="G377" t="s">
        <v>35</v>
      </c>
      <c r="H377" t="s">
        <v>64</v>
      </c>
      <c r="I377" s="6" t="s">
        <v>35</v>
      </c>
      <c r="J377" t="s">
        <v>71</v>
      </c>
      <c r="K377">
        <v>15</v>
      </c>
      <c r="L377" s="6">
        <v>134.85</v>
      </c>
      <c r="M377" s="6">
        <v>112.35</v>
      </c>
      <c r="N377" s="6">
        <v>11.14</v>
      </c>
      <c r="O377" s="6">
        <v>0</v>
      </c>
      <c r="P377" t="s">
        <v>72</v>
      </c>
      <c r="Q377" t="s">
        <v>67</v>
      </c>
    </row>
    <row r="378" spans="1:17">
      <c r="A378" t="s">
        <v>8468</v>
      </c>
      <c r="B378" t="s">
        <v>8469</v>
      </c>
      <c r="C378" t="s">
        <v>45</v>
      </c>
      <c r="D378" t="s">
        <v>5374</v>
      </c>
      <c r="E378" t="s">
        <v>35</v>
      </c>
      <c r="F378" t="s">
        <v>64</v>
      </c>
      <c r="G378" t="s">
        <v>35</v>
      </c>
      <c r="H378" t="s">
        <v>64</v>
      </c>
      <c r="I378" s="6" t="s">
        <v>35</v>
      </c>
      <c r="J378" t="s">
        <v>346</v>
      </c>
      <c r="K378">
        <v>10</v>
      </c>
      <c r="L378" s="6">
        <v>62.8</v>
      </c>
      <c r="M378" s="6">
        <v>52.3</v>
      </c>
      <c r="N378" s="6">
        <v>4.6</v>
      </c>
      <c r="O378" s="6">
        <v>0</v>
      </c>
      <c r="P378" t="s">
        <v>66</v>
      </c>
      <c r="Q378" t="s">
        <v>67</v>
      </c>
    </row>
    <row r="379" spans="1:17">
      <c r="A379" t="s">
        <v>8470</v>
      </c>
      <c r="B379" t="s">
        <v>8471</v>
      </c>
      <c r="C379" t="s">
        <v>45</v>
      </c>
      <c r="D379" t="s">
        <v>5374</v>
      </c>
      <c r="E379" t="s">
        <v>35</v>
      </c>
      <c r="F379" t="s">
        <v>64</v>
      </c>
      <c r="G379" t="s">
        <v>35</v>
      </c>
      <c r="H379" t="s">
        <v>64</v>
      </c>
      <c r="I379" s="6" t="s">
        <v>35</v>
      </c>
      <c r="J379" t="s">
        <v>346</v>
      </c>
      <c r="K379">
        <v>1</v>
      </c>
      <c r="L379" s="6">
        <v>7.99</v>
      </c>
      <c r="M379" s="6">
        <v>6.66</v>
      </c>
      <c r="N379" s="6">
        <v>-4.72</v>
      </c>
      <c r="O379" s="6">
        <v>19</v>
      </c>
      <c r="P379" t="s">
        <v>66</v>
      </c>
      <c r="Q379" t="s">
        <v>67</v>
      </c>
    </row>
    <row r="380" spans="1:17">
      <c r="A380" t="s">
        <v>8472</v>
      </c>
      <c r="B380" t="s">
        <v>8473</v>
      </c>
      <c r="C380" t="s">
        <v>43</v>
      </c>
      <c r="D380" t="s">
        <v>5374</v>
      </c>
      <c r="E380" t="s">
        <v>35</v>
      </c>
      <c r="F380" t="s">
        <v>64</v>
      </c>
      <c r="G380" t="s">
        <v>35</v>
      </c>
      <c r="H380" t="s">
        <v>64</v>
      </c>
      <c r="I380" s="6" t="s">
        <v>35</v>
      </c>
      <c r="J380" t="s">
        <v>346</v>
      </c>
      <c r="K380">
        <v>7</v>
      </c>
      <c r="L380" s="6">
        <v>39.88</v>
      </c>
      <c r="M380" s="6">
        <v>9.98</v>
      </c>
      <c r="N380" s="6">
        <v>-4.52</v>
      </c>
      <c r="O380" s="6">
        <v>14</v>
      </c>
      <c r="P380" t="s">
        <v>66</v>
      </c>
      <c r="Q380" t="s">
        <v>67</v>
      </c>
    </row>
    <row r="381" spans="1:17">
      <c r="A381" t="s">
        <v>8474</v>
      </c>
      <c r="B381" t="s">
        <v>8475</v>
      </c>
      <c r="C381" t="s">
        <v>42</v>
      </c>
      <c r="D381" t="s">
        <v>5374</v>
      </c>
      <c r="E381" t="s">
        <v>35</v>
      </c>
      <c r="F381" t="s">
        <v>64</v>
      </c>
      <c r="G381" t="s">
        <v>35</v>
      </c>
      <c r="H381" t="s">
        <v>64</v>
      </c>
      <c r="I381" s="6" t="s">
        <v>35</v>
      </c>
      <c r="J381" t="s">
        <v>71</v>
      </c>
      <c r="K381">
        <v>15</v>
      </c>
      <c r="L381" s="6">
        <v>167.7</v>
      </c>
      <c r="M381" s="6">
        <v>103.14</v>
      </c>
      <c r="N381" s="6">
        <v>-23.26</v>
      </c>
      <c r="O381" s="6">
        <v>0</v>
      </c>
      <c r="P381" t="s">
        <v>72</v>
      </c>
      <c r="Q381" t="s">
        <v>67</v>
      </c>
    </row>
    <row r="382" spans="1:17">
      <c r="A382" t="s">
        <v>8476</v>
      </c>
      <c r="B382" t="s">
        <v>8477</v>
      </c>
      <c r="C382" t="s">
        <v>43</v>
      </c>
      <c r="D382" t="s">
        <v>5374</v>
      </c>
      <c r="E382" t="s">
        <v>35</v>
      </c>
      <c r="F382" t="s">
        <v>64</v>
      </c>
      <c r="G382" t="s">
        <v>35</v>
      </c>
      <c r="H382" t="s">
        <v>64</v>
      </c>
      <c r="I382" s="6" t="s">
        <v>35</v>
      </c>
      <c r="J382" t="s">
        <v>65</v>
      </c>
      <c r="K382">
        <v>24</v>
      </c>
      <c r="L382" s="6">
        <v>336.11</v>
      </c>
      <c r="M382" s="6">
        <v>116.6</v>
      </c>
      <c r="N382" s="6">
        <v>24.22</v>
      </c>
      <c r="O382" s="6">
        <v>17</v>
      </c>
      <c r="P382" t="s">
        <v>66</v>
      </c>
      <c r="Q382" t="s">
        <v>67</v>
      </c>
    </row>
    <row r="383" spans="1:17">
      <c r="A383" t="s">
        <v>8478</v>
      </c>
      <c r="B383" t="s">
        <v>8479</v>
      </c>
      <c r="C383" t="s">
        <v>40</v>
      </c>
      <c r="D383" t="s">
        <v>5374</v>
      </c>
      <c r="E383" t="s">
        <v>35</v>
      </c>
      <c r="F383" t="s">
        <v>64</v>
      </c>
      <c r="G383" t="s">
        <v>35</v>
      </c>
      <c r="H383" t="s">
        <v>64</v>
      </c>
      <c r="I383" s="6" t="s">
        <v>35</v>
      </c>
      <c r="J383" t="s">
        <v>65</v>
      </c>
      <c r="K383">
        <v>5</v>
      </c>
      <c r="L383" s="6">
        <v>34.35</v>
      </c>
      <c r="M383" s="6">
        <v>23.28</v>
      </c>
      <c r="N383" s="6">
        <v>-8.04</v>
      </c>
      <c r="O383" s="6">
        <v>4</v>
      </c>
      <c r="P383" t="s">
        <v>66</v>
      </c>
      <c r="Q383" t="s">
        <v>67</v>
      </c>
    </row>
    <row r="384" spans="1:17">
      <c r="A384" t="s">
        <v>8480</v>
      </c>
      <c r="B384" t="s">
        <v>8481</v>
      </c>
      <c r="C384" t="s">
        <v>41</v>
      </c>
      <c r="D384" t="s">
        <v>5374</v>
      </c>
      <c r="E384" t="s">
        <v>35</v>
      </c>
      <c r="F384" t="s">
        <v>64</v>
      </c>
      <c r="G384" t="s">
        <v>35</v>
      </c>
      <c r="H384" t="s">
        <v>64</v>
      </c>
      <c r="I384" s="6" t="s">
        <v>35</v>
      </c>
      <c r="J384" t="s">
        <v>65</v>
      </c>
      <c r="K384">
        <v>7</v>
      </c>
      <c r="L384" s="6">
        <v>34.98</v>
      </c>
      <c r="M384" s="6">
        <v>29.05</v>
      </c>
      <c r="N384" s="6">
        <v>-18.95</v>
      </c>
      <c r="O384" s="6">
        <v>0</v>
      </c>
      <c r="P384" t="s">
        <v>66</v>
      </c>
      <c r="Q384" t="s">
        <v>67</v>
      </c>
    </row>
    <row r="385" spans="1:17">
      <c r="A385" t="s">
        <v>8482</v>
      </c>
      <c r="B385" t="s">
        <v>8483</v>
      </c>
      <c r="C385" t="s">
        <v>47</v>
      </c>
      <c r="D385" t="s">
        <v>5374</v>
      </c>
      <c r="E385" t="s">
        <v>35</v>
      </c>
      <c r="F385" t="s">
        <v>64</v>
      </c>
      <c r="G385" t="s">
        <v>35</v>
      </c>
      <c r="H385" t="s">
        <v>64</v>
      </c>
      <c r="I385" s="6" t="s">
        <v>35</v>
      </c>
      <c r="J385" t="s">
        <v>346</v>
      </c>
      <c r="K385">
        <v>3</v>
      </c>
      <c r="L385" s="6">
        <v>18.15</v>
      </c>
      <c r="M385" s="6">
        <v>5.82</v>
      </c>
      <c r="N385" s="6">
        <v>-2.54</v>
      </c>
      <c r="O385" s="6">
        <v>17</v>
      </c>
      <c r="P385" t="s">
        <v>66</v>
      </c>
      <c r="Q385" t="s">
        <v>67</v>
      </c>
    </row>
    <row r="386" spans="1:17">
      <c r="A386" t="s">
        <v>8484</v>
      </c>
      <c r="B386" t="s">
        <v>8485</v>
      </c>
      <c r="C386" t="s">
        <v>47</v>
      </c>
      <c r="D386" t="s">
        <v>5374</v>
      </c>
      <c r="E386" t="s">
        <v>35</v>
      </c>
      <c r="F386" t="s">
        <v>64</v>
      </c>
      <c r="G386" t="s">
        <v>35</v>
      </c>
      <c r="H386" t="s">
        <v>64</v>
      </c>
      <c r="I386" s="6" t="s">
        <v>35</v>
      </c>
      <c r="J386" t="s">
        <v>346</v>
      </c>
      <c r="K386">
        <v>16</v>
      </c>
      <c r="L386" s="6">
        <v>111.84</v>
      </c>
      <c r="M386" s="6">
        <v>87.3</v>
      </c>
      <c r="N386" s="6">
        <v>20.87</v>
      </c>
      <c r="O386" s="6">
        <v>19</v>
      </c>
      <c r="P386" t="s">
        <v>66</v>
      </c>
      <c r="Q386" t="s">
        <v>67</v>
      </c>
    </row>
    <row r="387" spans="1:17">
      <c r="A387" t="s">
        <v>8486</v>
      </c>
      <c r="B387" t="s">
        <v>8487</v>
      </c>
      <c r="C387" t="s">
        <v>47</v>
      </c>
      <c r="D387" t="s">
        <v>5374</v>
      </c>
      <c r="E387" t="s">
        <v>35</v>
      </c>
      <c r="F387" t="s">
        <v>64</v>
      </c>
      <c r="G387" t="s">
        <v>35</v>
      </c>
      <c r="H387" t="s">
        <v>64</v>
      </c>
      <c r="I387" s="6" t="s">
        <v>35</v>
      </c>
      <c r="J387" t="s">
        <v>346</v>
      </c>
      <c r="K387">
        <v>2</v>
      </c>
      <c r="L387" s="6">
        <v>12.41</v>
      </c>
      <c r="M387" s="6">
        <v>10.21</v>
      </c>
      <c r="N387" s="6">
        <v>0.39</v>
      </c>
      <c r="O387" s="6">
        <v>8</v>
      </c>
      <c r="P387" t="s">
        <v>66</v>
      </c>
      <c r="Q387" t="s">
        <v>67</v>
      </c>
    </row>
    <row r="388" spans="1:17">
      <c r="A388" t="s">
        <v>8488</v>
      </c>
      <c r="B388" t="s">
        <v>8489</v>
      </c>
      <c r="C388" t="s">
        <v>42</v>
      </c>
      <c r="D388" t="s">
        <v>5374</v>
      </c>
      <c r="E388" t="s">
        <v>35</v>
      </c>
      <c r="F388" t="s">
        <v>64</v>
      </c>
      <c r="G388" t="s">
        <v>35</v>
      </c>
      <c r="H388" t="s">
        <v>64</v>
      </c>
      <c r="I388" s="6" t="s">
        <v>35</v>
      </c>
      <c r="J388" t="s">
        <v>65</v>
      </c>
      <c r="K388">
        <v>3</v>
      </c>
      <c r="L388" s="6">
        <v>29.94</v>
      </c>
      <c r="M388" s="6">
        <v>16.64</v>
      </c>
      <c r="N388" s="6">
        <v>-3.09</v>
      </c>
      <c r="O388" s="6">
        <v>12</v>
      </c>
      <c r="P388" t="s">
        <v>66</v>
      </c>
      <c r="Q388" t="s">
        <v>67</v>
      </c>
    </row>
    <row r="389" spans="1:17">
      <c r="A389" t="s">
        <v>8490</v>
      </c>
      <c r="B389" t="s">
        <v>8491</v>
      </c>
      <c r="C389" t="s">
        <v>41</v>
      </c>
      <c r="D389" t="s">
        <v>5374</v>
      </c>
      <c r="E389" t="s">
        <v>35</v>
      </c>
      <c r="F389" t="s">
        <v>64</v>
      </c>
      <c r="G389" t="s">
        <v>35</v>
      </c>
      <c r="H389" t="s">
        <v>64</v>
      </c>
      <c r="I389" s="6" t="s">
        <v>35</v>
      </c>
      <c r="J389" t="s">
        <v>65</v>
      </c>
      <c r="K389">
        <v>3</v>
      </c>
      <c r="L389" s="6">
        <v>17.94</v>
      </c>
      <c r="M389" s="6">
        <v>14.94</v>
      </c>
      <c r="N389" s="6">
        <v>2.28</v>
      </c>
      <c r="O389" s="6">
        <v>17</v>
      </c>
      <c r="P389" t="s">
        <v>66</v>
      </c>
      <c r="Q389" t="s">
        <v>67</v>
      </c>
    </row>
    <row r="390" spans="1:17">
      <c r="A390" t="s">
        <v>8492</v>
      </c>
      <c r="B390" t="s">
        <v>8493</v>
      </c>
      <c r="C390" t="s">
        <v>45</v>
      </c>
      <c r="D390" t="s">
        <v>5374</v>
      </c>
      <c r="E390" t="s">
        <v>35</v>
      </c>
      <c r="F390" t="s">
        <v>64</v>
      </c>
      <c r="G390" t="s">
        <v>35</v>
      </c>
      <c r="H390" t="s">
        <v>64</v>
      </c>
      <c r="I390" s="6" t="s">
        <v>35</v>
      </c>
      <c r="J390" t="s">
        <v>65</v>
      </c>
      <c r="K390">
        <v>30</v>
      </c>
      <c r="L390" s="6">
        <v>257.4</v>
      </c>
      <c r="M390" s="6">
        <v>135.85</v>
      </c>
      <c r="N390" s="6">
        <v>5.5</v>
      </c>
      <c r="O390" s="6">
        <v>15</v>
      </c>
      <c r="P390" t="s">
        <v>66</v>
      </c>
      <c r="Q390" t="s">
        <v>67</v>
      </c>
    </row>
    <row r="391" spans="1:17">
      <c r="A391" t="s">
        <v>8494</v>
      </c>
      <c r="B391" t="s">
        <v>8495</v>
      </c>
      <c r="C391" t="s">
        <v>40</v>
      </c>
      <c r="D391" t="s">
        <v>5374</v>
      </c>
      <c r="E391" t="s">
        <v>35</v>
      </c>
      <c r="F391" t="s">
        <v>64</v>
      </c>
      <c r="G391" t="s">
        <v>35</v>
      </c>
      <c r="H391" t="s">
        <v>64</v>
      </c>
      <c r="I391" s="6" t="s">
        <v>35</v>
      </c>
      <c r="J391" t="s">
        <v>65</v>
      </c>
      <c r="K391">
        <v>20</v>
      </c>
      <c r="L391" s="6">
        <v>137.2</v>
      </c>
      <c r="M391" s="6">
        <v>114.36</v>
      </c>
      <c r="N391" s="6">
        <v>-11.08</v>
      </c>
      <c r="O391" s="6">
        <v>0</v>
      </c>
      <c r="P391" t="s">
        <v>66</v>
      </c>
      <c r="Q391" t="s">
        <v>67</v>
      </c>
    </row>
    <row r="392" spans="1:17">
      <c r="A392" t="s">
        <v>8496</v>
      </c>
      <c r="B392" t="s">
        <v>8497</v>
      </c>
      <c r="C392" t="s">
        <v>42</v>
      </c>
      <c r="D392" t="s">
        <v>5374</v>
      </c>
      <c r="E392" t="s">
        <v>35</v>
      </c>
      <c r="F392" t="s">
        <v>64</v>
      </c>
      <c r="G392" t="s">
        <v>35</v>
      </c>
      <c r="H392" t="s">
        <v>64</v>
      </c>
      <c r="I392" s="6" t="s">
        <v>35</v>
      </c>
      <c r="J392" t="s">
        <v>65</v>
      </c>
      <c r="K392">
        <v>10</v>
      </c>
      <c r="L392" s="6">
        <v>118.9</v>
      </c>
      <c r="M392" s="6">
        <v>99.1</v>
      </c>
      <c r="N392" s="6">
        <v>-5.73</v>
      </c>
      <c r="O392" s="6">
        <v>0</v>
      </c>
      <c r="P392" t="s">
        <v>66</v>
      </c>
      <c r="Q392" t="s">
        <v>67</v>
      </c>
    </row>
    <row r="393" spans="1:17">
      <c r="A393" t="s">
        <v>8498</v>
      </c>
      <c r="B393" t="s">
        <v>8499</v>
      </c>
      <c r="C393" t="s">
        <v>45</v>
      </c>
      <c r="D393" t="s">
        <v>6196</v>
      </c>
      <c r="E393" t="s">
        <v>35</v>
      </c>
      <c r="F393" t="s">
        <v>64</v>
      </c>
      <c r="G393" t="s">
        <v>35</v>
      </c>
      <c r="H393" t="s">
        <v>64</v>
      </c>
      <c r="I393" s="6" t="s">
        <v>35</v>
      </c>
      <c r="J393" t="s">
        <v>3662</v>
      </c>
      <c r="K393">
        <v>13</v>
      </c>
      <c r="L393" s="6">
        <v>87.54</v>
      </c>
      <c r="M393" s="6">
        <v>16.44</v>
      </c>
      <c r="N393" s="6">
        <v>-13.45</v>
      </c>
      <c r="O393" s="6">
        <v>0</v>
      </c>
      <c r="P393" t="s">
        <v>72</v>
      </c>
      <c r="Q393" t="s">
        <v>67</v>
      </c>
    </row>
    <row r="394" spans="1:17">
      <c r="A394" t="s">
        <v>8500</v>
      </c>
      <c r="B394" t="s">
        <v>8501</v>
      </c>
      <c r="C394" t="s">
        <v>45</v>
      </c>
      <c r="D394" t="s">
        <v>6196</v>
      </c>
      <c r="E394" t="s">
        <v>35</v>
      </c>
      <c r="F394" t="s">
        <v>64</v>
      </c>
      <c r="G394" t="s">
        <v>35</v>
      </c>
      <c r="H394" t="s">
        <v>64</v>
      </c>
      <c r="I394" s="6" t="s">
        <v>35</v>
      </c>
      <c r="J394" t="s">
        <v>346</v>
      </c>
      <c r="K394">
        <v>0</v>
      </c>
      <c r="L394" s="6">
        <v>0</v>
      </c>
      <c r="M394" s="6">
        <v>0</v>
      </c>
      <c r="N394" s="6">
        <v>-6.19</v>
      </c>
      <c r="O394" s="6">
        <v>10</v>
      </c>
      <c r="P394" t="s">
        <v>66</v>
      </c>
      <c r="Q394" t="s">
        <v>67</v>
      </c>
    </row>
    <row r="395" spans="1:17">
      <c r="A395" t="s">
        <v>8502</v>
      </c>
      <c r="B395" t="s">
        <v>8503</v>
      </c>
      <c r="C395" t="s">
        <v>44</v>
      </c>
      <c r="D395" t="s">
        <v>6196</v>
      </c>
      <c r="E395" t="s">
        <v>35</v>
      </c>
      <c r="F395" t="s">
        <v>64</v>
      </c>
      <c r="G395" t="s">
        <v>35</v>
      </c>
      <c r="H395" t="s">
        <v>64</v>
      </c>
      <c r="I395" s="6" t="s">
        <v>35</v>
      </c>
      <c r="J395" t="s">
        <v>65</v>
      </c>
      <c r="K395">
        <v>13</v>
      </c>
      <c r="L395" s="6">
        <v>75.74</v>
      </c>
      <c r="M395" s="6">
        <v>39.52</v>
      </c>
      <c r="N395" s="6">
        <v>-6.37</v>
      </c>
      <c r="O395" s="6">
        <v>2</v>
      </c>
      <c r="P395" t="s">
        <v>66</v>
      </c>
      <c r="Q395" t="s">
        <v>67</v>
      </c>
    </row>
    <row r="396" spans="1:17">
      <c r="A396" t="s">
        <v>8504</v>
      </c>
      <c r="B396" t="s">
        <v>8505</v>
      </c>
      <c r="C396" t="s">
        <v>47</v>
      </c>
      <c r="D396" t="s">
        <v>6196</v>
      </c>
      <c r="E396" t="s">
        <v>35</v>
      </c>
      <c r="F396" t="s">
        <v>64</v>
      </c>
      <c r="G396" t="s">
        <v>35</v>
      </c>
      <c r="H396" t="s">
        <v>64</v>
      </c>
      <c r="I396" s="6" t="s">
        <v>35</v>
      </c>
      <c r="J396" t="s">
        <v>346</v>
      </c>
      <c r="K396">
        <v>0</v>
      </c>
      <c r="L396" s="6">
        <v>0</v>
      </c>
      <c r="M396" s="6">
        <v>0</v>
      </c>
      <c r="N396" s="6">
        <v>-7.3</v>
      </c>
      <c r="O396" s="6">
        <v>10</v>
      </c>
      <c r="P396" t="s">
        <v>66</v>
      </c>
      <c r="Q396" t="s">
        <v>67</v>
      </c>
    </row>
    <row r="397" spans="1:17">
      <c r="A397" t="s">
        <v>8506</v>
      </c>
      <c r="B397" t="s">
        <v>8507</v>
      </c>
      <c r="C397" t="s">
        <v>45</v>
      </c>
      <c r="D397" t="s">
        <v>6196</v>
      </c>
      <c r="E397" t="s">
        <v>35</v>
      </c>
      <c r="F397" t="s">
        <v>64</v>
      </c>
      <c r="G397" t="s">
        <v>35</v>
      </c>
      <c r="H397" t="s">
        <v>64</v>
      </c>
      <c r="I397" s="6" t="s">
        <v>35</v>
      </c>
      <c r="J397" t="s">
        <v>346</v>
      </c>
      <c r="K397">
        <v>12</v>
      </c>
      <c r="L397" s="6">
        <v>69.17</v>
      </c>
      <c r="M397" s="6">
        <v>32.22</v>
      </c>
      <c r="N397" s="6">
        <v>-11.78</v>
      </c>
      <c r="O397" s="6">
        <v>19</v>
      </c>
      <c r="P397" t="s">
        <v>66</v>
      </c>
      <c r="Q397" t="s">
        <v>67</v>
      </c>
    </row>
    <row r="398" spans="1:17">
      <c r="A398" t="s">
        <v>8508</v>
      </c>
      <c r="B398" t="s">
        <v>8509</v>
      </c>
      <c r="C398" t="s">
        <v>42</v>
      </c>
      <c r="D398" t="s">
        <v>6196</v>
      </c>
      <c r="E398" t="s">
        <v>35</v>
      </c>
      <c r="F398" t="s">
        <v>64</v>
      </c>
      <c r="G398" t="s">
        <v>35</v>
      </c>
      <c r="H398" t="s">
        <v>64</v>
      </c>
      <c r="I398" s="6" t="s">
        <v>35</v>
      </c>
      <c r="J398" t="s">
        <v>65</v>
      </c>
      <c r="K398">
        <v>9</v>
      </c>
      <c r="L398" s="6">
        <v>107.44</v>
      </c>
      <c r="M398" s="6">
        <v>41.6</v>
      </c>
      <c r="N398" s="6">
        <v>-17.29</v>
      </c>
      <c r="O398" s="6">
        <v>8</v>
      </c>
      <c r="P398" t="s">
        <v>66</v>
      </c>
      <c r="Q398" t="s">
        <v>67</v>
      </c>
    </row>
    <row r="399" spans="1:17">
      <c r="A399" t="s">
        <v>8510</v>
      </c>
      <c r="B399" t="s">
        <v>8511</v>
      </c>
      <c r="C399" t="s">
        <v>45</v>
      </c>
      <c r="D399" t="s">
        <v>6196</v>
      </c>
      <c r="E399" t="s">
        <v>35</v>
      </c>
      <c r="F399" t="s">
        <v>64</v>
      </c>
      <c r="G399" t="s">
        <v>35</v>
      </c>
      <c r="H399" t="s">
        <v>64</v>
      </c>
      <c r="I399" s="6" t="s">
        <v>35</v>
      </c>
      <c r="J399" t="s">
        <v>346</v>
      </c>
      <c r="K399">
        <v>10</v>
      </c>
      <c r="L399" s="6">
        <v>62.4</v>
      </c>
      <c r="M399" s="6">
        <v>37.36</v>
      </c>
      <c r="N399" s="6">
        <v>-3.13</v>
      </c>
      <c r="O399" s="6">
        <v>34</v>
      </c>
      <c r="P399" t="s">
        <v>66</v>
      </c>
      <c r="Q399" t="s">
        <v>67</v>
      </c>
    </row>
    <row r="400" spans="1:17">
      <c r="A400" t="s">
        <v>8512</v>
      </c>
      <c r="B400" t="s">
        <v>8513</v>
      </c>
      <c r="C400" t="s">
        <v>45</v>
      </c>
      <c r="D400" t="s">
        <v>6196</v>
      </c>
      <c r="E400" t="s">
        <v>35</v>
      </c>
      <c r="F400" t="s">
        <v>64</v>
      </c>
      <c r="G400" t="s">
        <v>35</v>
      </c>
      <c r="H400" t="s">
        <v>64</v>
      </c>
      <c r="I400" s="6" t="s">
        <v>35</v>
      </c>
      <c r="J400" t="s">
        <v>346</v>
      </c>
      <c r="K400">
        <v>3</v>
      </c>
      <c r="L400" s="6">
        <v>18.95</v>
      </c>
      <c r="M400" s="6">
        <v>5.82</v>
      </c>
      <c r="N400" s="6">
        <v>2.59</v>
      </c>
      <c r="O400" s="6">
        <v>17</v>
      </c>
      <c r="P400" t="s">
        <v>66</v>
      </c>
      <c r="Q400" t="s">
        <v>67</v>
      </c>
    </row>
    <row r="401" spans="1:17">
      <c r="A401" t="s">
        <v>8514</v>
      </c>
      <c r="B401" t="s">
        <v>8515</v>
      </c>
      <c r="C401" t="s">
        <v>41</v>
      </c>
      <c r="D401" t="s">
        <v>6196</v>
      </c>
      <c r="E401" t="s">
        <v>35</v>
      </c>
      <c r="F401" t="s">
        <v>64</v>
      </c>
      <c r="G401" t="s">
        <v>35</v>
      </c>
      <c r="H401" t="s">
        <v>64</v>
      </c>
      <c r="I401" s="6" t="s">
        <v>35</v>
      </c>
      <c r="J401" t="s">
        <v>346</v>
      </c>
      <c r="K401">
        <v>9</v>
      </c>
      <c r="L401" s="6">
        <v>48.62</v>
      </c>
      <c r="M401" s="6">
        <v>24.9</v>
      </c>
      <c r="N401" s="6">
        <v>-1.02</v>
      </c>
      <c r="O401" s="6">
        <v>13</v>
      </c>
      <c r="P401" t="s">
        <v>66</v>
      </c>
      <c r="Q401" t="s">
        <v>67</v>
      </c>
    </row>
    <row r="402" spans="1:17">
      <c r="A402" t="s">
        <v>8516</v>
      </c>
      <c r="B402" t="s">
        <v>8517</v>
      </c>
      <c r="C402" t="s">
        <v>44</v>
      </c>
      <c r="D402" t="s">
        <v>6196</v>
      </c>
      <c r="E402" t="s">
        <v>35</v>
      </c>
      <c r="F402" t="s">
        <v>64</v>
      </c>
      <c r="G402" t="s">
        <v>35</v>
      </c>
      <c r="H402" t="s">
        <v>64</v>
      </c>
      <c r="I402" s="6" t="s">
        <v>35</v>
      </c>
      <c r="J402" t="s">
        <v>346</v>
      </c>
      <c r="K402">
        <v>9</v>
      </c>
      <c r="L402" s="6">
        <v>56.99</v>
      </c>
      <c r="M402" s="6">
        <v>42.68</v>
      </c>
      <c r="N402" s="6">
        <v>0.16</v>
      </c>
      <c r="O402" s="6">
        <v>21</v>
      </c>
      <c r="P402" t="s">
        <v>66</v>
      </c>
      <c r="Q402" t="s">
        <v>67</v>
      </c>
    </row>
    <row r="403" spans="1:17">
      <c r="A403" t="s">
        <v>8518</v>
      </c>
      <c r="B403" t="s">
        <v>8519</v>
      </c>
      <c r="C403" t="s">
        <v>44</v>
      </c>
      <c r="D403" t="s">
        <v>4055</v>
      </c>
      <c r="E403" t="s">
        <v>35</v>
      </c>
      <c r="F403" t="s">
        <v>64</v>
      </c>
      <c r="G403" t="s">
        <v>35</v>
      </c>
      <c r="H403" t="s">
        <v>64</v>
      </c>
      <c r="I403" s="6" t="s">
        <v>35</v>
      </c>
      <c r="J403" t="s">
        <v>65</v>
      </c>
      <c r="K403">
        <v>10</v>
      </c>
      <c r="L403" s="6">
        <v>89.9</v>
      </c>
      <c r="M403" s="6">
        <v>74.9</v>
      </c>
      <c r="N403" s="6">
        <v>18.63</v>
      </c>
      <c r="O403" s="6">
        <v>0</v>
      </c>
      <c r="P403" t="s">
        <v>66</v>
      </c>
      <c r="Q403" t="s">
        <v>67</v>
      </c>
    </row>
    <row r="404" spans="1:17">
      <c r="A404" t="s">
        <v>8520</v>
      </c>
      <c r="B404" t="s">
        <v>8521</v>
      </c>
      <c r="C404" t="s">
        <v>42</v>
      </c>
      <c r="D404" t="s">
        <v>2065</v>
      </c>
      <c r="E404" t="s">
        <v>35</v>
      </c>
      <c r="F404" t="s">
        <v>64</v>
      </c>
      <c r="G404" t="s">
        <v>35</v>
      </c>
      <c r="H404" t="s">
        <v>64</v>
      </c>
      <c r="I404" s="6" t="s">
        <v>35</v>
      </c>
      <c r="J404" t="s">
        <v>346</v>
      </c>
      <c r="K404">
        <v>11</v>
      </c>
      <c r="L404" s="6">
        <v>54.78</v>
      </c>
      <c r="M404" s="6">
        <v>37.35</v>
      </c>
      <c r="N404" s="6">
        <v>2.91</v>
      </c>
      <c r="O404" s="6">
        <v>7</v>
      </c>
      <c r="P404" t="s">
        <v>66</v>
      </c>
      <c r="Q404" t="s">
        <v>67</v>
      </c>
    </row>
    <row r="405" spans="1:17">
      <c r="A405" t="s">
        <v>8522</v>
      </c>
      <c r="B405" t="s">
        <v>8523</v>
      </c>
      <c r="C405" t="s">
        <v>41</v>
      </c>
      <c r="D405" t="s">
        <v>6196</v>
      </c>
      <c r="E405" t="s">
        <v>35</v>
      </c>
      <c r="F405" t="s">
        <v>64</v>
      </c>
      <c r="G405" t="s">
        <v>35</v>
      </c>
      <c r="H405" t="s">
        <v>64</v>
      </c>
      <c r="I405" s="6" t="s">
        <v>35</v>
      </c>
      <c r="J405" t="s">
        <v>65</v>
      </c>
      <c r="K405">
        <v>10</v>
      </c>
      <c r="L405" s="6">
        <v>122.01</v>
      </c>
      <c r="M405" s="6">
        <v>0</v>
      </c>
      <c r="N405" s="6">
        <v>-12.67</v>
      </c>
      <c r="O405" s="6">
        <v>7</v>
      </c>
      <c r="P405" t="s">
        <v>66</v>
      </c>
      <c r="Q405" t="s">
        <v>67</v>
      </c>
    </row>
    <row r="406" spans="1:17">
      <c r="A406" t="s">
        <v>8524</v>
      </c>
      <c r="B406" t="s">
        <v>8525</v>
      </c>
      <c r="C406" t="s">
        <v>44</v>
      </c>
      <c r="D406" t="s">
        <v>6196</v>
      </c>
      <c r="E406" t="s">
        <v>35</v>
      </c>
      <c r="F406" t="s">
        <v>64</v>
      </c>
      <c r="G406" t="s">
        <v>35</v>
      </c>
      <c r="H406" t="s">
        <v>64</v>
      </c>
      <c r="I406" s="6" t="s">
        <v>35</v>
      </c>
      <c r="J406" t="s">
        <v>65</v>
      </c>
      <c r="K406">
        <v>3</v>
      </c>
      <c r="L406" s="6">
        <v>18.14</v>
      </c>
      <c r="M406" s="6">
        <v>10.97</v>
      </c>
      <c r="N406" s="6">
        <v>-12.62</v>
      </c>
      <c r="O406" s="6">
        <v>12</v>
      </c>
      <c r="P406" t="s">
        <v>66</v>
      </c>
      <c r="Q406" t="s">
        <v>67</v>
      </c>
    </row>
    <row r="407" spans="1:17">
      <c r="A407" t="s">
        <v>8526</v>
      </c>
      <c r="B407" t="s">
        <v>8527</v>
      </c>
      <c r="C407" t="s">
        <v>42</v>
      </c>
      <c r="D407" t="s">
        <v>6196</v>
      </c>
      <c r="E407" t="s">
        <v>35</v>
      </c>
      <c r="F407" t="s">
        <v>64</v>
      </c>
      <c r="G407" t="s">
        <v>35</v>
      </c>
      <c r="H407" t="s">
        <v>64</v>
      </c>
      <c r="I407" s="6" t="s">
        <v>35</v>
      </c>
      <c r="J407" t="s">
        <v>65</v>
      </c>
      <c r="K407">
        <v>6</v>
      </c>
      <c r="L407" s="6">
        <v>69.48</v>
      </c>
      <c r="M407" s="6">
        <v>0</v>
      </c>
      <c r="N407" s="6">
        <v>-16.39</v>
      </c>
      <c r="O407" s="6">
        <v>4</v>
      </c>
      <c r="P407" t="s">
        <v>66</v>
      </c>
      <c r="Q407" t="s">
        <v>67</v>
      </c>
    </row>
    <row r="408" spans="1:17">
      <c r="A408" t="s">
        <v>8528</v>
      </c>
      <c r="B408" t="s">
        <v>8529</v>
      </c>
      <c r="C408" t="s">
        <v>42</v>
      </c>
      <c r="D408" t="s">
        <v>6196</v>
      </c>
      <c r="E408" t="s">
        <v>35</v>
      </c>
      <c r="F408" t="s">
        <v>64</v>
      </c>
      <c r="G408" t="s">
        <v>35</v>
      </c>
      <c r="H408" t="s">
        <v>64</v>
      </c>
      <c r="I408" s="6" t="s">
        <v>35</v>
      </c>
      <c r="J408" t="s">
        <v>71</v>
      </c>
      <c r="K408">
        <v>10</v>
      </c>
      <c r="L408" s="6">
        <v>58.2</v>
      </c>
      <c r="M408" s="6">
        <v>43.83</v>
      </c>
      <c r="N408" s="6">
        <v>-27.19</v>
      </c>
      <c r="O408" s="6">
        <v>1</v>
      </c>
      <c r="P408" t="s">
        <v>72</v>
      </c>
      <c r="Q408" t="s">
        <v>67</v>
      </c>
    </row>
    <row r="409" spans="1:17">
      <c r="A409" t="s">
        <v>8530</v>
      </c>
      <c r="B409" t="s">
        <v>8531</v>
      </c>
      <c r="C409" t="s">
        <v>43</v>
      </c>
      <c r="D409" t="s">
        <v>2065</v>
      </c>
      <c r="E409" t="s">
        <v>35</v>
      </c>
      <c r="F409" t="s">
        <v>64</v>
      </c>
      <c r="G409" t="s">
        <v>35</v>
      </c>
      <c r="H409" t="s">
        <v>64</v>
      </c>
      <c r="I409" s="6" t="s">
        <v>35</v>
      </c>
      <c r="J409" t="s">
        <v>65</v>
      </c>
      <c r="K409">
        <v>16</v>
      </c>
      <c r="L409" s="6">
        <v>200.89</v>
      </c>
      <c r="M409" s="6">
        <v>158.59</v>
      </c>
      <c r="N409" s="6">
        <v>18.77</v>
      </c>
      <c r="O409" s="6">
        <v>13</v>
      </c>
      <c r="P409" t="s">
        <v>66</v>
      </c>
      <c r="Q409" t="s">
        <v>67</v>
      </c>
    </row>
    <row r="410" spans="1:17">
      <c r="A410" t="s">
        <v>8532</v>
      </c>
      <c r="B410" t="s">
        <v>8533</v>
      </c>
      <c r="C410" t="s">
        <v>47</v>
      </c>
      <c r="D410" t="s">
        <v>6196</v>
      </c>
      <c r="E410" t="s">
        <v>35</v>
      </c>
      <c r="F410" t="s">
        <v>64</v>
      </c>
      <c r="G410" t="s">
        <v>35</v>
      </c>
      <c r="H410" t="s">
        <v>64</v>
      </c>
      <c r="I410" s="6" t="s">
        <v>35</v>
      </c>
      <c r="J410" t="s">
        <v>346</v>
      </c>
      <c r="K410">
        <v>2</v>
      </c>
      <c r="L410" s="6">
        <v>13.56</v>
      </c>
      <c r="M410" s="6">
        <v>0</v>
      </c>
      <c r="N410" s="6">
        <v>-7.84</v>
      </c>
      <c r="O410" s="6">
        <v>8</v>
      </c>
      <c r="P410" t="s">
        <v>66</v>
      </c>
      <c r="Q410" t="s">
        <v>67</v>
      </c>
    </row>
    <row r="411" spans="1:17">
      <c r="A411" t="s">
        <v>8534</v>
      </c>
      <c r="B411" t="s">
        <v>8535</v>
      </c>
      <c r="C411" t="s">
        <v>45</v>
      </c>
      <c r="D411" t="s">
        <v>7129</v>
      </c>
      <c r="E411" t="s">
        <v>35</v>
      </c>
      <c r="F411" t="s">
        <v>64</v>
      </c>
      <c r="G411" t="s">
        <v>35</v>
      </c>
      <c r="H411" t="s">
        <v>64</v>
      </c>
      <c r="I411" s="6" t="s">
        <v>35</v>
      </c>
      <c r="J411" t="s">
        <v>346</v>
      </c>
      <c r="K411">
        <v>20</v>
      </c>
      <c r="L411" s="6">
        <v>115</v>
      </c>
      <c r="M411" s="6">
        <v>74.4</v>
      </c>
      <c r="N411" s="6">
        <v>-25.19</v>
      </c>
      <c r="O411" s="6">
        <v>0</v>
      </c>
      <c r="P411" t="s">
        <v>66</v>
      </c>
      <c r="Q411" t="s">
        <v>67</v>
      </c>
    </row>
    <row r="412" spans="1:17">
      <c r="A412" t="s">
        <v>8536</v>
      </c>
      <c r="B412" t="s">
        <v>8537</v>
      </c>
      <c r="C412" t="s">
        <v>45</v>
      </c>
      <c r="D412" t="s">
        <v>6196</v>
      </c>
      <c r="E412" t="s">
        <v>35</v>
      </c>
      <c r="F412" t="s">
        <v>64</v>
      </c>
      <c r="G412" t="s">
        <v>35</v>
      </c>
      <c r="H412" t="s">
        <v>64</v>
      </c>
      <c r="I412" s="6" t="s">
        <v>35</v>
      </c>
      <c r="J412" t="s">
        <v>346</v>
      </c>
      <c r="K412">
        <v>10</v>
      </c>
      <c r="L412" s="6">
        <v>60</v>
      </c>
      <c r="M412" s="6">
        <v>25.4</v>
      </c>
      <c r="N412" s="6">
        <v>-15.95</v>
      </c>
      <c r="O412" s="6">
        <v>5</v>
      </c>
      <c r="P412" t="s">
        <v>66</v>
      </c>
      <c r="Q412" t="s">
        <v>67</v>
      </c>
    </row>
    <row r="413" spans="1:17">
      <c r="A413" t="s">
        <v>8538</v>
      </c>
      <c r="B413" t="s">
        <v>8539</v>
      </c>
      <c r="C413" t="s">
        <v>43</v>
      </c>
      <c r="D413" t="s">
        <v>6196</v>
      </c>
      <c r="E413" t="s">
        <v>35</v>
      </c>
      <c r="F413" t="s">
        <v>64</v>
      </c>
      <c r="G413" t="s">
        <v>35</v>
      </c>
      <c r="H413" t="s">
        <v>64</v>
      </c>
      <c r="I413" s="6" t="s">
        <v>35</v>
      </c>
      <c r="J413" t="s">
        <v>71</v>
      </c>
      <c r="K413">
        <v>9</v>
      </c>
      <c r="L413" s="6">
        <v>62.82</v>
      </c>
      <c r="M413" s="6">
        <v>52.38</v>
      </c>
      <c r="N413" s="6">
        <v>-5.08</v>
      </c>
      <c r="O413" s="6">
        <v>0</v>
      </c>
      <c r="P413" t="s">
        <v>72</v>
      </c>
      <c r="Q413" t="s">
        <v>67</v>
      </c>
    </row>
    <row r="414" spans="1:17">
      <c r="A414" t="s">
        <v>8540</v>
      </c>
      <c r="B414" t="s">
        <v>8541</v>
      </c>
      <c r="C414" t="s">
        <v>47</v>
      </c>
      <c r="D414" t="s">
        <v>6196</v>
      </c>
      <c r="E414" t="s">
        <v>35</v>
      </c>
      <c r="F414" t="s">
        <v>64</v>
      </c>
      <c r="G414" t="s">
        <v>35</v>
      </c>
      <c r="H414" t="s">
        <v>64</v>
      </c>
      <c r="I414" s="6" t="s">
        <v>35</v>
      </c>
      <c r="J414" t="s">
        <v>65</v>
      </c>
      <c r="K414">
        <v>8</v>
      </c>
      <c r="L414" s="6">
        <v>56.47</v>
      </c>
      <c r="M414" s="6">
        <v>35.91</v>
      </c>
      <c r="N414" s="6">
        <v>-8.05</v>
      </c>
      <c r="O414" s="6">
        <v>2</v>
      </c>
      <c r="P414" t="s">
        <v>66</v>
      </c>
      <c r="Q414" t="s">
        <v>67</v>
      </c>
    </row>
    <row r="415" spans="1:17">
      <c r="A415" t="s">
        <v>8542</v>
      </c>
      <c r="B415" t="s">
        <v>8543</v>
      </c>
      <c r="C415" t="s">
        <v>44</v>
      </c>
      <c r="D415" t="s">
        <v>8544</v>
      </c>
      <c r="E415" t="s">
        <v>35</v>
      </c>
      <c r="F415" t="s">
        <v>64</v>
      </c>
      <c r="G415" t="s">
        <v>35</v>
      </c>
      <c r="H415" t="s">
        <v>64</v>
      </c>
      <c r="I415" s="6" t="s">
        <v>35</v>
      </c>
      <c r="J415" t="s">
        <v>346</v>
      </c>
      <c r="K415">
        <v>12</v>
      </c>
      <c r="L415" s="6">
        <v>83.88</v>
      </c>
      <c r="M415" s="6">
        <v>69.84</v>
      </c>
      <c r="N415" s="6">
        <v>8.84</v>
      </c>
      <c r="O415" s="6">
        <v>0</v>
      </c>
      <c r="P415" t="s">
        <v>66</v>
      </c>
      <c r="Q415" t="s">
        <v>67</v>
      </c>
    </row>
    <row r="416" spans="1:17">
      <c r="A416" t="s">
        <v>8545</v>
      </c>
      <c r="B416" t="s">
        <v>8546</v>
      </c>
      <c r="C416" t="s">
        <v>44</v>
      </c>
      <c r="D416" t="s">
        <v>6196</v>
      </c>
      <c r="E416" t="s">
        <v>35</v>
      </c>
      <c r="F416" t="s">
        <v>64</v>
      </c>
      <c r="G416" t="s">
        <v>35</v>
      </c>
      <c r="H416" t="s">
        <v>64</v>
      </c>
      <c r="I416" s="6" t="s">
        <v>35</v>
      </c>
      <c r="J416" t="s">
        <v>65</v>
      </c>
      <c r="K416">
        <v>4</v>
      </c>
      <c r="L416" s="6">
        <v>30.72</v>
      </c>
      <c r="M416" s="6">
        <v>0</v>
      </c>
      <c r="N416" s="6">
        <v>-14.11</v>
      </c>
      <c r="O416" s="6">
        <v>6</v>
      </c>
      <c r="P416" t="s">
        <v>66</v>
      </c>
      <c r="Q416" t="s">
        <v>67</v>
      </c>
    </row>
    <row r="417" spans="1:17">
      <c r="A417" t="s">
        <v>8547</v>
      </c>
      <c r="B417" t="s">
        <v>8548</v>
      </c>
      <c r="C417" t="s">
        <v>41</v>
      </c>
      <c r="D417" t="s">
        <v>6196</v>
      </c>
      <c r="E417" t="s">
        <v>35</v>
      </c>
      <c r="F417" t="s">
        <v>64</v>
      </c>
      <c r="G417" t="s">
        <v>35</v>
      </c>
      <c r="H417" t="s">
        <v>64</v>
      </c>
      <c r="I417" s="6" t="s">
        <v>35</v>
      </c>
      <c r="J417" t="s">
        <v>346</v>
      </c>
      <c r="K417">
        <v>6</v>
      </c>
      <c r="L417" s="6">
        <v>33.08</v>
      </c>
      <c r="M417" s="6">
        <v>10.96</v>
      </c>
      <c r="N417" s="6">
        <v>-6.75</v>
      </c>
      <c r="O417" s="6">
        <v>4</v>
      </c>
      <c r="P417" t="s">
        <v>66</v>
      </c>
      <c r="Q417" t="s">
        <v>67</v>
      </c>
    </row>
    <row r="418" spans="1:17">
      <c r="A418" t="s">
        <v>8549</v>
      </c>
      <c r="B418" t="s">
        <v>8550</v>
      </c>
      <c r="C418" t="s">
        <v>47</v>
      </c>
      <c r="D418" t="s">
        <v>6338</v>
      </c>
      <c r="E418" t="s">
        <v>35</v>
      </c>
      <c r="F418" t="s">
        <v>64</v>
      </c>
      <c r="G418" t="s">
        <v>35</v>
      </c>
      <c r="H418" t="s">
        <v>64</v>
      </c>
      <c r="I418" s="6" t="s">
        <v>35</v>
      </c>
      <c r="J418" t="s">
        <v>346</v>
      </c>
      <c r="K418">
        <v>3</v>
      </c>
      <c r="L418" s="6">
        <v>17.94</v>
      </c>
      <c r="M418" s="6">
        <v>0</v>
      </c>
      <c r="N418" s="6">
        <v>-9.02</v>
      </c>
      <c r="O418" s="6">
        <v>13</v>
      </c>
      <c r="P418" t="s">
        <v>66</v>
      </c>
      <c r="Q418" t="s">
        <v>67</v>
      </c>
    </row>
    <row r="419" spans="1:17">
      <c r="A419" t="s">
        <v>8551</v>
      </c>
      <c r="B419" t="s">
        <v>8552</v>
      </c>
      <c r="C419" t="s">
        <v>45</v>
      </c>
      <c r="D419" t="s">
        <v>6338</v>
      </c>
      <c r="E419" t="s">
        <v>35</v>
      </c>
      <c r="F419" t="s">
        <v>64</v>
      </c>
      <c r="G419" t="s">
        <v>35</v>
      </c>
      <c r="H419" t="s">
        <v>64</v>
      </c>
      <c r="I419" s="6" t="s">
        <v>35</v>
      </c>
      <c r="J419" t="s">
        <v>346</v>
      </c>
      <c r="K419">
        <v>0</v>
      </c>
      <c r="L419" s="6">
        <v>0</v>
      </c>
      <c r="M419" s="6">
        <v>0</v>
      </c>
      <c r="N419" s="6">
        <v>-0.39</v>
      </c>
      <c r="O419" s="6">
        <v>10</v>
      </c>
      <c r="P419" t="s">
        <v>66</v>
      </c>
      <c r="Q419" t="s">
        <v>67</v>
      </c>
    </row>
    <row r="420" spans="1:17">
      <c r="A420" t="s">
        <v>8553</v>
      </c>
      <c r="B420" t="s">
        <v>8554</v>
      </c>
      <c r="C420" t="s">
        <v>44</v>
      </c>
      <c r="D420" t="s">
        <v>6338</v>
      </c>
      <c r="E420" t="s">
        <v>35</v>
      </c>
      <c r="F420" t="s">
        <v>64</v>
      </c>
      <c r="G420" t="s">
        <v>35</v>
      </c>
      <c r="H420" t="s">
        <v>64</v>
      </c>
      <c r="I420" s="6" t="s">
        <v>35</v>
      </c>
      <c r="J420" t="s">
        <v>346</v>
      </c>
      <c r="K420">
        <v>3</v>
      </c>
      <c r="L420" s="6">
        <v>20.15</v>
      </c>
      <c r="M420" s="6">
        <v>5.82</v>
      </c>
      <c r="N420" s="6">
        <v>0.1</v>
      </c>
      <c r="O420" s="6">
        <v>5</v>
      </c>
      <c r="P420" t="s">
        <v>66</v>
      </c>
      <c r="Q420" t="s">
        <v>67</v>
      </c>
    </row>
    <row r="421" spans="1:17">
      <c r="A421" t="s">
        <v>8555</v>
      </c>
      <c r="B421" t="s">
        <v>8556</v>
      </c>
      <c r="C421" t="s">
        <v>44</v>
      </c>
      <c r="D421" t="s">
        <v>6338</v>
      </c>
      <c r="E421" t="s">
        <v>35</v>
      </c>
      <c r="F421" t="s">
        <v>64</v>
      </c>
      <c r="G421" t="s">
        <v>35</v>
      </c>
      <c r="H421" t="s">
        <v>64</v>
      </c>
      <c r="I421" s="6" t="s">
        <v>35</v>
      </c>
      <c r="J421" t="s">
        <v>346</v>
      </c>
      <c r="K421">
        <v>5</v>
      </c>
      <c r="L421" s="6">
        <v>29.1</v>
      </c>
      <c r="M421" s="6">
        <v>0</v>
      </c>
      <c r="N421" s="6">
        <v>-13.47</v>
      </c>
      <c r="O421" s="6">
        <v>11</v>
      </c>
      <c r="P421" t="s">
        <v>66</v>
      </c>
      <c r="Q421" t="s">
        <v>67</v>
      </c>
    </row>
    <row r="422" spans="1:17">
      <c r="A422" t="s">
        <v>8557</v>
      </c>
      <c r="B422" t="s">
        <v>8558</v>
      </c>
      <c r="C422" t="s">
        <v>45</v>
      </c>
      <c r="D422" t="s">
        <v>6338</v>
      </c>
      <c r="E422" t="s">
        <v>35</v>
      </c>
      <c r="F422" t="s">
        <v>64</v>
      </c>
      <c r="G422" t="s">
        <v>35</v>
      </c>
      <c r="H422" t="s">
        <v>64</v>
      </c>
      <c r="I422" s="6" t="s">
        <v>35</v>
      </c>
      <c r="J422" t="s">
        <v>65</v>
      </c>
      <c r="K422">
        <v>0</v>
      </c>
      <c r="L422" s="6">
        <v>0</v>
      </c>
      <c r="M422" s="6">
        <v>0</v>
      </c>
      <c r="N422" s="6">
        <v>-5.03</v>
      </c>
      <c r="O422" s="6">
        <v>15</v>
      </c>
      <c r="P422" t="s">
        <v>66</v>
      </c>
      <c r="Q422" t="s">
        <v>67</v>
      </c>
    </row>
    <row r="423" spans="1:17">
      <c r="A423" t="s">
        <v>8559</v>
      </c>
      <c r="B423" t="s">
        <v>8560</v>
      </c>
      <c r="C423" t="s">
        <v>41</v>
      </c>
      <c r="D423" t="s">
        <v>6338</v>
      </c>
      <c r="E423" t="s">
        <v>35</v>
      </c>
      <c r="F423" t="s">
        <v>64</v>
      </c>
      <c r="G423" t="s">
        <v>35</v>
      </c>
      <c r="H423" t="s">
        <v>64</v>
      </c>
      <c r="I423" s="6" t="s">
        <v>35</v>
      </c>
      <c r="J423" t="s">
        <v>346</v>
      </c>
      <c r="K423">
        <v>3</v>
      </c>
      <c r="L423" s="6">
        <v>20.56</v>
      </c>
      <c r="M423" s="6">
        <v>11.64</v>
      </c>
      <c r="N423" s="6">
        <v>-0.02</v>
      </c>
      <c r="O423" s="6">
        <v>7</v>
      </c>
      <c r="P423" t="s">
        <v>66</v>
      </c>
      <c r="Q423" t="s">
        <v>67</v>
      </c>
    </row>
    <row r="424" spans="1:17">
      <c r="A424" t="s">
        <v>8561</v>
      </c>
      <c r="B424" t="s">
        <v>8562</v>
      </c>
      <c r="C424" t="s">
        <v>41</v>
      </c>
      <c r="D424" t="s">
        <v>6338</v>
      </c>
      <c r="E424" t="s">
        <v>35</v>
      </c>
      <c r="F424" t="s">
        <v>64</v>
      </c>
      <c r="G424" t="s">
        <v>35</v>
      </c>
      <c r="H424" t="s">
        <v>64</v>
      </c>
      <c r="I424" s="6" t="s">
        <v>35</v>
      </c>
      <c r="J424" t="s">
        <v>346</v>
      </c>
      <c r="K424">
        <v>11</v>
      </c>
      <c r="L424" s="6">
        <v>102.98</v>
      </c>
      <c r="M424" s="6">
        <v>70.84</v>
      </c>
      <c r="N424" s="6">
        <v>-22.95</v>
      </c>
      <c r="O424" s="6">
        <v>0</v>
      </c>
      <c r="P424" t="s">
        <v>66</v>
      </c>
      <c r="Q424" t="s">
        <v>67</v>
      </c>
    </row>
    <row r="425" spans="1:17">
      <c r="A425" t="s">
        <v>8563</v>
      </c>
      <c r="B425" t="s">
        <v>8564</v>
      </c>
      <c r="C425" t="s">
        <v>45</v>
      </c>
      <c r="D425" t="s">
        <v>6338</v>
      </c>
      <c r="E425" t="s">
        <v>35</v>
      </c>
      <c r="F425" t="s">
        <v>64</v>
      </c>
      <c r="G425" t="s">
        <v>35</v>
      </c>
      <c r="H425" t="s">
        <v>64</v>
      </c>
      <c r="I425" s="6" t="s">
        <v>35</v>
      </c>
      <c r="J425" t="s">
        <v>65</v>
      </c>
      <c r="K425">
        <v>3</v>
      </c>
      <c r="L425" s="6">
        <v>25.56</v>
      </c>
      <c r="M425" s="6">
        <v>14.98</v>
      </c>
      <c r="N425" s="6">
        <v>-15.15</v>
      </c>
      <c r="O425" s="6">
        <v>7</v>
      </c>
      <c r="P425" t="s">
        <v>66</v>
      </c>
      <c r="Q425" t="s">
        <v>67</v>
      </c>
    </row>
    <row r="426" spans="1:17">
      <c r="A426" t="s">
        <v>8565</v>
      </c>
      <c r="B426" t="s">
        <v>8566</v>
      </c>
      <c r="C426" t="s">
        <v>42</v>
      </c>
      <c r="D426" t="s">
        <v>6338</v>
      </c>
      <c r="E426" t="s">
        <v>35</v>
      </c>
      <c r="F426" t="s">
        <v>64</v>
      </c>
      <c r="G426" t="s">
        <v>35</v>
      </c>
      <c r="H426" t="s">
        <v>64</v>
      </c>
      <c r="I426" s="6" t="s">
        <v>35</v>
      </c>
      <c r="J426" t="s">
        <v>346</v>
      </c>
      <c r="K426">
        <v>6</v>
      </c>
      <c r="L426" s="6">
        <v>27.12</v>
      </c>
      <c r="M426" s="6">
        <v>0</v>
      </c>
      <c r="N426" s="6">
        <v>-8.07</v>
      </c>
      <c r="O426" s="6">
        <v>15</v>
      </c>
      <c r="P426" t="s">
        <v>66</v>
      </c>
      <c r="Q426" t="s">
        <v>67</v>
      </c>
    </row>
    <row r="427" spans="1:17">
      <c r="A427" t="s">
        <v>8567</v>
      </c>
      <c r="B427" t="s">
        <v>8568</v>
      </c>
      <c r="C427" t="s">
        <v>42</v>
      </c>
      <c r="D427" t="s">
        <v>6338</v>
      </c>
      <c r="E427" t="s">
        <v>35</v>
      </c>
      <c r="F427" t="s">
        <v>64</v>
      </c>
      <c r="G427" t="s">
        <v>35</v>
      </c>
      <c r="H427" t="s">
        <v>64</v>
      </c>
      <c r="I427" s="6" t="s">
        <v>35</v>
      </c>
      <c r="J427" t="s">
        <v>65</v>
      </c>
      <c r="K427">
        <v>10</v>
      </c>
      <c r="L427" s="6">
        <v>119.9</v>
      </c>
      <c r="M427" s="6">
        <v>99.9</v>
      </c>
      <c r="N427" s="6">
        <v>17.7</v>
      </c>
      <c r="O427" s="6">
        <v>0</v>
      </c>
      <c r="P427" t="s">
        <v>66</v>
      </c>
      <c r="Q427" t="s">
        <v>67</v>
      </c>
    </row>
    <row r="428" spans="1:17">
      <c r="A428" t="s">
        <v>8569</v>
      </c>
      <c r="B428" t="s">
        <v>8570</v>
      </c>
      <c r="C428" t="s">
        <v>41</v>
      </c>
      <c r="D428" t="s">
        <v>6338</v>
      </c>
      <c r="E428" t="s">
        <v>35</v>
      </c>
      <c r="F428" t="s">
        <v>64</v>
      </c>
      <c r="G428" t="s">
        <v>35</v>
      </c>
      <c r="H428" t="s">
        <v>64</v>
      </c>
      <c r="I428" s="6" t="s">
        <v>35</v>
      </c>
      <c r="J428" t="s">
        <v>346</v>
      </c>
      <c r="K428">
        <v>3</v>
      </c>
      <c r="L428" s="6">
        <v>21.14</v>
      </c>
      <c r="M428" s="6">
        <v>17.46</v>
      </c>
      <c r="N428" s="6">
        <v>3.04</v>
      </c>
      <c r="O428" s="6">
        <v>6</v>
      </c>
      <c r="P428" t="s">
        <v>66</v>
      </c>
      <c r="Q428" t="s">
        <v>67</v>
      </c>
    </row>
    <row r="429" spans="1:17">
      <c r="A429" t="s">
        <v>8571</v>
      </c>
      <c r="B429" t="s">
        <v>8572</v>
      </c>
      <c r="C429" t="s">
        <v>45</v>
      </c>
      <c r="D429" t="s">
        <v>6338</v>
      </c>
      <c r="E429" t="s">
        <v>35</v>
      </c>
      <c r="F429" t="s">
        <v>64</v>
      </c>
      <c r="G429" t="s">
        <v>35</v>
      </c>
      <c r="H429" t="s">
        <v>64</v>
      </c>
      <c r="I429" s="6" t="s">
        <v>35</v>
      </c>
      <c r="J429" t="s">
        <v>346</v>
      </c>
      <c r="K429">
        <v>10</v>
      </c>
      <c r="L429" s="6">
        <v>69.9</v>
      </c>
      <c r="M429" s="6">
        <v>46.56</v>
      </c>
      <c r="N429" s="6">
        <v>11.85</v>
      </c>
      <c r="O429" s="6">
        <v>0</v>
      </c>
      <c r="P429" t="s">
        <v>66</v>
      </c>
      <c r="Q429" t="s">
        <v>67</v>
      </c>
    </row>
    <row r="430" spans="1:17">
      <c r="A430" t="s">
        <v>8573</v>
      </c>
      <c r="B430" t="s">
        <v>8574</v>
      </c>
      <c r="C430" t="s">
        <v>42</v>
      </c>
      <c r="D430" t="s">
        <v>6338</v>
      </c>
      <c r="E430" t="s">
        <v>35</v>
      </c>
      <c r="F430" t="s">
        <v>64</v>
      </c>
      <c r="G430" t="s">
        <v>35</v>
      </c>
      <c r="H430" t="s">
        <v>64</v>
      </c>
      <c r="I430" s="6" t="s">
        <v>35</v>
      </c>
      <c r="J430" t="s">
        <v>346</v>
      </c>
      <c r="K430">
        <v>4</v>
      </c>
      <c r="L430" s="6">
        <v>22.52</v>
      </c>
      <c r="M430" s="6">
        <v>9.96</v>
      </c>
      <c r="N430" s="6">
        <v>-6.02</v>
      </c>
      <c r="O430" s="6">
        <v>17</v>
      </c>
      <c r="P430" t="s">
        <v>66</v>
      </c>
      <c r="Q430" t="s">
        <v>67</v>
      </c>
    </row>
    <row r="431" spans="1:17">
      <c r="A431" t="s">
        <v>8575</v>
      </c>
      <c r="B431" t="s">
        <v>8576</v>
      </c>
      <c r="C431" t="s">
        <v>41</v>
      </c>
      <c r="D431" t="s">
        <v>6338</v>
      </c>
      <c r="E431" t="s">
        <v>35</v>
      </c>
      <c r="F431" t="s">
        <v>64</v>
      </c>
      <c r="G431" t="s">
        <v>35</v>
      </c>
      <c r="H431" t="s">
        <v>64</v>
      </c>
      <c r="I431" s="6" t="s">
        <v>35</v>
      </c>
      <c r="J431" t="s">
        <v>65</v>
      </c>
      <c r="K431">
        <v>3</v>
      </c>
      <c r="L431" s="6">
        <v>23.15</v>
      </c>
      <c r="M431" s="6">
        <v>6.66</v>
      </c>
      <c r="N431" s="6">
        <v>-1.31</v>
      </c>
      <c r="O431" s="6">
        <v>7</v>
      </c>
      <c r="P431" t="s">
        <v>66</v>
      </c>
      <c r="Q431" t="s">
        <v>67</v>
      </c>
    </row>
    <row r="432" spans="1:17">
      <c r="A432" t="s">
        <v>8577</v>
      </c>
      <c r="B432" t="s">
        <v>8578</v>
      </c>
      <c r="C432" t="s">
        <v>45</v>
      </c>
      <c r="D432" t="s">
        <v>2065</v>
      </c>
      <c r="E432" t="s">
        <v>35</v>
      </c>
      <c r="F432" t="s">
        <v>64</v>
      </c>
      <c r="G432" t="s">
        <v>35</v>
      </c>
      <c r="H432" t="s">
        <v>64</v>
      </c>
      <c r="I432" s="6" t="s">
        <v>35</v>
      </c>
      <c r="J432" t="s">
        <v>65</v>
      </c>
      <c r="K432">
        <v>16</v>
      </c>
      <c r="L432" s="6">
        <v>137.28</v>
      </c>
      <c r="M432" s="6">
        <v>107.25</v>
      </c>
      <c r="N432" s="6">
        <v>-10.24</v>
      </c>
      <c r="O432" s="6">
        <v>50</v>
      </c>
      <c r="P432" t="s">
        <v>66</v>
      </c>
      <c r="Q432" t="s">
        <v>67</v>
      </c>
    </row>
    <row r="433" spans="1:17">
      <c r="A433" t="s">
        <v>8579</v>
      </c>
      <c r="B433" t="s">
        <v>8580</v>
      </c>
      <c r="C433" t="s">
        <v>41</v>
      </c>
      <c r="D433" t="s">
        <v>6338</v>
      </c>
      <c r="E433" t="s">
        <v>35</v>
      </c>
      <c r="F433" t="s">
        <v>64</v>
      </c>
      <c r="G433" t="s">
        <v>35</v>
      </c>
      <c r="H433" t="s">
        <v>64</v>
      </c>
      <c r="I433" s="6" t="s">
        <v>35</v>
      </c>
      <c r="J433" t="s">
        <v>65</v>
      </c>
      <c r="K433">
        <v>10</v>
      </c>
      <c r="L433" s="6">
        <v>52.8</v>
      </c>
      <c r="M433" s="6">
        <v>39.35</v>
      </c>
      <c r="N433" s="6">
        <v>-12.77</v>
      </c>
      <c r="O433" s="6">
        <v>0</v>
      </c>
      <c r="P433" t="s">
        <v>66</v>
      </c>
      <c r="Q433" t="s">
        <v>67</v>
      </c>
    </row>
    <row r="434" spans="1:17">
      <c r="A434" t="s">
        <v>8581</v>
      </c>
      <c r="B434" t="s">
        <v>8582</v>
      </c>
      <c r="C434" t="s">
        <v>45</v>
      </c>
      <c r="D434" t="s">
        <v>6338</v>
      </c>
      <c r="E434" t="s">
        <v>35</v>
      </c>
      <c r="F434" t="s">
        <v>64</v>
      </c>
      <c r="G434" t="s">
        <v>35</v>
      </c>
      <c r="H434" t="s">
        <v>64</v>
      </c>
      <c r="I434" s="6" t="s">
        <v>35</v>
      </c>
      <c r="J434" t="s">
        <v>65</v>
      </c>
      <c r="K434">
        <v>0</v>
      </c>
      <c r="L434" s="6">
        <v>0</v>
      </c>
      <c r="M434" s="6">
        <v>0</v>
      </c>
      <c r="N434" s="6">
        <v>-1.1</v>
      </c>
      <c r="O434" s="6">
        <v>10</v>
      </c>
      <c r="P434" t="s">
        <v>66</v>
      </c>
      <c r="Q434" t="s">
        <v>67</v>
      </c>
    </row>
    <row r="435" spans="1:17">
      <c r="A435" t="s">
        <v>8583</v>
      </c>
      <c r="B435" t="s">
        <v>8584</v>
      </c>
      <c r="C435" t="s">
        <v>42</v>
      </c>
      <c r="D435" t="s">
        <v>6338</v>
      </c>
      <c r="E435" t="s">
        <v>35</v>
      </c>
      <c r="F435" t="s">
        <v>64</v>
      </c>
      <c r="G435" t="s">
        <v>35</v>
      </c>
      <c r="H435" t="s">
        <v>64</v>
      </c>
      <c r="I435" s="6" t="s">
        <v>35</v>
      </c>
      <c r="J435" t="s">
        <v>65</v>
      </c>
      <c r="K435">
        <v>2</v>
      </c>
      <c r="L435" s="6">
        <v>11.16</v>
      </c>
      <c r="M435" s="6">
        <v>9.3</v>
      </c>
      <c r="N435" s="6">
        <v>-2.76</v>
      </c>
      <c r="O435" s="6">
        <v>13</v>
      </c>
      <c r="P435" t="s">
        <v>66</v>
      </c>
      <c r="Q435" t="s">
        <v>67</v>
      </c>
    </row>
    <row r="436" spans="1:17">
      <c r="A436" t="s">
        <v>8585</v>
      </c>
      <c r="B436" t="s">
        <v>8586</v>
      </c>
      <c r="C436" t="s">
        <v>41</v>
      </c>
      <c r="D436" t="s">
        <v>6338</v>
      </c>
      <c r="E436" t="s">
        <v>35</v>
      </c>
      <c r="F436" t="s">
        <v>64</v>
      </c>
      <c r="G436" t="s">
        <v>35</v>
      </c>
      <c r="H436" t="s">
        <v>64</v>
      </c>
      <c r="I436" s="6" t="s">
        <v>35</v>
      </c>
      <c r="J436" t="s">
        <v>65</v>
      </c>
      <c r="K436">
        <v>2</v>
      </c>
      <c r="L436" s="6">
        <v>21.96</v>
      </c>
      <c r="M436" s="6">
        <v>0</v>
      </c>
      <c r="N436" s="6">
        <v>-19.43</v>
      </c>
      <c r="O436" s="6">
        <v>8</v>
      </c>
      <c r="P436" t="s">
        <v>66</v>
      </c>
      <c r="Q436" t="s">
        <v>67</v>
      </c>
    </row>
    <row r="437" spans="1:17">
      <c r="A437" t="s">
        <v>8587</v>
      </c>
      <c r="B437" t="s">
        <v>8588</v>
      </c>
      <c r="C437" t="s">
        <v>45</v>
      </c>
      <c r="D437" t="s">
        <v>6338</v>
      </c>
      <c r="E437" t="s">
        <v>35</v>
      </c>
      <c r="F437" t="s">
        <v>64</v>
      </c>
      <c r="G437" t="s">
        <v>35</v>
      </c>
      <c r="H437" t="s">
        <v>64</v>
      </c>
      <c r="I437" s="6" t="s">
        <v>35</v>
      </c>
      <c r="J437" t="s">
        <v>65</v>
      </c>
      <c r="K437">
        <v>2</v>
      </c>
      <c r="L437" s="6">
        <v>30.97</v>
      </c>
      <c r="M437" s="6">
        <v>0</v>
      </c>
      <c r="N437" s="6">
        <v>-0.5</v>
      </c>
      <c r="O437" s="6">
        <v>9</v>
      </c>
      <c r="P437" t="s">
        <v>66</v>
      </c>
      <c r="Q437" t="s">
        <v>67</v>
      </c>
    </row>
    <row r="438" spans="1:17">
      <c r="A438" t="s">
        <v>8589</v>
      </c>
      <c r="B438" t="s">
        <v>8590</v>
      </c>
      <c r="C438" t="s">
        <v>43</v>
      </c>
      <c r="D438" t="s">
        <v>6338</v>
      </c>
      <c r="E438" t="s">
        <v>35</v>
      </c>
      <c r="F438" t="s">
        <v>64</v>
      </c>
      <c r="G438" t="s">
        <v>35</v>
      </c>
      <c r="H438" t="s">
        <v>64</v>
      </c>
      <c r="I438" s="6" t="s">
        <v>35</v>
      </c>
      <c r="J438" t="s">
        <v>65</v>
      </c>
      <c r="K438">
        <v>0</v>
      </c>
      <c r="L438" s="6">
        <v>0</v>
      </c>
      <c r="M438" s="6">
        <v>0</v>
      </c>
      <c r="N438" s="6">
        <v>-5.39</v>
      </c>
      <c r="O438" s="6">
        <v>10</v>
      </c>
      <c r="P438" t="s">
        <v>66</v>
      </c>
      <c r="Q438" t="s">
        <v>67</v>
      </c>
    </row>
    <row r="439" spans="1:17">
      <c r="A439" t="s">
        <v>8591</v>
      </c>
      <c r="B439" t="s">
        <v>8592</v>
      </c>
      <c r="C439" t="s">
        <v>47</v>
      </c>
      <c r="D439" t="s">
        <v>6338</v>
      </c>
      <c r="E439" t="s">
        <v>35</v>
      </c>
      <c r="F439" t="s">
        <v>64</v>
      </c>
      <c r="G439" t="s">
        <v>35</v>
      </c>
      <c r="H439" t="s">
        <v>64</v>
      </c>
      <c r="I439" s="6" t="s">
        <v>35</v>
      </c>
      <c r="J439" t="s">
        <v>65</v>
      </c>
      <c r="K439">
        <v>0</v>
      </c>
      <c r="L439" s="6">
        <v>0</v>
      </c>
      <c r="M439" s="6">
        <v>0</v>
      </c>
      <c r="N439" s="6">
        <v>-2.64</v>
      </c>
      <c r="O439" s="6">
        <v>15</v>
      </c>
      <c r="P439" t="s">
        <v>66</v>
      </c>
      <c r="Q439" t="s">
        <v>67</v>
      </c>
    </row>
    <row r="440" spans="1:17">
      <c r="A440" t="s">
        <v>8593</v>
      </c>
      <c r="B440" t="s">
        <v>8594</v>
      </c>
      <c r="C440" t="s">
        <v>47</v>
      </c>
      <c r="D440" t="s">
        <v>266</v>
      </c>
      <c r="E440" t="s">
        <v>35</v>
      </c>
      <c r="F440" t="s">
        <v>64</v>
      </c>
      <c r="G440" t="s">
        <v>35</v>
      </c>
      <c r="H440" t="s">
        <v>64</v>
      </c>
      <c r="I440" s="6" t="s">
        <v>35</v>
      </c>
      <c r="J440" t="s">
        <v>346</v>
      </c>
      <c r="K440">
        <v>9</v>
      </c>
      <c r="L440" s="6">
        <v>62.9</v>
      </c>
      <c r="M440" s="6">
        <v>46.56</v>
      </c>
      <c r="N440" s="6">
        <v>15.38</v>
      </c>
      <c r="O440" s="6">
        <v>0</v>
      </c>
      <c r="P440" t="s">
        <v>66</v>
      </c>
      <c r="Q440" t="s">
        <v>67</v>
      </c>
    </row>
    <row r="441" spans="1:17">
      <c r="A441" t="s">
        <v>8595</v>
      </c>
      <c r="B441" t="s">
        <v>8596</v>
      </c>
      <c r="C441" t="s">
        <v>45</v>
      </c>
      <c r="D441" t="s">
        <v>6338</v>
      </c>
      <c r="E441" t="s">
        <v>35</v>
      </c>
      <c r="F441" t="s">
        <v>64</v>
      </c>
      <c r="G441" t="s">
        <v>35</v>
      </c>
      <c r="H441" t="s">
        <v>64</v>
      </c>
      <c r="I441" s="6" t="s">
        <v>35</v>
      </c>
      <c r="J441" t="s">
        <v>346</v>
      </c>
      <c r="K441">
        <v>10</v>
      </c>
      <c r="L441" s="6">
        <v>87.03</v>
      </c>
      <c r="M441" s="6">
        <v>58.22</v>
      </c>
      <c r="N441" s="6">
        <v>-10</v>
      </c>
      <c r="O441" s="6">
        <v>0</v>
      </c>
      <c r="P441" t="s">
        <v>66</v>
      </c>
      <c r="Q441" t="s">
        <v>67</v>
      </c>
    </row>
    <row r="442" spans="1:17">
      <c r="A442" t="s">
        <v>8597</v>
      </c>
      <c r="B442" t="s">
        <v>8598</v>
      </c>
      <c r="C442" t="s">
        <v>45</v>
      </c>
      <c r="D442" t="s">
        <v>6338</v>
      </c>
      <c r="E442" t="s">
        <v>35</v>
      </c>
      <c r="F442" t="s">
        <v>64</v>
      </c>
      <c r="G442" t="s">
        <v>35</v>
      </c>
      <c r="H442" t="s">
        <v>64</v>
      </c>
      <c r="I442" s="6" t="s">
        <v>35</v>
      </c>
      <c r="J442" t="s">
        <v>65</v>
      </c>
      <c r="K442">
        <v>13</v>
      </c>
      <c r="L442" s="6">
        <v>115.14</v>
      </c>
      <c r="M442" s="6">
        <v>67.32</v>
      </c>
      <c r="N442" s="6">
        <v>5.91</v>
      </c>
      <c r="O442" s="6">
        <v>2</v>
      </c>
      <c r="P442" t="s">
        <v>66</v>
      </c>
      <c r="Q442" t="s">
        <v>67</v>
      </c>
    </row>
    <row r="443" spans="1:17">
      <c r="A443" t="s">
        <v>8599</v>
      </c>
      <c r="B443" t="s">
        <v>8600</v>
      </c>
      <c r="C443" t="s">
        <v>45</v>
      </c>
      <c r="D443" t="s">
        <v>6338</v>
      </c>
      <c r="E443" t="s">
        <v>35</v>
      </c>
      <c r="F443" t="s">
        <v>64</v>
      </c>
      <c r="G443" t="s">
        <v>35</v>
      </c>
      <c r="H443" t="s">
        <v>64</v>
      </c>
      <c r="I443" s="6" t="s">
        <v>35</v>
      </c>
      <c r="J443" t="s">
        <v>65</v>
      </c>
      <c r="K443">
        <v>10</v>
      </c>
      <c r="L443" s="6">
        <v>159.89</v>
      </c>
      <c r="M443" s="6">
        <v>133.2</v>
      </c>
      <c r="N443" s="6">
        <v>6.32</v>
      </c>
      <c r="O443" s="6">
        <v>0</v>
      </c>
      <c r="P443" t="s">
        <v>66</v>
      </c>
      <c r="Q443" t="s">
        <v>67</v>
      </c>
    </row>
    <row r="444" spans="1:17">
      <c r="A444" t="s">
        <v>8601</v>
      </c>
      <c r="B444" t="s">
        <v>8602</v>
      </c>
      <c r="C444" t="s">
        <v>42</v>
      </c>
      <c r="D444" t="s">
        <v>6338</v>
      </c>
      <c r="E444" t="s">
        <v>35</v>
      </c>
      <c r="F444" t="s">
        <v>64</v>
      </c>
      <c r="G444" t="s">
        <v>35</v>
      </c>
      <c r="H444" t="s">
        <v>64</v>
      </c>
      <c r="I444" s="6" t="s">
        <v>35</v>
      </c>
      <c r="J444" t="s">
        <v>346</v>
      </c>
      <c r="K444">
        <v>2</v>
      </c>
      <c r="L444" s="6">
        <v>13.98</v>
      </c>
      <c r="M444" s="6">
        <v>11.64</v>
      </c>
      <c r="N444" s="6">
        <v>2.36</v>
      </c>
      <c r="O444" s="6">
        <v>8</v>
      </c>
      <c r="P444" t="s">
        <v>66</v>
      </c>
      <c r="Q444" t="s">
        <v>67</v>
      </c>
    </row>
    <row r="445" spans="1:17">
      <c r="A445" t="s">
        <v>8603</v>
      </c>
      <c r="B445" t="s">
        <v>8604</v>
      </c>
      <c r="C445" t="s">
        <v>47</v>
      </c>
      <c r="D445" t="s">
        <v>6338</v>
      </c>
      <c r="E445" t="s">
        <v>35</v>
      </c>
      <c r="F445" t="s">
        <v>64</v>
      </c>
      <c r="G445" t="s">
        <v>35</v>
      </c>
      <c r="H445" t="s">
        <v>64</v>
      </c>
      <c r="I445" s="6" t="s">
        <v>35</v>
      </c>
      <c r="J445" t="s">
        <v>65</v>
      </c>
      <c r="K445">
        <v>10</v>
      </c>
      <c r="L445" s="6">
        <v>59.9</v>
      </c>
      <c r="M445" s="6">
        <v>39.92</v>
      </c>
      <c r="N445" s="6">
        <v>-16.05</v>
      </c>
      <c r="O445" s="6">
        <v>0</v>
      </c>
      <c r="P445" t="s">
        <v>66</v>
      </c>
      <c r="Q445" t="s">
        <v>67</v>
      </c>
    </row>
    <row r="446" spans="1:17">
      <c r="A446" t="s">
        <v>8605</v>
      </c>
      <c r="B446" t="s">
        <v>8606</v>
      </c>
      <c r="C446" t="s">
        <v>42</v>
      </c>
      <c r="D446" t="s">
        <v>6338</v>
      </c>
      <c r="E446" t="s">
        <v>35</v>
      </c>
      <c r="F446" t="s">
        <v>64</v>
      </c>
      <c r="G446" t="s">
        <v>35</v>
      </c>
      <c r="H446" t="s">
        <v>64</v>
      </c>
      <c r="I446" s="6" t="s">
        <v>35</v>
      </c>
      <c r="J446" t="s">
        <v>65</v>
      </c>
      <c r="K446">
        <v>0</v>
      </c>
      <c r="L446" s="6">
        <v>0</v>
      </c>
      <c r="M446" s="6">
        <v>0</v>
      </c>
      <c r="N446" s="6">
        <v>-0.78</v>
      </c>
      <c r="O446" s="6">
        <v>15</v>
      </c>
      <c r="P446" t="s">
        <v>66</v>
      </c>
      <c r="Q446" t="s">
        <v>67</v>
      </c>
    </row>
    <row r="447" spans="1:17">
      <c r="A447" t="s">
        <v>8607</v>
      </c>
      <c r="B447" t="s">
        <v>8608</v>
      </c>
      <c r="C447" t="s">
        <v>42</v>
      </c>
      <c r="D447" t="s">
        <v>6338</v>
      </c>
      <c r="E447" t="s">
        <v>35</v>
      </c>
      <c r="F447" t="s">
        <v>64</v>
      </c>
      <c r="G447" t="s">
        <v>35</v>
      </c>
      <c r="H447" t="s">
        <v>64</v>
      </c>
      <c r="I447" s="6" t="s">
        <v>35</v>
      </c>
      <c r="J447" t="s">
        <v>346</v>
      </c>
      <c r="K447">
        <v>9</v>
      </c>
      <c r="L447" s="6">
        <v>62.91</v>
      </c>
      <c r="M447" s="6">
        <v>17.46</v>
      </c>
      <c r="N447" s="6">
        <v>-7.55</v>
      </c>
      <c r="O447" s="6">
        <v>2</v>
      </c>
      <c r="P447" t="s">
        <v>66</v>
      </c>
      <c r="Q447" t="s">
        <v>67</v>
      </c>
    </row>
    <row r="448" spans="1:17">
      <c r="A448" t="s">
        <v>8609</v>
      </c>
      <c r="B448" t="s">
        <v>8610</v>
      </c>
      <c r="C448" t="s">
        <v>47</v>
      </c>
      <c r="D448" t="s">
        <v>6338</v>
      </c>
      <c r="E448" t="s">
        <v>35</v>
      </c>
      <c r="F448" t="s">
        <v>64</v>
      </c>
      <c r="G448" t="s">
        <v>35</v>
      </c>
      <c r="H448" t="s">
        <v>64</v>
      </c>
      <c r="I448" s="6" t="s">
        <v>35</v>
      </c>
      <c r="J448" t="s">
        <v>65</v>
      </c>
      <c r="K448">
        <v>14</v>
      </c>
      <c r="L448" s="6">
        <v>100.52</v>
      </c>
      <c r="M448" s="6">
        <v>6.65</v>
      </c>
      <c r="N448" s="6">
        <v>-29.82</v>
      </c>
      <c r="O448" s="6">
        <v>7</v>
      </c>
      <c r="P448" t="s">
        <v>66</v>
      </c>
      <c r="Q448" t="s">
        <v>67</v>
      </c>
    </row>
    <row r="449" spans="1:17">
      <c r="A449" t="s">
        <v>8611</v>
      </c>
      <c r="B449" t="s">
        <v>8612</v>
      </c>
      <c r="C449" t="s">
        <v>45</v>
      </c>
      <c r="D449" t="s">
        <v>6338</v>
      </c>
      <c r="E449" t="s">
        <v>35</v>
      </c>
      <c r="F449" t="s">
        <v>64</v>
      </c>
      <c r="G449" t="s">
        <v>35</v>
      </c>
      <c r="H449" t="s">
        <v>64</v>
      </c>
      <c r="I449" s="6" t="s">
        <v>35</v>
      </c>
      <c r="J449" t="s">
        <v>65</v>
      </c>
      <c r="K449">
        <v>3</v>
      </c>
      <c r="L449" s="6">
        <v>17.97</v>
      </c>
      <c r="M449" s="6">
        <v>9.98</v>
      </c>
      <c r="N449" s="6">
        <v>0.23</v>
      </c>
      <c r="O449" s="6">
        <v>17</v>
      </c>
      <c r="P449" t="s">
        <v>66</v>
      </c>
      <c r="Q449" t="s">
        <v>67</v>
      </c>
    </row>
    <row r="450" spans="1:17">
      <c r="A450" t="s">
        <v>8613</v>
      </c>
      <c r="B450" t="s">
        <v>8614</v>
      </c>
      <c r="C450" t="s">
        <v>42</v>
      </c>
      <c r="D450" t="s">
        <v>6338</v>
      </c>
      <c r="E450" t="s">
        <v>35</v>
      </c>
      <c r="F450" t="s">
        <v>64</v>
      </c>
      <c r="G450" t="s">
        <v>35</v>
      </c>
      <c r="H450" t="s">
        <v>64</v>
      </c>
      <c r="I450" s="6" t="s">
        <v>35</v>
      </c>
      <c r="J450" t="s">
        <v>346</v>
      </c>
      <c r="K450">
        <v>0</v>
      </c>
      <c r="L450" s="6">
        <v>0</v>
      </c>
      <c r="M450" s="6">
        <v>0</v>
      </c>
      <c r="N450" s="6">
        <v>-3.75</v>
      </c>
      <c r="O450" s="6">
        <v>10</v>
      </c>
      <c r="P450" t="s">
        <v>66</v>
      </c>
      <c r="Q450" t="s">
        <v>67</v>
      </c>
    </row>
    <row r="451" spans="1:17">
      <c r="A451" t="s">
        <v>8615</v>
      </c>
      <c r="B451" t="s">
        <v>8616</v>
      </c>
      <c r="C451" t="s">
        <v>43</v>
      </c>
      <c r="D451" t="s">
        <v>8544</v>
      </c>
      <c r="E451" t="s">
        <v>35</v>
      </c>
      <c r="F451" t="s">
        <v>64</v>
      </c>
      <c r="G451" t="s">
        <v>35</v>
      </c>
      <c r="H451" t="s">
        <v>64</v>
      </c>
      <c r="I451" s="6" t="s">
        <v>35</v>
      </c>
      <c r="J451" t="s">
        <v>65</v>
      </c>
      <c r="K451">
        <v>10</v>
      </c>
      <c r="L451" s="6">
        <v>79.8</v>
      </c>
      <c r="M451" s="6">
        <v>66.5</v>
      </c>
      <c r="N451" s="6">
        <v>16.46</v>
      </c>
      <c r="O451" s="6">
        <v>0</v>
      </c>
      <c r="P451" t="s">
        <v>66</v>
      </c>
      <c r="Q451" t="s">
        <v>67</v>
      </c>
    </row>
    <row r="452" spans="1:17">
      <c r="A452" t="s">
        <v>8617</v>
      </c>
      <c r="B452" t="s">
        <v>8618</v>
      </c>
      <c r="C452" t="s">
        <v>45</v>
      </c>
      <c r="D452" t="s">
        <v>6338</v>
      </c>
      <c r="E452" t="s">
        <v>35</v>
      </c>
      <c r="F452" t="s">
        <v>64</v>
      </c>
      <c r="G452" t="s">
        <v>35</v>
      </c>
      <c r="H452" t="s">
        <v>64</v>
      </c>
      <c r="I452" s="6" t="s">
        <v>35</v>
      </c>
      <c r="J452" t="s">
        <v>346</v>
      </c>
      <c r="K452">
        <v>1</v>
      </c>
      <c r="L452" s="6">
        <v>6.99</v>
      </c>
      <c r="M452" s="6">
        <v>5.82</v>
      </c>
      <c r="N452" s="6">
        <v>-0.17</v>
      </c>
      <c r="O452" s="6">
        <v>14</v>
      </c>
      <c r="P452" t="s">
        <v>66</v>
      </c>
      <c r="Q452" t="s">
        <v>67</v>
      </c>
    </row>
    <row r="453" spans="1:17">
      <c r="A453" t="s">
        <v>8619</v>
      </c>
      <c r="B453" t="s">
        <v>8620</v>
      </c>
      <c r="C453" t="s">
        <v>43</v>
      </c>
      <c r="D453" t="s">
        <v>6338</v>
      </c>
      <c r="E453" t="s">
        <v>35</v>
      </c>
      <c r="F453" t="s">
        <v>64</v>
      </c>
      <c r="G453" t="s">
        <v>35</v>
      </c>
      <c r="H453" t="s">
        <v>64</v>
      </c>
      <c r="I453" s="6" t="s">
        <v>35</v>
      </c>
      <c r="J453" t="s">
        <v>65</v>
      </c>
      <c r="K453">
        <v>1</v>
      </c>
      <c r="L453" s="6">
        <v>7.99</v>
      </c>
      <c r="M453" s="6">
        <v>0</v>
      </c>
      <c r="N453" s="6">
        <v>-1.14</v>
      </c>
      <c r="O453" s="6">
        <v>10</v>
      </c>
      <c r="P453" t="s">
        <v>66</v>
      </c>
      <c r="Q453" t="s">
        <v>67</v>
      </c>
    </row>
    <row r="454" spans="1:17">
      <c r="A454" t="s">
        <v>8621</v>
      </c>
      <c r="B454" t="s">
        <v>8622</v>
      </c>
      <c r="C454" t="s">
        <v>44</v>
      </c>
      <c r="D454" t="s">
        <v>2221</v>
      </c>
      <c r="E454" t="s">
        <v>35</v>
      </c>
      <c r="F454" t="s">
        <v>64</v>
      </c>
      <c r="G454" t="s">
        <v>35</v>
      </c>
      <c r="H454" t="s">
        <v>64</v>
      </c>
      <c r="I454" s="6" t="s">
        <v>35</v>
      </c>
      <c r="J454" t="s">
        <v>65</v>
      </c>
      <c r="K454">
        <v>5</v>
      </c>
      <c r="L454" s="6">
        <v>49.95</v>
      </c>
      <c r="M454" s="6">
        <v>0</v>
      </c>
      <c r="N454" s="6">
        <v>-1.36</v>
      </c>
      <c r="O454" s="6">
        <v>10</v>
      </c>
      <c r="P454" t="s">
        <v>66</v>
      </c>
      <c r="Q454" t="s">
        <v>67</v>
      </c>
    </row>
    <row r="455" spans="1:17">
      <c r="A455" t="s">
        <v>8623</v>
      </c>
      <c r="B455" t="s">
        <v>8624</v>
      </c>
      <c r="C455" t="s">
        <v>43</v>
      </c>
      <c r="D455" t="s">
        <v>2221</v>
      </c>
      <c r="E455" t="s">
        <v>35</v>
      </c>
      <c r="F455" t="s">
        <v>64</v>
      </c>
      <c r="G455" t="s">
        <v>35</v>
      </c>
      <c r="H455" t="s">
        <v>64</v>
      </c>
      <c r="I455" s="6" t="s">
        <v>35</v>
      </c>
      <c r="J455" t="s">
        <v>65</v>
      </c>
      <c r="K455">
        <v>1</v>
      </c>
      <c r="L455" s="6">
        <v>11.99</v>
      </c>
      <c r="M455" s="6">
        <v>0</v>
      </c>
      <c r="N455" s="6">
        <v>-2.44</v>
      </c>
      <c r="O455" s="6">
        <v>14</v>
      </c>
      <c r="P455" t="s">
        <v>66</v>
      </c>
      <c r="Q455" t="s">
        <v>67</v>
      </c>
    </row>
    <row r="456" spans="1:17">
      <c r="A456" t="s">
        <v>8625</v>
      </c>
      <c r="B456" t="s">
        <v>8626</v>
      </c>
      <c r="C456" t="s">
        <v>42</v>
      </c>
      <c r="D456" t="s">
        <v>2221</v>
      </c>
      <c r="E456" t="s">
        <v>35</v>
      </c>
      <c r="F456" t="s">
        <v>104</v>
      </c>
      <c r="G456" t="s">
        <v>105</v>
      </c>
      <c r="H456" t="s">
        <v>106</v>
      </c>
      <c r="I456" s="6" t="s">
        <v>105</v>
      </c>
      <c r="J456" t="s">
        <v>71</v>
      </c>
      <c r="K456">
        <v>0</v>
      </c>
      <c r="L456" s="6">
        <v>0</v>
      </c>
      <c r="M456" s="6">
        <v>0</v>
      </c>
      <c r="N456" s="6">
        <v>0</v>
      </c>
      <c r="O456" s="6">
        <v>0</v>
      </c>
      <c r="P456" t="s">
        <v>72</v>
      </c>
      <c r="Q456" t="s">
        <v>67</v>
      </c>
    </row>
    <row r="457" spans="1:17">
      <c r="A457" t="s">
        <v>8627</v>
      </c>
      <c r="B457" t="s">
        <v>8628</v>
      </c>
      <c r="C457" t="s">
        <v>45</v>
      </c>
      <c r="D457" t="s">
        <v>2221</v>
      </c>
      <c r="E457" t="s">
        <v>35</v>
      </c>
      <c r="F457" t="s">
        <v>64</v>
      </c>
      <c r="G457" t="s">
        <v>35</v>
      </c>
      <c r="H457" t="s">
        <v>64</v>
      </c>
      <c r="I457" s="6" t="s">
        <v>35</v>
      </c>
      <c r="J457" t="s">
        <v>346</v>
      </c>
      <c r="K457">
        <v>7</v>
      </c>
      <c r="L457" s="6">
        <v>39.06</v>
      </c>
      <c r="M457" s="6">
        <v>9.96</v>
      </c>
      <c r="N457" s="6">
        <v>-0.79</v>
      </c>
      <c r="O457" s="6">
        <v>5</v>
      </c>
      <c r="P457" t="s">
        <v>66</v>
      </c>
      <c r="Q457" t="s">
        <v>67</v>
      </c>
    </row>
    <row r="458" spans="1:17">
      <c r="A458" t="s">
        <v>8629</v>
      </c>
      <c r="B458" t="s">
        <v>8630</v>
      </c>
      <c r="C458" t="s">
        <v>47</v>
      </c>
      <c r="D458" t="s">
        <v>2221</v>
      </c>
      <c r="E458" t="s">
        <v>35</v>
      </c>
      <c r="F458" t="s">
        <v>64</v>
      </c>
      <c r="G458" t="s">
        <v>35</v>
      </c>
      <c r="H458" t="s">
        <v>64</v>
      </c>
      <c r="I458" s="6" t="s">
        <v>35</v>
      </c>
      <c r="J458" t="s">
        <v>346</v>
      </c>
      <c r="K458">
        <v>6</v>
      </c>
      <c r="L458" s="6">
        <v>39.48</v>
      </c>
      <c r="M458" s="6">
        <v>16.44</v>
      </c>
      <c r="N458" s="6">
        <v>-5.38</v>
      </c>
      <c r="O458" s="6">
        <v>4</v>
      </c>
      <c r="P458" t="s">
        <v>66</v>
      </c>
      <c r="Q458" t="s">
        <v>67</v>
      </c>
    </row>
    <row r="459" spans="1:17">
      <c r="A459" t="s">
        <v>8631</v>
      </c>
      <c r="B459" t="s">
        <v>8632</v>
      </c>
      <c r="C459" t="s">
        <v>44</v>
      </c>
      <c r="D459" t="s">
        <v>2221</v>
      </c>
      <c r="E459" t="s">
        <v>35</v>
      </c>
      <c r="F459" t="s">
        <v>64</v>
      </c>
      <c r="G459" t="s">
        <v>35</v>
      </c>
      <c r="H459" t="s">
        <v>64</v>
      </c>
      <c r="I459" s="6" t="s">
        <v>35</v>
      </c>
      <c r="J459" t="s">
        <v>346</v>
      </c>
      <c r="K459">
        <v>4</v>
      </c>
      <c r="L459" s="6">
        <v>18.32</v>
      </c>
      <c r="M459" s="6">
        <v>0</v>
      </c>
      <c r="N459" s="6">
        <v>-3.6</v>
      </c>
      <c r="O459" s="6">
        <v>6</v>
      </c>
      <c r="P459" t="s">
        <v>66</v>
      </c>
      <c r="Q459" t="s">
        <v>67</v>
      </c>
    </row>
    <row r="460" spans="1:17">
      <c r="A460" t="s">
        <v>8633</v>
      </c>
      <c r="B460" t="s">
        <v>8634</v>
      </c>
      <c r="C460" t="s">
        <v>47</v>
      </c>
      <c r="D460" t="s">
        <v>2065</v>
      </c>
      <c r="E460" t="s">
        <v>35</v>
      </c>
      <c r="F460" t="s">
        <v>64</v>
      </c>
      <c r="G460" t="s">
        <v>35</v>
      </c>
      <c r="H460" t="s">
        <v>64</v>
      </c>
      <c r="I460" s="6" t="s">
        <v>35</v>
      </c>
      <c r="J460" t="s">
        <v>346</v>
      </c>
      <c r="K460">
        <v>13</v>
      </c>
      <c r="L460" s="6">
        <v>85.7</v>
      </c>
      <c r="M460" s="6">
        <v>54.8</v>
      </c>
      <c r="N460" s="6">
        <v>18.58</v>
      </c>
      <c r="O460" s="6">
        <v>11</v>
      </c>
      <c r="P460" t="s">
        <v>66</v>
      </c>
      <c r="Q460" t="s">
        <v>67</v>
      </c>
    </row>
    <row r="461" spans="1:17">
      <c r="A461" t="s">
        <v>8635</v>
      </c>
      <c r="B461" t="s">
        <v>8636</v>
      </c>
      <c r="C461" t="s">
        <v>44</v>
      </c>
      <c r="D461" t="s">
        <v>2221</v>
      </c>
      <c r="E461" t="s">
        <v>35</v>
      </c>
      <c r="F461" t="s">
        <v>64</v>
      </c>
      <c r="G461" t="s">
        <v>35</v>
      </c>
      <c r="H461" t="s">
        <v>64</v>
      </c>
      <c r="I461" s="6" t="s">
        <v>35</v>
      </c>
      <c r="J461" t="s">
        <v>65</v>
      </c>
      <c r="K461">
        <v>7</v>
      </c>
      <c r="L461" s="6">
        <v>48.87</v>
      </c>
      <c r="M461" s="6">
        <v>7.49</v>
      </c>
      <c r="N461" s="6">
        <v>-12.52</v>
      </c>
      <c r="O461" s="6">
        <v>3</v>
      </c>
      <c r="P461" t="s">
        <v>66</v>
      </c>
      <c r="Q461" t="s">
        <v>67</v>
      </c>
    </row>
    <row r="462" spans="1:17">
      <c r="A462" t="s">
        <v>8637</v>
      </c>
      <c r="B462" t="s">
        <v>8638</v>
      </c>
      <c r="C462" t="s">
        <v>45</v>
      </c>
      <c r="D462" t="s">
        <v>2221</v>
      </c>
      <c r="E462" t="s">
        <v>35</v>
      </c>
      <c r="F462" t="s">
        <v>104</v>
      </c>
      <c r="G462" t="s">
        <v>105</v>
      </c>
      <c r="H462" t="s">
        <v>106</v>
      </c>
      <c r="I462" s="6" t="s">
        <v>105</v>
      </c>
      <c r="J462" t="s">
        <v>65</v>
      </c>
      <c r="K462">
        <v>0</v>
      </c>
      <c r="L462" s="6">
        <v>0</v>
      </c>
      <c r="M462" s="6">
        <v>0</v>
      </c>
      <c r="N462" s="6">
        <v>0</v>
      </c>
      <c r="O462" s="6">
        <v>0</v>
      </c>
      <c r="P462" t="s">
        <v>66</v>
      </c>
      <c r="Q462" t="s">
        <v>67</v>
      </c>
    </row>
    <row r="463" spans="1:17">
      <c r="A463" t="s">
        <v>8639</v>
      </c>
      <c r="B463" t="s">
        <v>8640</v>
      </c>
      <c r="C463" t="s">
        <v>44</v>
      </c>
      <c r="D463" t="s">
        <v>2221</v>
      </c>
      <c r="E463" t="s">
        <v>35</v>
      </c>
      <c r="F463" t="s">
        <v>64</v>
      </c>
      <c r="G463" t="s">
        <v>35</v>
      </c>
      <c r="H463" t="s">
        <v>64</v>
      </c>
      <c r="I463" s="6" t="s">
        <v>35</v>
      </c>
      <c r="J463" t="s">
        <v>65</v>
      </c>
      <c r="K463">
        <v>15</v>
      </c>
      <c r="L463" s="6">
        <v>105.66</v>
      </c>
      <c r="M463" s="6">
        <v>88.13</v>
      </c>
      <c r="N463" s="6">
        <v>-1.39</v>
      </c>
      <c r="O463" s="6">
        <v>0</v>
      </c>
      <c r="P463" t="s">
        <v>66</v>
      </c>
      <c r="Q463" t="s">
        <v>67</v>
      </c>
    </row>
    <row r="464" spans="1:17">
      <c r="A464" t="s">
        <v>8641</v>
      </c>
      <c r="B464" t="s">
        <v>8642</v>
      </c>
      <c r="C464" t="s">
        <v>45</v>
      </c>
      <c r="D464" t="s">
        <v>2221</v>
      </c>
      <c r="E464" t="s">
        <v>35</v>
      </c>
      <c r="F464" t="s">
        <v>104</v>
      </c>
      <c r="G464" t="s">
        <v>105</v>
      </c>
      <c r="H464" t="s">
        <v>106</v>
      </c>
      <c r="I464" s="6" t="s">
        <v>105</v>
      </c>
      <c r="J464" t="s">
        <v>65</v>
      </c>
      <c r="K464">
        <v>0</v>
      </c>
      <c r="L464" s="6">
        <v>0</v>
      </c>
      <c r="M464" s="6">
        <v>0</v>
      </c>
      <c r="N464" s="6">
        <v>0</v>
      </c>
      <c r="O464" s="6">
        <v>0</v>
      </c>
      <c r="P464" t="s">
        <v>66</v>
      </c>
      <c r="Q464" t="s">
        <v>67</v>
      </c>
    </row>
    <row r="465" spans="1:17">
      <c r="A465" t="s">
        <v>8643</v>
      </c>
      <c r="B465" t="s">
        <v>8644</v>
      </c>
      <c r="C465" t="s">
        <v>42</v>
      </c>
      <c r="D465" t="s">
        <v>2221</v>
      </c>
      <c r="E465" t="s">
        <v>35</v>
      </c>
      <c r="F465" t="s">
        <v>64</v>
      </c>
      <c r="G465" t="s">
        <v>35</v>
      </c>
      <c r="H465" t="s">
        <v>64</v>
      </c>
      <c r="I465" s="6" t="s">
        <v>35</v>
      </c>
      <c r="J465" t="s">
        <v>65</v>
      </c>
      <c r="K465">
        <v>4</v>
      </c>
      <c r="L465" s="6">
        <v>37.53</v>
      </c>
      <c r="M465" s="6">
        <v>8.32</v>
      </c>
      <c r="N465" s="6">
        <v>-3.84</v>
      </c>
      <c r="O465" s="6">
        <v>14</v>
      </c>
      <c r="P465" t="s">
        <v>66</v>
      </c>
      <c r="Q465" t="s">
        <v>67</v>
      </c>
    </row>
    <row r="466" spans="1:17">
      <c r="A466" t="s">
        <v>8645</v>
      </c>
      <c r="B466" t="s">
        <v>8646</v>
      </c>
      <c r="C466" t="s">
        <v>45</v>
      </c>
      <c r="D466" t="s">
        <v>2221</v>
      </c>
      <c r="E466" t="s">
        <v>35</v>
      </c>
      <c r="F466" t="s">
        <v>64</v>
      </c>
      <c r="G466" t="s">
        <v>35</v>
      </c>
      <c r="H466" t="s">
        <v>64</v>
      </c>
      <c r="I466" s="6" t="s">
        <v>35</v>
      </c>
      <c r="J466" t="s">
        <v>71</v>
      </c>
      <c r="K466">
        <v>9</v>
      </c>
      <c r="L466" s="6">
        <v>46.76</v>
      </c>
      <c r="M466" s="6">
        <v>38.85</v>
      </c>
      <c r="N466" s="6">
        <v>-12.79</v>
      </c>
      <c r="O466" s="6">
        <v>0</v>
      </c>
      <c r="P466" t="s">
        <v>72</v>
      </c>
      <c r="Q466" t="s">
        <v>67</v>
      </c>
    </row>
    <row r="467" spans="1:17">
      <c r="A467" t="s">
        <v>8647</v>
      </c>
      <c r="B467" t="s">
        <v>8648</v>
      </c>
      <c r="C467" t="s">
        <v>41</v>
      </c>
      <c r="D467" t="s">
        <v>2221</v>
      </c>
      <c r="E467" t="s">
        <v>35</v>
      </c>
      <c r="F467" t="s">
        <v>64</v>
      </c>
      <c r="G467" t="s">
        <v>35</v>
      </c>
      <c r="H467" t="s">
        <v>64</v>
      </c>
      <c r="I467" s="6" t="s">
        <v>35</v>
      </c>
      <c r="J467" t="s">
        <v>65</v>
      </c>
      <c r="K467">
        <v>2</v>
      </c>
      <c r="L467" s="6">
        <v>21.96</v>
      </c>
      <c r="M467" s="6">
        <v>0</v>
      </c>
      <c r="N467" s="6">
        <v>-9.91</v>
      </c>
      <c r="O467" s="6">
        <v>8</v>
      </c>
      <c r="P467" t="s">
        <v>66</v>
      </c>
      <c r="Q467" t="s">
        <v>67</v>
      </c>
    </row>
    <row r="468" spans="1:17">
      <c r="A468" t="s">
        <v>8649</v>
      </c>
      <c r="B468" t="s">
        <v>8650</v>
      </c>
      <c r="C468" t="s">
        <v>47</v>
      </c>
      <c r="D468" t="s">
        <v>2221</v>
      </c>
      <c r="E468" t="s">
        <v>35</v>
      </c>
      <c r="F468" t="s">
        <v>64</v>
      </c>
      <c r="G468" t="s">
        <v>35</v>
      </c>
      <c r="H468" t="s">
        <v>64</v>
      </c>
      <c r="I468" s="6" t="s">
        <v>35</v>
      </c>
      <c r="J468" t="s">
        <v>65</v>
      </c>
      <c r="K468">
        <v>0</v>
      </c>
      <c r="L468" s="6">
        <v>0</v>
      </c>
      <c r="M468" s="6">
        <v>0</v>
      </c>
      <c r="N468" s="6">
        <v>-10.77</v>
      </c>
      <c r="O468" s="6">
        <v>10</v>
      </c>
      <c r="P468" t="s">
        <v>66</v>
      </c>
      <c r="Q468" t="s">
        <v>67</v>
      </c>
    </row>
    <row r="469" spans="1:17">
      <c r="A469" t="s">
        <v>8651</v>
      </c>
      <c r="B469" t="s">
        <v>8652</v>
      </c>
      <c r="C469" t="s">
        <v>47</v>
      </c>
      <c r="D469" t="s">
        <v>2221</v>
      </c>
      <c r="E469" t="s">
        <v>35</v>
      </c>
      <c r="F469" t="s">
        <v>64</v>
      </c>
      <c r="G469" t="s">
        <v>35</v>
      </c>
      <c r="H469" t="s">
        <v>64</v>
      </c>
      <c r="I469" s="6" t="s">
        <v>35</v>
      </c>
      <c r="J469" t="s">
        <v>65</v>
      </c>
      <c r="K469">
        <v>14</v>
      </c>
      <c r="L469" s="6">
        <v>111.86</v>
      </c>
      <c r="M469" s="6">
        <v>13.32</v>
      </c>
      <c r="N469" s="6">
        <v>-21.49</v>
      </c>
      <c r="O469" s="6">
        <v>1</v>
      </c>
      <c r="P469" t="s">
        <v>66</v>
      </c>
      <c r="Q469" t="s">
        <v>67</v>
      </c>
    </row>
    <row r="470" spans="1:17">
      <c r="A470" t="s">
        <v>8653</v>
      </c>
      <c r="B470" t="s">
        <v>8654</v>
      </c>
      <c r="C470" t="s">
        <v>42</v>
      </c>
      <c r="D470" t="s">
        <v>2221</v>
      </c>
      <c r="E470" t="s">
        <v>35</v>
      </c>
      <c r="F470" t="s">
        <v>64</v>
      </c>
      <c r="G470" t="s">
        <v>35</v>
      </c>
      <c r="H470" t="s">
        <v>64</v>
      </c>
      <c r="I470" s="6" t="s">
        <v>35</v>
      </c>
      <c r="J470" t="s">
        <v>65</v>
      </c>
      <c r="K470">
        <v>1</v>
      </c>
      <c r="L470" s="6">
        <v>6.58</v>
      </c>
      <c r="M470" s="6">
        <v>0</v>
      </c>
      <c r="N470" s="6">
        <v>-6.92</v>
      </c>
      <c r="O470" s="6">
        <v>9</v>
      </c>
      <c r="P470" t="s">
        <v>66</v>
      </c>
      <c r="Q470" t="s">
        <v>67</v>
      </c>
    </row>
    <row r="471" spans="1:17">
      <c r="A471" t="s">
        <v>8655</v>
      </c>
      <c r="B471" t="s">
        <v>8656</v>
      </c>
      <c r="C471" t="s">
        <v>45</v>
      </c>
      <c r="D471" t="s">
        <v>2221</v>
      </c>
      <c r="E471" t="s">
        <v>35</v>
      </c>
      <c r="F471" t="s">
        <v>64</v>
      </c>
      <c r="G471" t="s">
        <v>35</v>
      </c>
      <c r="H471" t="s">
        <v>64</v>
      </c>
      <c r="I471" s="6" t="s">
        <v>35</v>
      </c>
      <c r="J471" t="s">
        <v>65</v>
      </c>
      <c r="K471">
        <v>10</v>
      </c>
      <c r="L471" s="6">
        <v>52.8</v>
      </c>
      <c r="M471" s="6">
        <v>44</v>
      </c>
      <c r="N471" s="6">
        <v>-1.73</v>
      </c>
      <c r="O471" s="6">
        <v>0</v>
      </c>
      <c r="P471" t="s">
        <v>66</v>
      </c>
      <c r="Q471" t="s">
        <v>67</v>
      </c>
    </row>
    <row r="472" spans="1:17">
      <c r="A472" t="s">
        <v>8657</v>
      </c>
      <c r="B472" t="s">
        <v>8658</v>
      </c>
      <c r="C472" t="s">
        <v>41</v>
      </c>
      <c r="D472" t="s">
        <v>2221</v>
      </c>
      <c r="E472" t="s">
        <v>35</v>
      </c>
      <c r="F472" t="s">
        <v>64</v>
      </c>
      <c r="G472" t="s">
        <v>35</v>
      </c>
      <c r="H472" t="s">
        <v>64</v>
      </c>
      <c r="I472" s="6" t="s">
        <v>35</v>
      </c>
      <c r="J472" t="s">
        <v>3662</v>
      </c>
      <c r="K472">
        <v>10</v>
      </c>
      <c r="L472" s="6">
        <v>54</v>
      </c>
      <c r="M472" s="6">
        <v>20.09</v>
      </c>
      <c r="N472" s="6">
        <v>-23.69</v>
      </c>
      <c r="O472" s="6">
        <v>0</v>
      </c>
      <c r="P472" t="s">
        <v>72</v>
      </c>
      <c r="Q472" t="s">
        <v>67</v>
      </c>
    </row>
    <row r="473" spans="1:17">
      <c r="A473" t="s">
        <v>8659</v>
      </c>
      <c r="B473" t="s">
        <v>8660</v>
      </c>
      <c r="C473" t="s">
        <v>43</v>
      </c>
      <c r="D473" t="s">
        <v>5537</v>
      </c>
      <c r="E473" t="s">
        <v>35</v>
      </c>
      <c r="F473" t="s">
        <v>64</v>
      </c>
      <c r="G473" t="s">
        <v>35</v>
      </c>
      <c r="H473" t="s">
        <v>64</v>
      </c>
      <c r="I473" s="6" t="s">
        <v>35</v>
      </c>
      <c r="J473" t="s">
        <v>65</v>
      </c>
      <c r="K473">
        <v>11</v>
      </c>
      <c r="L473" s="6">
        <v>69.38</v>
      </c>
      <c r="M473" s="6">
        <v>52.3</v>
      </c>
      <c r="N473" s="6">
        <v>-10.31</v>
      </c>
      <c r="O473" s="6">
        <v>1</v>
      </c>
      <c r="P473" t="s">
        <v>66</v>
      </c>
      <c r="Q473" t="s">
        <v>67</v>
      </c>
    </row>
    <row r="474" spans="1:17">
      <c r="A474" t="s">
        <v>8661</v>
      </c>
      <c r="B474" t="s">
        <v>8662</v>
      </c>
      <c r="C474" t="s">
        <v>41</v>
      </c>
      <c r="D474" t="s">
        <v>2221</v>
      </c>
      <c r="E474" t="s">
        <v>35</v>
      </c>
      <c r="F474" t="s">
        <v>64</v>
      </c>
      <c r="G474" t="s">
        <v>35</v>
      </c>
      <c r="H474" t="s">
        <v>64</v>
      </c>
      <c r="I474" s="6" t="s">
        <v>35</v>
      </c>
      <c r="J474" t="s">
        <v>65</v>
      </c>
      <c r="K474">
        <v>10</v>
      </c>
      <c r="L474" s="6">
        <v>69.9</v>
      </c>
      <c r="M474" s="6">
        <v>58.2</v>
      </c>
      <c r="N474" s="6">
        <v>3.51</v>
      </c>
      <c r="O474" s="6">
        <v>0</v>
      </c>
      <c r="P474" t="s">
        <v>66</v>
      </c>
      <c r="Q474" t="s">
        <v>67</v>
      </c>
    </row>
    <row r="475" spans="1:17">
      <c r="A475" t="s">
        <v>8663</v>
      </c>
      <c r="B475" t="s">
        <v>8664</v>
      </c>
      <c r="C475" t="s">
        <v>41</v>
      </c>
      <c r="D475" t="s">
        <v>7129</v>
      </c>
      <c r="E475" t="s">
        <v>35</v>
      </c>
      <c r="F475" t="s">
        <v>64</v>
      </c>
      <c r="G475" t="s">
        <v>35</v>
      </c>
      <c r="H475" t="s">
        <v>64</v>
      </c>
      <c r="I475" s="6" t="s">
        <v>35</v>
      </c>
      <c r="J475" t="s">
        <v>346</v>
      </c>
      <c r="K475">
        <v>13</v>
      </c>
      <c r="L475" s="6">
        <v>80.14</v>
      </c>
      <c r="M475" s="6">
        <v>31.88</v>
      </c>
      <c r="N475" s="6">
        <v>-0.9</v>
      </c>
      <c r="O475" s="6">
        <v>2</v>
      </c>
      <c r="P475" t="s">
        <v>66</v>
      </c>
      <c r="Q475" t="s">
        <v>67</v>
      </c>
    </row>
    <row r="476" spans="1:17">
      <c r="A476" t="s">
        <v>8665</v>
      </c>
      <c r="B476" t="s">
        <v>8666</v>
      </c>
      <c r="C476" t="s">
        <v>43</v>
      </c>
      <c r="D476" t="s">
        <v>2221</v>
      </c>
      <c r="E476" t="s">
        <v>35</v>
      </c>
      <c r="F476" t="s">
        <v>64</v>
      </c>
      <c r="G476" t="s">
        <v>35</v>
      </c>
      <c r="H476" t="s">
        <v>64</v>
      </c>
      <c r="I476" s="6" t="s">
        <v>35</v>
      </c>
      <c r="J476" t="s">
        <v>65</v>
      </c>
      <c r="K476">
        <v>0</v>
      </c>
      <c r="L476" s="6">
        <v>0</v>
      </c>
      <c r="M476" s="6">
        <v>0</v>
      </c>
      <c r="N476" s="6">
        <v>-0.8</v>
      </c>
      <c r="O476" s="6">
        <v>10</v>
      </c>
      <c r="P476" t="s">
        <v>66</v>
      </c>
      <c r="Q476" t="s">
        <v>67</v>
      </c>
    </row>
    <row r="477" spans="1:17">
      <c r="A477" t="s">
        <v>8667</v>
      </c>
      <c r="B477" t="s">
        <v>8668</v>
      </c>
      <c r="C477" t="s">
        <v>43</v>
      </c>
      <c r="D477" t="s">
        <v>2221</v>
      </c>
      <c r="E477" t="s">
        <v>35</v>
      </c>
      <c r="F477" t="s">
        <v>64</v>
      </c>
      <c r="G477" t="s">
        <v>35</v>
      </c>
      <c r="H477" t="s">
        <v>64</v>
      </c>
      <c r="I477" s="6" t="s">
        <v>35</v>
      </c>
      <c r="J477" t="s">
        <v>65</v>
      </c>
      <c r="K477">
        <v>0</v>
      </c>
      <c r="L477" s="6">
        <v>0</v>
      </c>
      <c r="M477" s="6">
        <v>0</v>
      </c>
      <c r="N477" s="6">
        <v>-4.67</v>
      </c>
      <c r="O477" s="6">
        <v>15</v>
      </c>
      <c r="P477" t="s">
        <v>66</v>
      </c>
      <c r="Q477" t="s">
        <v>67</v>
      </c>
    </row>
    <row r="478" spans="1:17">
      <c r="A478" t="s">
        <v>8669</v>
      </c>
      <c r="B478" t="s">
        <v>8670</v>
      </c>
      <c r="C478" t="s">
        <v>41</v>
      </c>
      <c r="D478" t="s">
        <v>2065</v>
      </c>
      <c r="E478" t="s">
        <v>35</v>
      </c>
      <c r="F478" t="s">
        <v>64</v>
      </c>
      <c r="G478" t="s">
        <v>35</v>
      </c>
      <c r="H478" t="s">
        <v>64</v>
      </c>
      <c r="I478" s="6" t="s">
        <v>35</v>
      </c>
      <c r="J478" t="s">
        <v>65</v>
      </c>
      <c r="K478">
        <v>11</v>
      </c>
      <c r="L478" s="6">
        <v>106.61</v>
      </c>
      <c r="M478" s="6">
        <v>80.82</v>
      </c>
      <c r="N478" s="6">
        <v>5.55</v>
      </c>
      <c r="O478" s="6">
        <v>30</v>
      </c>
      <c r="P478" t="s">
        <v>66</v>
      </c>
      <c r="Q478" t="s">
        <v>67</v>
      </c>
    </row>
    <row r="479" spans="1:17">
      <c r="A479" t="s">
        <v>8671</v>
      </c>
      <c r="B479" t="s">
        <v>8672</v>
      </c>
      <c r="C479" t="s">
        <v>43</v>
      </c>
      <c r="D479" t="s">
        <v>2221</v>
      </c>
      <c r="E479" t="s">
        <v>35</v>
      </c>
      <c r="F479" t="s">
        <v>64</v>
      </c>
      <c r="G479" t="s">
        <v>35</v>
      </c>
      <c r="H479" t="s">
        <v>64</v>
      </c>
      <c r="I479" s="6" t="s">
        <v>35</v>
      </c>
      <c r="J479" t="s">
        <v>65</v>
      </c>
      <c r="K479">
        <v>4</v>
      </c>
      <c r="L479" s="6">
        <v>49.72</v>
      </c>
      <c r="M479" s="6">
        <v>0</v>
      </c>
      <c r="N479" s="6">
        <v>-13.83</v>
      </c>
      <c r="O479" s="6">
        <v>6</v>
      </c>
      <c r="P479" t="s">
        <v>66</v>
      </c>
      <c r="Q479" t="s">
        <v>67</v>
      </c>
    </row>
    <row r="480" spans="1:17">
      <c r="A480" t="s">
        <v>8673</v>
      </c>
      <c r="B480" t="s">
        <v>8674</v>
      </c>
      <c r="C480" t="s">
        <v>43</v>
      </c>
      <c r="D480" t="s">
        <v>2221</v>
      </c>
      <c r="E480" t="s">
        <v>35</v>
      </c>
      <c r="F480" t="s">
        <v>64</v>
      </c>
      <c r="G480" t="s">
        <v>35</v>
      </c>
      <c r="H480" t="s">
        <v>64</v>
      </c>
      <c r="I480" s="6" t="s">
        <v>35</v>
      </c>
      <c r="J480" t="s">
        <v>65</v>
      </c>
      <c r="K480">
        <v>14</v>
      </c>
      <c r="L480" s="6">
        <v>142.81</v>
      </c>
      <c r="M480" s="6">
        <v>8.32</v>
      </c>
      <c r="N480" s="6">
        <v>-24.79</v>
      </c>
      <c r="O480" s="6">
        <v>1</v>
      </c>
      <c r="P480" t="s">
        <v>66</v>
      </c>
      <c r="Q480" t="s">
        <v>67</v>
      </c>
    </row>
    <row r="481" spans="1:17">
      <c r="A481" t="s">
        <v>8675</v>
      </c>
      <c r="B481" t="s">
        <v>8676</v>
      </c>
      <c r="C481" t="s">
        <v>43</v>
      </c>
      <c r="D481" t="s">
        <v>2221</v>
      </c>
      <c r="E481" t="s">
        <v>35</v>
      </c>
      <c r="F481" t="s">
        <v>64</v>
      </c>
      <c r="G481" t="s">
        <v>35</v>
      </c>
      <c r="H481" t="s">
        <v>64</v>
      </c>
      <c r="I481" s="6" t="s">
        <v>35</v>
      </c>
      <c r="J481" t="s">
        <v>65</v>
      </c>
      <c r="K481">
        <v>15</v>
      </c>
      <c r="L481" s="6">
        <v>75.3</v>
      </c>
      <c r="M481" s="6">
        <v>0</v>
      </c>
      <c r="N481" s="6">
        <v>-8.87</v>
      </c>
      <c r="O481" s="6">
        <v>0</v>
      </c>
      <c r="P481" t="s">
        <v>66</v>
      </c>
      <c r="Q481" t="s">
        <v>67</v>
      </c>
    </row>
    <row r="482" spans="1:17">
      <c r="A482" t="s">
        <v>8677</v>
      </c>
      <c r="B482" t="s">
        <v>8678</v>
      </c>
      <c r="C482" t="s">
        <v>45</v>
      </c>
      <c r="D482" t="s">
        <v>5986</v>
      </c>
      <c r="E482" t="s">
        <v>35</v>
      </c>
      <c r="F482" t="s">
        <v>64</v>
      </c>
      <c r="G482" t="s">
        <v>35</v>
      </c>
      <c r="H482" t="s">
        <v>64</v>
      </c>
      <c r="I482" s="6" t="s">
        <v>35</v>
      </c>
      <c r="J482" t="s">
        <v>346</v>
      </c>
      <c r="K482">
        <v>2</v>
      </c>
      <c r="L482" s="6">
        <v>12.56</v>
      </c>
      <c r="M482" s="6">
        <v>5.48</v>
      </c>
      <c r="N482" s="6">
        <v>-11.4</v>
      </c>
      <c r="O482" s="6">
        <v>8</v>
      </c>
      <c r="P482" t="s">
        <v>66</v>
      </c>
      <c r="Q482" t="s">
        <v>67</v>
      </c>
    </row>
    <row r="483" spans="1:17">
      <c r="A483" t="s">
        <v>8679</v>
      </c>
      <c r="B483" t="s">
        <v>8680</v>
      </c>
      <c r="C483" t="s">
        <v>40</v>
      </c>
      <c r="D483" t="s">
        <v>5986</v>
      </c>
      <c r="E483" t="s">
        <v>35</v>
      </c>
      <c r="F483" t="s">
        <v>64</v>
      </c>
      <c r="G483" t="s">
        <v>35</v>
      </c>
      <c r="H483" t="s">
        <v>64</v>
      </c>
      <c r="I483" s="6" t="s">
        <v>35</v>
      </c>
      <c r="J483" t="s">
        <v>65</v>
      </c>
      <c r="K483">
        <v>2</v>
      </c>
      <c r="L483" s="6">
        <v>12.71</v>
      </c>
      <c r="M483" s="6">
        <v>5.48</v>
      </c>
      <c r="N483" s="6">
        <v>-25.47</v>
      </c>
      <c r="O483" s="6">
        <v>8</v>
      </c>
      <c r="P483" t="s">
        <v>66</v>
      </c>
      <c r="Q483" t="s">
        <v>67</v>
      </c>
    </row>
    <row r="484" spans="1:17">
      <c r="A484" t="s">
        <v>8681</v>
      </c>
      <c r="B484" t="s">
        <v>8682</v>
      </c>
      <c r="C484" t="s">
        <v>41</v>
      </c>
      <c r="D484" t="s">
        <v>5986</v>
      </c>
      <c r="E484" t="s">
        <v>35</v>
      </c>
      <c r="F484" t="s">
        <v>64</v>
      </c>
      <c r="G484" t="s">
        <v>35</v>
      </c>
      <c r="H484" t="s">
        <v>64</v>
      </c>
      <c r="I484" s="6" t="s">
        <v>35</v>
      </c>
      <c r="J484" t="s">
        <v>65</v>
      </c>
      <c r="K484">
        <v>7</v>
      </c>
      <c r="L484" s="6">
        <v>47.29</v>
      </c>
      <c r="M484" s="6">
        <v>17.46</v>
      </c>
      <c r="N484" s="6">
        <v>-0.65</v>
      </c>
      <c r="O484" s="6">
        <v>8</v>
      </c>
      <c r="P484" t="s">
        <v>66</v>
      </c>
      <c r="Q484" t="s">
        <v>67</v>
      </c>
    </row>
    <row r="485" spans="1:17">
      <c r="A485" t="s">
        <v>8683</v>
      </c>
      <c r="B485" t="s">
        <v>8684</v>
      </c>
      <c r="C485" t="s">
        <v>41</v>
      </c>
      <c r="D485" t="s">
        <v>5986</v>
      </c>
      <c r="E485" t="s">
        <v>35</v>
      </c>
      <c r="F485" t="s">
        <v>64</v>
      </c>
      <c r="G485" t="s">
        <v>35</v>
      </c>
      <c r="H485" t="s">
        <v>64</v>
      </c>
      <c r="I485" s="6" t="s">
        <v>35</v>
      </c>
      <c r="J485" t="s">
        <v>65</v>
      </c>
      <c r="K485">
        <v>8</v>
      </c>
      <c r="L485" s="6">
        <v>62.28</v>
      </c>
      <c r="M485" s="6">
        <v>26.64</v>
      </c>
      <c r="N485" s="6">
        <v>-13.57</v>
      </c>
      <c r="O485" s="6">
        <v>7</v>
      </c>
      <c r="P485" t="s">
        <v>66</v>
      </c>
      <c r="Q485" t="s">
        <v>67</v>
      </c>
    </row>
    <row r="486" spans="1:17">
      <c r="A486" t="s">
        <v>8685</v>
      </c>
      <c r="B486" t="s">
        <v>8686</v>
      </c>
      <c r="C486" t="s">
        <v>47</v>
      </c>
      <c r="D486" t="s">
        <v>5986</v>
      </c>
      <c r="E486" t="s">
        <v>35</v>
      </c>
      <c r="F486" t="s">
        <v>64</v>
      </c>
      <c r="G486" t="s">
        <v>35</v>
      </c>
      <c r="H486" t="s">
        <v>64</v>
      </c>
      <c r="I486" s="6" t="s">
        <v>35</v>
      </c>
      <c r="J486" t="s">
        <v>346</v>
      </c>
      <c r="K486">
        <v>10</v>
      </c>
      <c r="L486" s="6">
        <v>69.9</v>
      </c>
      <c r="M486" s="6">
        <v>58.2</v>
      </c>
      <c r="N486" s="6">
        <v>6.22</v>
      </c>
      <c r="O486" s="6">
        <v>0</v>
      </c>
      <c r="P486" t="s">
        <v>66</v>
      </c>
      <c r="Q486" t="s">
        <v>67</v>
      </c>
    </row>
    <row r="487" spans="1:17">
      <c r="A487" t="s">
        <v>8687</v>
      </c>
      <c r="B487" t="s">
        <v>8688</v>
      </c>
      <c r="C487" t="s">
        <v>47</v>
      </c>
      <c r="D487" t="s">
        <v>5986</v>
      </c>
      <c r="E487" t="s">
        <v>35</v>
      </c>
      <c r="F487" t="s">
        <v>64</v>
      </c>
      <c r="G487" t="s">
        <v>35</v>
      </c>
      <c r="H487" t="s">
        <v>64</v>
      </c>
      <c r="I487" s="6" t="s">
        <v>35</v>
      </c>
      <c r="J487" t="s">
        <v>65</v>
      </c>
      <c r="K487">
        <v>0</v>
      </c>
      <c r="L487" s="6">
        <v>0</v>
      </c>
      <c r="M487" s="6">
        <v>0</v>
      </c>
      <c r="N487" s="6">
        <v>-14.31</v>
      </c>
      <c r="O487" s="6">
        <v>10</v>
      </c>
      <c r="P487" t="s">
        <v>66</v>
      </c>
      <c r="Q487" t="s">
        <v>67</v>
      </c>
    </row>
    <row r="488" spans="1:17">
      <c r="A488" t="s">
        <v>8689</v>
      </c>
      <c r="B488" t="s">
        <v>8690</v>
      </c>
      <c r="C488" t="s">
        <v>45</v>
      </c>
      <c r="D488" t="s">
        <v>5986</v>
      </c>
      <c r="E488" t="s">
        <v>35</v>
      </c>
      <c r="F488" t="s">
        <v>64</v>
      </c>
      <c r="G488" t="s">
        <v>35</v>
      </c>
      <c r="H488" t="s">
        <v>64</v>
      </c>
      <c r="I488" s="6" t="s">
        <v>35</v>
      </c>
      <c r="J488" t="s">
        <v>346</v>
      </c>
      <c r="K488">
        <v>3</v>
      </c>
      <c r="L488" s="6">
        <v>20.15</v>
      </c>
      <c r="M488" s="6">
        <v>16.78</v>
      </c>
      <c r="N488" s="6">
        <v>-2.34</v>
      </c>
      <c r="O488" s="6">
        <v>13</v>
      </c>
      <c r="P488" t="s">
        <v>66</v>
      </c>
      <c r="Q488" t="s">
        <v>67</v>
      </c>
    </row>
    <row r="489" spans="1:17">
      <c r="A489" t="s">
        <v>8691</v>
      </c>
      <c r="B489" t="s">
        <v>8692</v>
      </c>
      <c r="C489" t="s">
        <v>40</v>
      </c>
      <c r="D489" t="s">
        <v>5986</v>
      </c>
      <c r="E489" t="s">
        <v>35</v>
      </c>
      <c r="F489" t="s">
        <v>64</v>
      </c>
      <c r="G489" t="s">
        <v>35</v>
      </c>
      <c r="H489" t="s">
        <v>64</v>
      </c>
      <c r="I489" s="6" t="s">
        <v>35</v>
      </c>
      <c r="J489" t="s">
        <v>65</v>
      </c>
      <c r="K489">
        <v>24</v>
      </c>
      <c r="L489" s="6">
        <v>191.66</v>
      </c>
      <c r="M489" s="6">
        <v>93.24</v>
      </c>
      <c r="N489" s="6">
        <v>7.8</v>
      </c>
      <c r="O489" s="6">
        <v>13</v>
      </c>
      <c r="P489" t="s">
        <v>66</v>
      </c>
      <c r="Q489" t="s">
        <v>67</v>
      </c>
    </row>
    <row r="490" spans="1:17">
      <c r="A490" t="s">
        <v>8693</v>
      </c>
      <c r="B490" t="s">
        <v>8694</v>
      </c>
      <c r="C490" t="s">
        <v>47</v>
      </c>
      <c r="D490" t="s">
        <v>5986</v>
      </c>
      <c r="E490" t="s">
        <v>35</v>
      </c>
      <c r="F490" t="s">
        <v>64</v>
      </c>
      <c r="G490" t="s">
        <v>35</v>
      </c>
      <c r="H490" t="s">
        <v>64</v>
      </c>
      <c r="I490" s="6" t="s">
        <v>35</v>
      </c>
      <c r="J490" t="s">
        <v>346</v>
      </c>
      <c r="K490">
        <v>10</v>
      </c>
      <c r="L490" s="6">
        <v>69.9</v>
      </c>
      <c r="M490" s="6">
        <v>58.21</v>
      </c>
      <c r="N490" s="6">
        <v>-1.44</v>
      </c>
      <c r="O490" s="6">
        <v>0</v>
      </c>
      <c r="P490" t="s">
        <v>66</v>
      </c>
      <c r="Q490" t="s">
        <v>67</v>
      </c>
    </row>
    <row r="491" spans="1:17">
      <c r="A491" t="s">
        <v>8695</v>
      </c>
      <c r="B491" t="s">
        <v>8696</v>
      </c>
      <c r="C491" t="s">
        <v>42</v>
      </c>
      <c r="D491" t="s">
        <v>5986</v>
      </c>
      <c r="E491" t="s">
        <v>35</v>
      </c>
      <c r="F491" t="s">
        <v>104</v>
      </c>
      <c r="G491" t="s">
        <v>105</v>
      </c>
      <c r="H491" t="s">
        <v>106</v>
      </c>
      <c r="I491" s="6" t="s">
        <v>105</v>
      </c>
      <c r="J491" t="s">
        <v>71</v>
      </c>
      <c r="K491">
        <v>0</v>
      </c>
      <c r="L491" s="6">
        <v>0</v>
      </c>
      <c r="M491" s="6">
        <v>0</v>
      </c>
      <c r="N491" s="6">
        <v>0</v>
      </c>
      <c r="O491" s="6">
        <v>0</v>
      </c>
      <c r="P491" t="s">
        <v>72</v>
      </c>
      <c r="Q491" t="s">
        <v>67</v>
      </c>
    </row>
    <row r="492" spans="1:17">
      <c r="A492" t="s">
        <v>8697</v>
      </c>
      <c r="B492" t="s">
        <v>8698</v>
      </c>
      <c r="C492" t="s">
        <v>45</v>
      </c>
      <c r="D492" t="s">
        <v>5986</v>
      </c>
      <c r="E492" t="s">
        <v>35</v>
      </c>
      <c r="F492" t="s">
        <v>64</v>
      </c>
      <c r="G492" t="s">
        <v>35</v>
      </c>
      <c r="H492" t="s">
        <v>64</v>
      </c>
      <c r="I492" s="6" t="s">
        <v>35</v>
      </c>
      <c r="J492" t="s">
        <v>346</v>
      </c>
      <c r="K492">
        <v>15</v>
      </c>
      <c r="L492" s="6">
        <v>104.83</v>
      </c>
      <c r="M492" s="6">
        <v>64.02</v>
      </c>
      <c r="N492" s="6">
        <v>4.06</v>
      </c>
      <c r="O492" s="6">
        <v>0</v>
      </c>
      <c r="P492" t="s">
        <v>66</v>
      </c>
      <c r="Q492" t="s">
        <v>67</v>
      </c>
    </row>
    <row r="493" spans="1:17">
      <c r="A493" t="s">
        <v>8699</v>
      </c>
      <c r="B493" t="s">
        <v>8700</v>
      </c>
      <c r="C493" t="s">
        <v>42</v>
      </c>
      <c r="D493" t="s">
        <v>5986</v>
      </c>
      <c r="E493" t="s">
        <v>35</v>
      </c>
      <c r="F493" t="s">
        <v>104</v>
      </c>
      <c r="G493" t="s">
        <v>105</v>
      </c>
      <c r="H493" t="s">
        <v>106</v>
      </c>
      <c r="I493" s="6" t="s">
        <v>105</v>
      </c>
      <c r="J493" t="s">
        <v>71</v>
      </c>
      <c r="K493">
        <v>0</v>
      </c>
      <c r="L493" s="6">
        <v>0</v>
      </c>
      <c r="M493" s="6">
        <v>0</v>
      </c>
      <c r="N493" s="6">
        <v>0</v>
      </c>
      <c r="O493" s="6">
        <v>0</v>
      </c>
      <c r="P493" t="s">
        <v>72</v>
      </c>
      <c r="Q493" t="s">
        <v>67</v>
      </c>
    </row>
    <row r="494" spans="1:17">
      <c r="A494" t="s">
        <v>8701</v>
      </c>
      <c r="B494" t="s">
        <v>8702</v>
      </c>
      <c r="C494" t="s">
        <v>47</v>
      </c>
      <c r="D494" t="s">
        <v>5986</v>
      </c>
      <c r="E494" t="s">
        <v>35</v>
      </c>
      <c r="F494" t="s">
        <v>104</v>
      </c>
      <c r="G494" t="s">
        <v>105</v>
      </c>
      <c r="H494" t="s">
        <v>106</v>
      </c>
      <c r="I494" s="6" t="s">
        <v>36</v>
      </c>
      <c r="J494" t="s">
        <v>65</v>
      </c>
      <c r="K494">
        <v>15</v>
      </c>
      <c r="L494" s="6">
        <v>104.7</v>
      </c>
      <c r="M494" s="6">
        <v>5.82</v>
      </c>
      <c r="N494" s="6">
        <v>-12.46</v>
      </c>
      <c r="O494" s="6">
        <v>0</v>
      </c>
      <c r="P494" t="s">
        <v>66</v>
      </c>
      <c r="Q494" t="s">
        <v>67</v>
      </c>
    </row>
    <row r="495" spans="1:17">
      <c r="A495" t="s">
        <v>8703</v>
      </c>
      <c r="B495" t="s">
        <v>8704</v>
      </c>
      <c r="C495" t="s">
        <v>47</v>
      </c>
      <c r="D495" t="s">
        <v>5986</v>
      </c>
      <c r="E495" t="s">
        <v>35</v>
      </c>
      <c r="F495" t="s">
        <v>104</v>
      </c>
      <c r="G495" t="s">
        <v>105</v>
      </c>
      <c r="H495" t="s">
        <v>106</v>
      </c>
      <c r="I495" s="6" t="s">
        <v>105</v>
      </c>
      <c r="J495" t="s">
        <v>71</v>
      </c>
      <c r="K495">
        <v>14</v>
      </c>
      <c r="L495" s="6">
        <v>112.06</v>
      </c>
      <c r="M495" s="6">
        <v>93.24</v>
      </c>
      <c r="N495" s="6">
        <v>29.12</v>
      </c>
      <c r="O495" s="6">
        <v>0</v>
      </c>
      <c r="P495" t="s">
        <v>72</v>
      </c>
      <c r="Q495" t="s">
        <v>67</v>
      </c>
    </row>
    <row r="496" spans="1:17">
      <c r="A496" t="s">
        <v>8705</v>
      </c>
      <c r="B496" t="s">
        <v>8706</v>
      </c>
      <c r="C496" t="s">
        <v>44</v>
      </c>
      <c r="D496" t="s">
        <v>2779</v>
      </c>
      <c r="E496" t="s">
        <v>35</v>
      </c>
      <c r="F496" t="s">
        <v>64</v>
      </c>
      <c r="G496" t="s">
        <v>35</v>
      </c>
      <c r="H496" t="s">
        <v>64</v>
      </c>
      <c r="I496" s="6" t="s">
        <v>35</v>
      </c>
      <c r="J496" t="s">
        <v>65</v>
      </c>
      <c r="K496">
        <v>0</v>
      </c>
      <c r="L496" s="6">
        <v>0</v>
      </c>
      <c r="M496" s="6">
        <v>0</v>
      </c>
      <c r="N496" s="6">
        <v>-3.79</v>
      </c>
      <c r="O496" s="6">
        <v>15</v>
      </c>
      <c r="P496" t="s">
        <v>66</v>
      </c>
      <c r="Q496" t="s">
        <v>67</v>
      </c>
    </row>
    <row r="497" spans="1:17">
      <c r="A497" t="s">
        <v>8707</v>
      </c>
      <c r="B497" t="s">
        <v>8708</v>
      </c>
      <c r="C497" t="s">
        <v>45</v>
      </c>
      <c r="D497" t="s">
        <v>2779</v>
      </c>
      <c r="E497" t="s">
        <v>35</v>
      </c>
      <c r="F497" t="s">
        <v>64</v>
      </c>
      <c r="G497" t="s">
        <v>35</v>
      </c>
      <c r="H497" t="s">
        <v>64</v>
      </c>
      <c r="I497" s="6" t="s">
        <v>35</v>
      </c>
      <c r="J497" t="s">
        <v>346</v>
      </c>
      <c r="K497">
        <v>5</v>
      </c>
      <c r="L497" s="6">
        <v>34.46</v>
      </c>
      <c r="M497" s="6">
        <v>6.32</v>
      </c>
      <c r="N497" s="6">
        <v>-21.76</v>
      </c>
      <c r="O497" s="6">
        <v>10</v>
      </c>
      <c r="P497" t="s">
        <v>66</v>
      </c>
      <c r="Q497" t="s">
        <v>67</v>
      </c>
    </row>
    <row r="498" spans="1:17">
      <c r="A498" t="s">
        <v>8709</v>
      </c>
      <c r="B498" t="s">
        <v>8710</v>
      </c>
      <c r="C498" t="s">
        <v>44</v>
      </c>
      <c r="D498" t="s">
        <v>2779</v>
      </c>
      <c r="E498" t="s">
        <v>35</v>
      </c>
      <c r="F498" t="s">
        <v>64</v>
      </c>
      <c r="G498" t="s">
        <v>35</v>
      </c>
      <c r="H498" t="s">
        <v>64</v>
      </c>
      <c r="I498" s="6" t="s">
        <v>35</v>
      </c>
      <c r="J498" t="s">
        <v>346</v>
      </c>
      <c r="K498">
        <v>10</v>
      </c>
      <c r="L498" s="6">
        <v>70.07</v>
      </c>
      <c r="M498" s="6">
        <v>58.2</v>
      </c>
      <c r="N498" s="6">
        <v>3.58</v>
      </c>
      <c r="O498" s="6">
        <v>0</v>
      </c>
      <c r="P498" t="s">
        <v>66</v>
      </c>
      <c r="Q498" t="s">
        <v>67</v>
      </c>
    </row>
    <row r="499" spans="1:17">
      <c r="A499" t="s">
        <v>8711</v>
      </c>
      <c r="B499" t="s">
        <v>8712</v>
      </c>
      <c r="C499" t="s">
        <v>44</v>
      </c>
      <c r="D499" t="s">
        <v>2779</v>
      </c>
      <c r="E499" t="s">
        <v>35</v>
      </c>
      <c r="F499" t="s">
        <v>64</v>
      </c>
      <c r="G499" t="s">
        <v>35</v>
      </c>
      <c r="H499" t="s">
        <v>64</v>
      </c>
      <c r="I499" s="6" t="s">
        <v>35</v>
      </c>
      <c r="J499" t="s">
        <v>65</v>
      </c>
      <c r="K499">
        <v>6</v>
      </c>
      <c r="L499" s="6">
        <v>34.44</v>
      </c>
      <c r="M499" s="6">
        <v>19.28</v>
      </c>
      <c r="N499" s="6">
        <v>-12.36</v>
      </c>
      <c r="O499" s="6">
        <v>3</v>
      </c>
      <c r="P499" t="s">
        <v>66</v>
      </c>
      <c r="Q499" t="s">
        <v>67</v>
      </c>
    </row>
    <row r="500" spans="1:17">
      <c r="A500" t="s">
        <v>8713</v>
      </c>
      <c r="B500" t="s">
        <v>8714</v>
      </c>
      <c r="C500" t="s">
        <v>44</v>
      </c>
      <c r="D500" t="s">
        <v>2779</v>
      </c>
      <c r="E500" t="s">
        <v>35</v>
      </c>
      <c r="F500" t="s">
        <v>64</v>
      </c>
      <c r="G500" t="s">
        <v>35</v>
      </c>
      <c r="H500" t="s">
        <v>64</v>
      </c>
      <c r="I500" s="6" t="s">
        <v>35</v>
      </c>
      <c r="J500" t="s">
        <v>65</v>
      </c>
      <c r="K500">
        <v>14</v>
      </c>
      <c r="L500" s="6">
        <v>92.12</v>
      </c>
      <c r="M500" s="6">
        <v>32.88</v>
      </c>
      <c r="N500" s="6">
        <v>-23.71</v>
      </c>
      <c r="O500" s="6">
        <v>2</v>
      </c>
      <c r="P500" t="s">
        <v>66</v>
      </c>
      <c r="Q500" t="s">
        <v>67</v>
      </c>
    </row>
    <row r="501" spans="1:17">
      <c r="A501" t="s">
        <v>8715</v>
      </c>
      <c r="B501" t="s">
        <v>8716</v>
      </c>
      <c r="C501" t="s">
        <v>44</v>
      </c>
      <c r="D501" t="s">
        <v>2779</v>
      </c>
      <c r="E501" t="s">
        <v>35</v>
      </c>
      <c r="F501" t="s">
        <v>64</v>
      </c>
      <c r="G501" t="s">
        <v>35</v>
      </c>
      <c r="H501" t="s">
        <v>64</v>
      </c>
      <c r="I501" s="6" t="s">
        <v>35</v>
      </c>
      <c r="J501" t="s">
        <v>65</v>
      </c>
      <c r="K501">
        <v>6</v>
      </c>
      <c r="L501" s="6">
        <v>40.71</v>
      </c>
      <c r="M501" s="6">
        <v>22.94</v>
      </c>
      <c r="N501" s="6">
        <v>-0.89</v>
      </c>
      <c r="O501" s="6">
        <v>4</v>
      </c>
      <c r="P501" t="s">
        <v>66</v>
      </c>
      <c r="Q501" t="s">
        <v>67</v>
      </c>
    </row>
    <row r="502" spans="1:17">
      <c r="A502" t="s">
        <v>8717</v>
      </c>
      <c r="B502" t="s">
        <v>8718</v>
      </c>
      <c r="C502" t="s">
        <v>45</v>
      </c>
      <c r="D502" t="s">
        <v>2779</v>
      </c>
      <c r="E502" t="s">
        <v>35</v>
      </c>
      <c r="F502" t="s">
        <v>64</v>
      </c>
      <c r="G502" t="s">
        <v>35</v>
      </c>
      <c r="H502" t="s">
        <v>64</v>
      </c>
      <c r="I502" s="6" t="s">
        <v>35</v>
      </c>
      <c r="J502" t="s">
        <v>346</v>
      </c>
      <c r="K502">
        <v>10</v>
      </c>
      <c r="L502" s="6">
        <v>69.9</v>
      </c>
      <c r="M502" s="6">
        <v>52.38</v>
      </c>
      <c r="N502" s="6">
        <v>6.06</v>
      </c>
      <c r="O502" s="6">
        <v>0</v>
      </c>
      <c r="P502" t="s">
        <v>66</v>
      </c>
      <c r="Q502" t="s">
        <v>67</v>
      </c>
    </row>
    <row r="503" spans="1:17">
      <c r="A503" t="s">
        <v>8719</v>
      </c>
      <c r="B503" t="s">
        <v>8720</v>
      </c>
      <c r="C503" t="s">
        <v>42</v>
      </c>
      <c r="D503" t="s">
        <v>8544</v>
      </c>
      <c r="E503" t="s">
        <v>35</v>
      </c>
      <c r="F503" t="s">
        <v>64</v>
      </c>
      <c r="G503" t="s">
        <v>35</v>
      </c>
      <c r="H503" t="s">
        <v>64</v>
      </c>
      <c r="I503" s="6" t="s">
        <v>35</v>
      </c>
      <c r="J503" t="s">
        <v>65</v>
      </c>
      <c r="K503">
        <v>15</v>
      </c>
      <c r="L503" s="6">
        <v>88.85</v>
      </c>
      <c r="M503" s="6">
        <v>74.85</v>
      </c>
      <c r="N503" s="6">
        <v>0.54</v>
      </c>
      <c r="O503" s="6">
        <v>0</v>
      </c>
      <c r="P503" t="s">
        <v>66</v>
      </c>
      <c r="Q503" t="s">
        <v>67</v>
      </c>
    </row>
    <row r="504" spans="1:17">
      <c r="A504" t="s">
        <v>8721</v>
      </c>
      <c r="B504" t="s">
        <v>8722</v>
      </c>
      <c r="C504" t="s">
        <v>45</v>
      </c>
      <c r="D504" t="s">
        <v>2779</v>
      </c>
      <c r="E504" t="s">
        <v>35</v>
      </c>
      <c r="F504" t="s">
        <v>64</v>
      </c>
      <c r="G504" t="s">
        <v>35</v>
      </c>
      <c r="H504" t="s">
        <v>64</v>
      </c>
      <c r="I504" s="6" t="s">
        <v>35</v>
      </c>
      <c r="J504" t="s">
        <v>346</v>
      </c>
      <c r="K504">
        <v>1</v>
      </c>
      <c r="L504" s="6">
        <v>7.99</v>
      </c>
      <c r="M504" s="6">
        <v>6.66</v>
      </c>
      <c r="N504" s="6">
        <v>1.64</v>
      </c>
      <c r="O504" s="6">
        <v>9</v>
      </c>
      <c r="P504" t="s">
        <v>66</v>
      </c>
      <c r="Q504" t="s">
        <v>67</v>
      </c>
    </row>
    <row r="505" spans="1:17">
      <c r="A505" t="s">
        <v>8723</v>
      </c>
      <c r="B505" t="s">
        <v>8724</v>
      </c>
      <c r="C505" t="s">
        <v>42</v>
      </c>
      <c r="D505" t="s">
        <v>2779</v>
      </c>
      <c r="E505" t="s">
        <v>35</v>
      </c>
      <c r="F505" t="s">
        <v>64</v>
      </c>
      <c r="G505" t="s">
        <v>35</v>
      </c>
      <c r="H505" t="s">
        <v>64</v>
      </c>
      <c r="I505" s="6" t="s">
        <v>35</v>
      </c>
      <c r="J505" t="s">
        <v>65</v>
      </c>
      <c r="K505">
        <v>0</v>
      </c>
      <c r="L505" s="6">
        <v>0</v>
      </c>
      <c r="M505" s="6">
        <v>0</v>
      </c>
      <c r="N505" s="6">
        <v>-0.98</v>
      </c>
      <c r="O505" s="6">
        <v>10</v>
      </c>
      <c r="P505" t="s">
        <v>66</v>
      </c>
      <c r="Q505" t="s">
        <v>67</v>
      </c>
    </row>
    <row r="506" spans="1:17">
      <c r="A506" t="s">
        <v>8725</v>
      </c>
      <c r="B506" t="s">
        <v>8726</v>
      </c>
      <c r="C506" t="s">
        <v>42</v>
      </c>
      <c r="D506" t="s">
        <v>2779</v>
      </c>
      <c r="E506" t="s">
        <v>35</v>
      </c>
      <c r="F506" t="s">
        <v>104</v>
      </c>
      <c r="G506" t="s">
        <v>105</v>
      </c>
      <c r="H506" t="s">
        <v>106</v>
      </c>
      <c r="I506" s="6" t="s">
        <v>105</v>
      </c>
      <c r="J506" t="s">
        <v>65</v>
      </c>
      <c r="K506">
        <v>0</v>
      </c>
      <c r="L506" s="6">
        <v>0</v>
      </c>
      <c r="M506" s="6">
        <v>0</v>
      </c>
      <c r="N506" s="6">
        <v>0</v>
      </c>
      <c r="O506" s="6">
        <v>0</v>
      </c>
      <c r="P506" t="s">
        <v>66</v>
      </c>
      <c r="Q506" t="s">
        <v>67</v>
      </c>
    </row>
    <row r="507" spans="1:17">
      <c r="A507" t="s">
        <v>8727</v>
      </c>
      <c r="B507" t="s">
        <v>8728</v>
      </c>
      <c r="C507" t="s">
        <v>42</v>
      </c>
      <c r="D507" t="s">
        <v>2779</v>
      </c>
      <c r="E507" t="s">
        <v>35</v>
      </c>
      <c r="F507" t="s">
        <v>64</v>
      </c>
      <c r="G507" t="s">
        <v>35</v>
      </c>
      <c r="H507" t="s">
        <v>64</v>
      </c>
      <c r="I507" s="6" t="s">
        <v>35</v>
      </c>
      <c r="J507" t="s">
        <v>65</v>
      </c>
      <c r="K507">
        <v>10</v>
      </c>
      <c r="L507" s="6">
        <v>62.81</v>
      </c>
      <c r="M507" s="6">
        <v>17.46</v>
      </c>
      <c r="N507" s="6">
        <v>-17.67</v>
      </c>
      <c r="O507" s="6">
        <v>11</v>
      </c>
      <c r="P507" t="s">
        <v>66</v>
      </c>
      <c r="Q507" t="s">
        <v>67</v>
      </c>
    </row>
    <row r="508" spans="1:17">
      <c r="A508" t="s">
        <v>8729</v>
      </c>
      <c r="B508" t="s">
        <v>8730</v>
      </c>
      <c r="C508" t="s">
        <v>42</v>
      </c>
      <c r="D508" t="s">
        <v>2779</v>
      </c>
      <c r="E508" t="s">
        <v>35</v>
      </c>
      <c r="F508" t="s">
        <v>64</v>
      </c>
      <c r="G508" t="s">
        <v>35</v>
      </c>
      <c r="H508" t="s">
        <v>64</v>
      </c>
      <c r="I508" s="6" t="s">
        <v>35</v>
      </c>
      <c r="J508" t="s">
        <v>65</v>
      </c>
      <c r="K508">
        <v>4</v>
      </c>
      <c r="L508" s="6">
        <v>29.75</v>
      </c>
      <c r="M508" s="6">
        <v>18.64</v>
      </c>
      <c r="N508" s="6">
        <v>-8.16</v>
      </c>
      <c r="O508" s="6">
        <v>11</v>
      </c>
      <c r="P508" t="s">
        <v>66</v>
      </c>
      <c r="Q508" t="s">
        <v>67</v>
      </c>
    </row>
    <row r="509" spans="1:17">
      <c r="A509" t="s">
        <v>8731</v>
      </c>
      <c r="B509" t="s">
        <v>8732</v>
      </c>
      <c r="C509" t="s">
        <v>45</v>
      </c>
      <c r="D509" t="s">
        <v>2779</v>
      </c>
      <c r="E509" t="s">
        <v>35</v>
      </c>
      <c r="F509" t="s">
        <v>64</v>
      </c>
      <c r="G509" t="s">
        <v>35</v>
      </c>
      <c r="H509" t="s">
        <v>64</v>
      </c>
      <c r="I509" s="6" t="s">
        <v>35</v>
      </c>
      <c r="J509" t="s">
        <v>346</v>
      </c>
      <c r="K509">
        <v>15</v>
      </c>
      <c r="L509" s="6">
        <v>119.85</v>
      </c>
      <c r="M509" s="6">
        <v>99.9</v>
      </c>
      <c r="N509" s="6">
        <v>29.07</v>
      </c>
      <c r="O509" s="6">
        <v>30</v>
      </c>
      <c r="P509" t="s">
        <v>66</v>
      </c>
      <c r="Q509" t="s">
        <v>67</v>
      </c>
    </row>
    <row r="510" spans="1:17">
      <c r="A510" t="s">
        <v>8733</v>
      </c>
      <c r="B510" t="s">
        <v>8734</v>
      </c>
      <c r="C510" t="s">
        <v>42</v>
      </c>
      <c r="D510" t="s">
        <v>2779</v>
      </c>
      <c r="E510" t="s">
        <v>35</v>
      </c>
      <c r="F510" t="s">
        <v>64</v>
      </c>
      <c r="G510" t="s">
        <v>35</v>
      </c>
      <c r="H510" t="s">
        <v>64</v>
      </c>
      <c r="I510" s="6" t="s">
        <v>35</v>
      </c>
      <c r="J510" t="s">
        <v>65</v>
      </c>
      <c r="K510">
        <v>15</v>
      </c>
      <c r="L510" s="6">
        <v>150.09</v>
      </c>
      <c r="M510" s="6">
        <v>124.8</v>
      </c>
      <c r="N510" s="6">
        <v>18.36</v>
      </c>
      <c r="O510" s="6">
        <v>0</v>
      </c>
      <c r="P510" t="s">
        <v>66</v>
      </c>
      <c r="Q510" t="s">
        <v>67</v>
      </c>
    </row>
    <row r="511" spans="1:17">
      <c r="A511" t="s">
        <v>8735</v>
      </c>
      <c r="B511" t="s">
        <v>8736</v>
      </c>
      <c r="C511" t="s">
        <v>47</v>
      </c>
      <c r="D511" t="s">
        <v>2779</v>
      </c>
      <c r="E511" t="s">
        <v>35</v>
      </c>
      <c r="F511" t="s">
        <v>64</v>
      </c>
      <c r="G511" t="s">
        <v>35</v>
      </c>
      <c r="H511" t="s">
        <v>64</v>
      </c>
      <c r="I511" s="6" t="s">
        <v>35</v>
      </c>
      <c r="J511" t="s">
        <v>65</v>
      </c>
      <c r="K511">
        <v>3</v>
      </c>
      <c r="L511" s="6">
        <v>17.15</v>
      </c>
      <c r="M511" s="6">
        <v>4.99</v>
      </c>
      <c r="N511" s="6">
        <v>-4.73</v>
      </c>
      <c r="O511" s="6">
        <v>12</v>
      </c>
      <c r="P511" t="s">
        <v>66</v>
      </c>
      <c r="Q511" t="s">
        <v>67</v>
      </c>
    </row>
    <row r="512" spans="1:17">
      <c r="A512" t="s">
        <v>8737</v>
      </c>
      <c r="B512" t="s">
        <v>8738</v>
      </c>
      <c r="C512" t="s">
        <v>42</v>
      </c>
      <c r="D512" t="s">
        <v>2779</v>
      </c>
      <c r="E512" t="s">
        <v>35</v>
      </c>
      <c r="F512" t="s">
        <v>64</v>
      </c>
      <c r="G512" t="s">
        <v>35</v>
      </c>
      <c r="H512" t="s">
        <v>64</v>
      </c>
      <c r="I512" s="6" t="s">
        <v>35</v>
      </c>
      <c r="J512" t="s">
        <v>346</v>
      </c>
      <c r="K512">
        <v>3</v>
      </c>
      <c r="L512" s="6">
        <v>29.19</v>
      </c>
      <c r="M512" s="6">
        <v>16.64</v>
      </c>
      <c r="N512" s="6">
        <v>-8.45</v>
      </c>
      <c r="O512" s="6">
        <v>7</v>
      </c>
      <c r="P512" t="s">
        <v>66</v>
      </c>
      <c r="Q512" t="s">
        <v>67</v>
      </c>
    </row>
    <row r="513" spans="1:17">
      <c r="A513" t="s">
        <v>8739</v>
      </c>
      <c r="B513" t="s">
        <v>8740</v>
      </c>
      <c r="C513" t="s">
        <v>44</v>
      </c>
      <c r="D513" t="s">
        <v>2779</v>
      </c>
      <c r="E513" t="s">
        <v>35</v>
      </c>
      <c r="F513" t="s">
        <v>64</v>
      </c>
      <c r="G513" t="s">
        <v>35</v>
      </c>
      <c r="H513" t="s">
        <v>64</v>
      </c>
      <c r="I513" s="6" t="s">
        <v>35</v>
      </c>
      <c r="J513" t="s">
        <v>65</v>
      </c>
      <c r="K513">
        <v>2</v>
      </c>
      <c r="L513" s="6">
        <v>17.96</v>
      </c>
      <c r="M513" s="6">
        <v>0</v>
      </c>
      <c r="N513" s="6">
        <v>-0.4</v>
      </c>
      <c r="O513" s="6">
        <v>18</v>
      </c>
      <c r="P513" t="s">
        <v>66</v>
      </c>
      <c r="Q513" t="s">
        <v>67</v>
      </c>
    </row>
    <row r="514" spans="1:17">
      <c r="A514" t="s">
        <v>8741</v>
      </c>
      <c r="B514" t="s">
        <v>8742</v>
      </c>
      <c r="C514" t="s">
        <v>45</v>
      </c>
      <c r="D514" t="s">
        <v>2779</v>
      </c>
      <c r="E514" t="s">
        <v>35</v>
      </c>
      <c r="F514" t="s">
        <v>64</v>
      </c>
      <c r="G514" t="s">
        <v>35</v>
      </c>
      <c r="H514" t="s">
        <v>64</v>
      </c>
      <c r="I514" s="6" t="s">
        <v>35</v>
      </c>
      <c r="J514" t="s">
        <v>65</v>
      </c>
      <c r="K514">
        <v>3</v>
      </c>
      <c r="L514" s="6">
        <v>25.54</v>
      </c>
      <c r="M514" s="6">
        <v>14.96</v>
      </c>
      <c r="N514" s="6">
        <v>-13.1</v>
      </c>
      <c r="O514" s="6">
        <v>17</v>
      </c>
      <c r="P514" t="s">
        <v>66</v>
      </c>
      <c r="Q514" t="s">
        <v>67</v>
      </c>
    </row>
    <row r="515" spans="1:17">
      <c r="A515" t="s">
        <v>8743</v>
      </c>
      <c r="B515" t="s">
        <v>8744</v>
      </c>
      <c r="C515" t="s">
        <v>41</v>
      </c>
      <c r="D515" t="s">
        <v>2779</v>
      </c>
      <c r="E515" t="s">
        <v>35</v>
      </c>
      <c r="F515" t="s">
        <v>104</v>
      </c>
      <c r="G515" t="s">
        <v>105</v>
      </c>
      <c r="H515" t="s">
        <v>106</v>
      </c>
      <c r="I515" s="6" t="s">
        <v>105</v>
      </c>
      <c r="J515" t="s">
        <v>65</v>
      </c>
      <c r="K515">
        <v>0</v>
      </c>
      <c r="L515" s="6">
        <v>0</v>
      </c>
      <c r="M515" s="6">
        <v>0</v>
      </c>
      <c r="N515" s="6">
        <v>0</v>
      </c>
      <c r="O515" s="6">
        <v>0</v>
      </c>
      <c r="P515" t="s">
        <v>66</v>
      </c>
      <c r="Q515" t="s">
        <v>67</v>
      </c>
    </row>
    <row r="516" spans="1:17">
      <c r="A516" t="s">
        <v>8745</v>
      </c>
      <c r="B516" t="s">
        <v>8746</v>
      </c>
      <c r="C516" t="s">
        <v>41</v>
      </c>
      <c r="D516" t="s">
        <v>2779</v>
      </c>
      <c r="E516" t="s">
        <v>35</v>
      </c>
      <c r="F516" t="s">
        <v>64</v>
      </c>
      <c r="G516" t="s">
        <v>35</v>
      </c>
      <c r="H516" t="s">
        <v>64</v>
      </c>
      <c r="I516" s="6" t="s">
        <v>35</v>
      </c>
      <c r="J516" t="s">
        <v>65</v>
      </c>
      <c r="K516">
        <v>15</v>
      </c>
      <c r="L516" s="6">
        <v>134.7</v>
      </c>
      <c r="M516" s="6">
        <v>112.2</v>
      </c>
      <c r="N516" s="6">
        <v>25.01</v>
      </c>
      <c r="O516" s="6">
        <v>0</v>
      </c>
      <c r="P516" t="s">
        <v>66</v>
      </c>
      <c r="Q516" t="s">
        <v>67</v>
      </c>
    </row>
    <row r="517" spans="1:17">
      <c r="A517" t="s">
        <v>8747</v>
      </c>
      <c r="B517" t="s">
        <v>8748</v>
      </c>
      <c r="C517" t="s">
        <v>47</v>
      </c>
      <c r="D517" t="s">
        <v>2779</v>
      </c>
      <c r="E517" t="s">
        <v>35</v>
      </c>
      <c r="F517" t="s">
        <v>64</v>
      </c>
      <c r="G517" t="s">
        <v>35</v>
      </c>
      <c r="H517" t="s">
        <v>64</v>
      </c>
      <c r="I517" s="6" t="s">
        <v>35</v>
      </c>
      <c r="J517" t="s">
        <v>65</v>
      </c>
      <c r="K517">
        <v>10</v>
      </c>
      <c r="L517" s="6">
        <v>76.62</v>
      </c>
      <c r="M517" s="6">
        <v>19.64</v>
      </c>
      <c r="N517" s="6">
        <v>-16.62</v>
      </c>
      <c r="O517" s="6">
        <v>5</v>
      </c>
      <c r="P517" t="s">
        <v>66</v>
      </c>
      <c r="Q517" t="s">
        <v>67</v>
      </c>
    </row>
    <row r="518" spans="1:17">
      <c r="A518" t="s">
        <v>8749</v>
      </c>
      <c r="B518" t="s">
        <v>8750</v>
      </c>
      <c r="C518" t="s">
        <v>42</v>
      </c>
      <c r="D518" t="s">
        <v>2779</v>
      </c>
      <c r="E518" t="s">
        <v>35</v>
      </c>
      <c r="F518" t="s">
        <v>104</v>
      </c>
      <c r="G518" t="s">
        <v>105</v>
      </c>
      <c r="H518" t="s">
        <v>106</v>
      </c>
      <c r="I518" s="6" t="s">
        <v>105</v>
      </c>
      <c r="J518" t="s">
        <v>65</v>
      </c>
      <c r="K518">
        <v>0</v>
      </c>
      <c r="L518" s="6">
        <v>0</v>
      </c>
      <c r="M518" s="6">
        <v>0</v>
      </c>
      <c r="N518" s="6">
        <v>0</v>
      </c>
      <c r="O518" s="6">
        <v>0</v>
      </c>
      <c r="P518" t="s">
        <v>66</v>
      </c>
      <c r="Q518" t="s">
        <v>67</v>
      </c>
    </row>
    <row r="519" spans="1:17">
      <c r="A519" t="s">
        <v>8751</v>
      </c>
      <c r="B519" t="s">
        <v>8752</v>
      </c>
      <c r="C519" t="s">
        <v>45</v>
      </c>
      <c r="D519" t="s">
        <v>2779</v>
      </c>
      <c r="E519" t="s">
        <v>35</v>
      </c>
      <c r="F519" t="s">
        <v>64</v>
      </c>
      <c r="G519" t="s">
        <v>35</v>
      </c>
      <c r="H519" t="s">
        <v>64</v>
      </c>
      <c r="I519" s="6" t="s">
        <v>35</v>
      </c>
      <c r="J519" t="s">
        <v>65</v>
      </c>
      <c r="K519">
        <v>7</v>
      </c>
      <c r="L519" s="6">
        <v>50.88</v>
      </c>
      <c r="M519" s="6">
        <v>13.32</v>
      </c>
      <c r="N519" s="6">
        <v>-2.13</v>
      </c>
      <c r="O519" s="6">
        <v>8</v>
      </c>
      <c r="P519" t="s">
        <v>66</v>
      </c>
      <c r="Q519" t="s">
        <v>67</v>
      </c>
    </row>
    <row r="520" spans="1:17">
      <c r="A520" t="s">
        <v>8753</v>
      </c>
      <c r="B520" t="s">
        <v>8754</v>
      </c>
      <c r="C520" t="s">
        <v>42</v>
      </c>
      <c r="D520" t="s">
        <v>2779</v>
      </c>
      <c r="E520" t="s">
        <v>35</v>
      </c>
      <c r="F520" t="s">
        <v>64</v>
      </c>
      <c r="G520" t="s">
        <v>35</v>
      </c>
      <c r="H520" t="s">
        <v>64</v>
      </c>
      <c r="I520" s="6" t="s">
        <v>35</v>
      </c>
      <c r="J520" t="s">
        <v>346</v>
      </c>
      <c r="K520">
        <v>11</v>
      </c>
      <c r="L520" s="6">
        <v>109.89</v>
      </c>
      <c r="M520" s="6">
        <v>83.2</v>
      </c>
      <c r="N520" s="6">
        <v>9.95</v>
      </c>
      <c r="O520" s="6">
        <v>0</v>
      </c>
      <c r="P520" t="s">
        <v>66</v>
      </c>
      <c r="Q520" t="s">
        <v>67</v>
      </c>
    </row>
    <row r="521" spans="1:17">
      <c r="A521" t="s">
        <v>8755</v>
      </c>
      <c r="B521" t="s">
        <v>8756</v>
      </c>
      <c r="C521" t="s">
        <v>43</v>
      </c>
      <c r="D521" t="s">
        <v>2779</v>
      </c>
      <c r="E521" t="s">
        <v>35</v>
      </c>
      <c r="F521" t="s">
        <v>104</v>
      </c>
      <c r="G521" t="s">
        <v>105</v>
      </c>
      <c r="H521" t="s">
        <v>106</v>
      </c>
      <c r="I521" s="6" t="s">
        <v>105</v>
      </c>
      <c r="J521" t="s">
        <v>65</v>
      </c>
      <c r="K521">
        <v>0</v>
      </c>
      <c r="L521" s="6">
        <v>0</v>
      </c>
      <c r="M521" s="6">
        <v>0</v>
      </c>
      <c r="N521" s="6">
        <v>0</v>
      </c>
      <c r="O521" s="6">
        <v>0</v>
      </c>
      <c r="P521" t="s">
        <v>66</v>
      </c>
      <c r="Q521" t="s">
        <v>67</v>
      </c>
    </row>
    <row r="522" spans="1:17">
      <c r="A522" t="s">
        <v>8757</v>
      </c>
      <c r="B522" t="s">
        <v>8758</v>
      </c>
      <c r="C522" t="s">
        <v>40</v>
      </c>
      <c r="D522" t="s">
        <v>2779</v>
      </c>
      <c r="E522" t="s">
        <v>35</v>
      </c>
      <c r="F522" t="s">
        <v>64</v>
      </c>
      <c r="G522" t="s">
        <v>35</v>
      </c>
      <c r="H522" t="s">
        <v>64</v>
      </c>
      <c r="I522" s="6" t="s">
        <v>35</v>
      </c>
      <c r="J522" t="s">
        <v>65</v>
      </c>
      <c r="K522">
        <v>15</v>
      </c>
      <c r="L522" s="6">
        <v>64.43</v>
      </c>
      <c r="M522" s="6">
        <v>27.07</v>
      </c>
      <c r="N522" s="6">
        <v>-26.31</v>
      </c>
      <c r="O522" s="6">
        <v>5</v>
      </c>
      <c r="P522" t="s">
        <v>66</v>
      </c>
      <c r="Q522" t="s">
        <v>67</v>
      </c>
    </row>
    <row r="523" spans="1:17">
      <c r="A523" t="s">
        <v>8759</v>
      </c>
      <c r="B523" t="s">
        <v>8760</v>
      </c>
      <c r="C523" t="s">
        <v>42</v>
      </c>
      <c r="D523" t="s">
        <v>2779</v>
      </c>
      <c r="E523" t="s">
        <v>35</v>
      </c>
      <c r="F523" t="s">
        <v>104</v>
      </c>
      <c r="G523" t="s">
        <v>105</v>
      </c>
      <c r="H523" t="s">
        <v>106</v>
      </c>
      <c r="I523" s="6" t="s">
        <v>36</v>
      </c>
      <c r="J523" t="s">
        <v>346</v>
      </c>
      <c r="K523">
        <v>15</v>
      </c>
      <c r="L523" s="6">
        <v>89.7</v>
      </c>
      <c r="M523" s="6">
        <v>44.82</v>
      </c>
      <c r="N523" s="6">
        <v>9.52</v>
      </c>
      <c r="O523" s="6">
        <v>0</v>
      </c>
      <c r="P523" t="s">
        <v>66</v>
      </c>
      <c r="Q523" t="s">
        <v>67</v>
      </c>
    </row>
    <row r="524" spans="1:17">
      <c r="A524" t="s">
        <v>8761</v>
      </c>
      <c r="B524" t="s">
        <v>8762</v>
      </c>
      <c r="C524" t="s">
        <v>44</v>
      </c>
      <c r="D524" t="s">
        <v>2779</v>
      </c>
      <c r="E524" t="s">
        <v>35</v>
      </c>
      <c r="F524" t="s">
        <v>104</v>
      </c>
      <c r="G524" t="s">
        <v>105</v>
      </c>
      <c r="H524" t="s">
        <v>106</v>
      </c>
      <c r="I524" s="6" t="s">
        <v>105</v>
      </c>
      <c r="J524" t="s">
        <v>65</v>
      </c>
      <c r="K524">
        <v>16</v>
      </c>
      <c r="L524" s="6">
        <v>159.84</v>
      </c>
      <c r="M524" s="6">
        <v>24.96</v>
      </c>
      <c r="N524" s="6">
        <v>-19.04</v>
      </c>
      <c r="O524" s="6">
        <v>0</v>
      </c>
      <c r="P524" t="s">
        <v>66</v>
      </c>
      <c r="Q524" t="s">
        <v>67</v>
      </c>
    </row>
    <row r="525" spans="1:17">
      <c r="A525" t="s">
        <v>8763</v>
      </c>
      <c r="B525" t="s">
        <v>8764</v>
      </c>
      <c r="C525" t="s">
        <v>42</v>
      </c>
      <c r="D525" t="s">
        <v>2779</v>
      </c>
      <c r="E525" t="s">
        <v>35</v>
      </c>
      <c r="F525" t="s">
        <v>64</v>
      </c>
      <c r="G525" t="s">
        <v>35</v>
      </c>
      <c r="H525" t="s">
        <v>64</v>
      </c>
      <c r="I525" s="6" t="s">
        <v>35</v>
      </c>
      <c r="J525" t="s">
        <v>65</v>
      </c>
      <c r="K525">
        <v>19</v>
      </c>
      <c r="L525" s="6">
        <v>239.02</v>
      </c>
      <c r="M525" s="6">
        <v>104.8</v>
      </c>
      <c r="N525" s="6">
        <v>-37.58</v>
      </c>
      <c r="O525" s="6">
        <v>11</v>
      </c>
      <c r="P525" t="s">
        <v>66</v>
      </c>
      <c r="Q525" t="s">
        <v>67</v>
      </c>
    </row>
    <row r="526" spans="1:17">
      <c r="A526" t="s">
        <v>8765</v>
      </c>
      <c r="B526" t="s">
        <v>8766</v>
      </c>
      <c r="C526" t="s">
        <v>42</v>
      </c>
      <c r="D526" t="s">
        <v>2779</v>
      </c>
      <c r="E526" t="s">
        <v>35</v>
      </c>
      <c r="F526" t="s">
        <v>104</v>
      </c>
      <c r="G526" t="s">
        <v>105</v>
      </c>
      <c r="H526" t="s">
        <v>106</v>
      </c>
      <c r="I526" s="6" t="s">
        <v>105</v>
      </c>
      <c r="J526" t="s">
        <v>65</v>
      </c>
      <c r="K526">
        <v>20</v>
      </c>
      <c r="L526" s="6">
        <v>119.05</v>
      </c>
      <c r="M526" s="6">
        <v>99.8</v>
      </c>
      <c r="N526" s="6">
        <v>9.17</v>
      </c>
      <c r="O526" s="6">
        <v>0</v>
      </c>
      <c r="P526" t="s">
        <v>66</v>
      </c>
      <c r="Q526" t="s">
        <v>67</v>
      </c>
    </row>
    <row r="527" spans="1:17">
      <c r="A527" t="s">
        <v>8767</v>
      </c>
      <c r="B527" t="s">
        <v>8768</v>
      </c>
      <c r="C527" t="s">
        <v>47</v>
      </c>
      <c r="D527" t="s">
        <v>2779</v>
      </c>
      <c r="E527" t="s">
        <v>35</v>
      </c>
      <c r="F527" t="s">
        <v>64</v>
      </c>
      <c r="G527" t="s">
        <v>35</v>
      </c>
      <c r="H527" t="s">
        <v>64</v>
      </c>
      <c r="I527" s="6" t="s">
        <v>35</v>
      </c>
      <c r="J527" t="s">
        <v>65</v>
      </c>
      <c r="K527">
        <v>17</v>
      </c>
      <c r="L527" s="6">
        <v>131.95</v>
      </c>
      <c r="M527" s="6">
        <v>59.6</v>
      </c>
      <c r="N527" s="6">
        <v>-30.3</v>
      </c>
      <c r="O527" s="6">
        <v>14</v>
      </c>
      <c r="P527" t="s">
        <v>66</v>
      </c>
      <c r="Q527" t="s">
        <v>67</v>
      </c>
    </row>
    <row r="528" spans="1:17">
      <c r="A528" t="s">
        <v>8769</v>
      </c>
      <c r="B528" t="s">
        <v>8770</v>
      </c>
      <c r="C528" t="s">
        <v>42</v>
      </c>
      <c r="D528" t="s">
        <v>2779</v>
      </c>
      <c r="E528" t="s">
        <v>35</v>
      </c>
      <c r="F528" t="s">
        <v>64</v>
      </c>
      <c r="G528" t="s">
        <v>35</v>
      </c>
      <c r="H528" t="s">
        <v>64</v>
      </c>
      <c r="I528" s="6" t="s">
        <v>35</v>
      </c>
      <c r="J528" t="s">
        <v>65</v>
      </c>
      <c r="K528">
        <v>15</v>
      </c>
      <c r="L528" s="6">
        <v>89.85</v>
      </c>
      <c r="M528" s="6">
        <v>44.92</v>
      </c>
      <c r="N528" s="6">
        <v>-1.47</v>
      </c>
      <c r="O528" s="6">
        <v>0</v>
      </c>
      <c r="P528" t="s">
        <v>66</v>
      </c>
      <c r="Q528" t="s">
        <v>67</v>
      </c>
    </row>
    <row r="529" spans="1:17">
      <c r="A529" t="s">
        <v>8771</v>
      </c>
      <c r="B529" t="s">
        <v>8772</v>
      </c>
      <c r="C529" t="s">
        <v>44</v>
      </c>
      <c r="D529" t="s">
        <v>2779</v>
      </c>
      <c r="E529" t="s">
        <v>35</v>
      </c>
      <c r="F529" t="s">
        <v>104</v>
      </c>
      <c r="G529" t="s">
        <v>105</v>
      </c>
      <c r="H529" t="s">
        <v>106</v>
      </c>
      <c r="I529" s="6" t="s">
        <v>36</v>
      </c>
      <c r="J529" t="s">
        <v>65</v>
      </c>
      <c r="K529">
        <v>15</v>
      </c>
      <c r="L529" s="6">
        <v>90</v>
      </c>
      <c r="M529" s="6">
        <v>74.85</v>
      </c>
      <c r="N529" s="6">
        <v>7.78</v>
      </c>
      <c r="O529" s="6">
        <v>0</v>
      </c>
      <c r="P529" t="s">
        <v>66</v>
      </c>
      <c r="Q529" t="s">
        <v>67</v>
      </c>
    </row>
    <row r="530" spans="1:17">
      <c r="A530" t="s">
        <v>8773</v>
      </c>
      <c r="B530" t="s">
        <v>8774</v>
      </c>
      <c r="C530" t="s">
        <v>42</v>
      </c>
      <c r="D530" t="s">
        <v>2779</v>
      </c>
      <c r="E530" t="s">
        <v>35</v>
      </c>
      <c r="F530" t="s">
        <v>64</v>
      </c>
      <c r="G530" t="s">
        <v>35</v>
      </c>
      <c r="H530" t="s">
        <v>64</v>
      </c>
      <c r="I530" s="6" t="s">
        <v>35</v>
      </c>
      <c r="J530" t="s">
        <v>65</v>
      </c>
      <c r="K530">
        <v>4</v>
      </c>
      <c r="L530" s="6">
        <v>21.12</v>
      </c>
      <c r="M530" s="6">
        <v>4.65</v>
      </c>
      <c r="N530" s="6">
        <v>-5.13</v>
      </c>
      <c r="O530" s="6">
        <v>26</v>
      </c>
      <c r="P530" t="s">
        <v>66</v>
      </c>
      <c r="Q530" t="s">
        <v>67</v>
      </c>
    </row>
    <row r="531" spans="1:17">
      <c r="A531" t="s">
        <v>8775</v>
      </c>
      <c r="B531" t="s">
        <v>8776</v>
      </c>
      <c r="C531" t="s">
        <v>46</v>
      </c>
      <c r="D531" t="s">
        <v>2779</v>
      </c>
      <c r="E531" t="s">
        <v>35</v>
      </c>
      <c r="F531" t="s">
        <v>64</v>
      </c>
      <c r="G531" t="s">
        <v>35</v>
      </c>
      <c r="H531" t="s">
        <v>64</v>
      </c>
      <c r="I531" s="6" t="s">
        <v>35</v>
      </c>
      <c r="J531" t="s">
        <v>71</v>
      </c>
      <c r="K531">
        <v>15</v>
      </c>
      <c r="L531" s="6">
        <v>148.35</v>
      </c>
      <c r="M531" s="6">
        <v>123.6</v>
      </c>
      <c r="N531" s="6">
        <v>40.08</v>
      </c>
      <c r="O531" s="6">
        <v>0</v>
      </c>
      <c r="P531" t="s">
        <v>72</v>
      </c>
      <c r="Q531" t="s">
        <v>67</v>
      </c>
    </row>
    <row r="532" spans="1:17">
      <c r="A532" t="s">
        <v>8777</v>
      </c>
      <c r="B532" t="s">
        <v>8778</v>
      </c>
      <c r="C532" t="s">
        <v>40</v>
      </c>
      <c r="D532" t="s">
        <v>2779</v>
      </c>
      <c r="E532" t="s">
        <v>35</v>
      </c>
      <c r="F532" t="s">
        <v>64</v>
      </c>
      <c r="G532" t="s">
        <v>35</v>
      </c>
      <c r="H532" t="s">
        <v>64</v>
      </c>
      <c r="I532" s="6" t="s">
        <v>35</v>
      </c>
      <c r="J532" t="s">
        <v>65</v>
      </c>
      <c r="K532">
        <v>11</v>
      </c>
      <c r="L532" s="6">
        <v>61.38</v>
      </c>
      <c r="M532" s="6">
        <v>23.25</v>
      </c>
      <c r="N532" s="6">
        <v>-25.85</v>
      </c>
      <c r="O532" s="6">
        <v>19</v>
      </c>
      <c r="P532" t="s">
        <v>66</v>
      </c>
      <c r="Q532" t="s">
        <v>67</v>
      </c>
    </row>
    <row r="533" spans="1:17">
      <c r="A533" t="s">
        <v>8779</v>
      </c>
      <c r="B533" t="s">
        <v>8780</v>
      </c>
      <c r="C533" t="s">
        <v>41</v>
      </c>
      <c r="D533" t="s">
        <v>2779</v>
      </c>
      <c r="E533" t="s">
        <v>35</v>
      </c>
      <c r="F533" t="s">
        <v>64</v>
      </c>
      <c r="G533" t="s">
        <v>35</v>
      </c>
      <c r="H533" t="s">
        <v>64</v>
      </c>
      <c r="I533" s="6" t="s">
        <v>35</v>
      </c>
      <c r="J533" t="s">
        <v>346</v>
      </c>
      <c r="K533">
        <v>1</v>
      </c>
      <c r="L533" s="6">
        <v>6.98</v>
      </c>
      <c r="M533" s="6">
        <v>5.82</v>
      </c>
      <c r="N533" s="6">
        <v>-7.53</v>
      </c>
      <c r="O533" s="6">
        <v>7</v>
      </c>
      <c r="P533" t="s">
        <v>66</v>
      </c>
      <c r="Q533" t="s">
        <v>67</v>
      </c>
    </row>
    <row r="534" spans="1:17">
      <c r="A534" t="s">
        <v>8781</v>
      </c>
      <c r="B534" t="s">
        <v>8782</v>
      </c>
      <c r="C534" t="s">
        <v>43</v>
      </c>
      <c r="D534" t="s">
        <v>210</v>
      </c>
      <c r="E534" t="s">
        <v>35</v>
      </c>
      <c r="F534" t="s">
        <v>64</v>
      </c>
      <c r="G534" t="s">
        <v>35</v>
      </c>
      <c r="H534" t="s">
        <v>64</v>
      </c>
      <c r="I534" s="6" t="s">
        <v>35</v>
      </c>
      <c r="J534" t="s">
        <v>71</v>
      </c>
      <c r="K534">
        <v>51</v>
      </c>
      <c r="L534" s="6">
        <v>356.22</v>
      </c>
      <c r="M534" s="6">
        <v>285.17</v>
      </c>
      <c r="N534" s="6">
        <v>0.29</v>
      </c>
      <c r="O534" s="6">
        <v>0</v>
      </c>
      <c r="P534" t="s">
        <v>72</v>
      </c>
      <c r="Q534" t="s">
        <v>67</v>
      </c>
    </row>
    <row r="535" spans="1:17">
      <c r="A535" t="s">
        <v>8783</v>
      </c>
      <c r="B535" t="s">
        <v>8784</v>
      </c>
      <c r="C535" t="s">
        <v>44</v>
      </c>
      <c r="D535" t="s">
        <v>2779</v>
      </c>
      <c r="E535" t="s">
        <v>35</v>
      </c>
      <c r="F535" t="s">
        <v>64</v>
      </c>
      <c r="G535" t="s">
        <v>35</v>
      </c>
      <c r="H535" t="s">
        <v>64</v>
      </c>
      <c r="I535" s="6" t="s">
        <v>35</v>
      </c>
      <c r="J535" t="s">
        <v>346</v>
      </c>
      <c r="K535">
        <v>1</v>
      </c>
      <c r="L535" s="6">
        <v>6.58</v>
      </c>
      <c r="M535" s="6">
        <v>0</v>
      </c>
      <c r="N535" s="6">
        <v>-2.8</v>
      </c>
      <c r="O535" s="6">
        <v>9</v>
      </c>
      <c r="P535" t="s">
        <v>66</v>
      </c>
      <c r="Q535" t="s">
        <v>67</v>
      </c>
    </row>
    <row r="536" spans="1:17">
      <c r="A536" t="s">
        <v>8785</v>
      </c>
      <c r="B536" t="s">
        <v>8786</v>
      </c>
      <c r="C536" t="s">
        <v>47</v>
      </c>
      <c r="D536" t="s">
        <v>2779</v>
      </c>
      <c r="E536" t="s">
        <v>35</v>
      </c>
      <c r="F536" t="s">
        <v>64</v>
      </c>
      <c r="G536" t="s">
        <v>35</v>
      </c>
      <c r="H536" t="s">
        <v>64</v>
      </c>
      <c r="I536" s="6" t="s">
        <v>35</v>
      </c>
      <c r="J536" t="s">
        <v>346</v>
      </c>
      <c r="K536">
        <v>11</v>
      </c>
      <c r="L536" s="6">
        <v>73.59</v>
      </c>
      <c r="M536" s="6">
        <v>17.45</v>
      </c>
      <c r="N536" s="6">
        <v>-5.98</v>
      </c>
      <c r="O536" s="6">
        <v>4</v>
      </c>
      <c r="P536" t="s">
        <v>66</v>
      </c>
      <c r="Q536" t="s">
        <v>67</v>
      </c>
    </row>
    <row r="537" spans="1:17">
      <c r="A537" t="s">
        <v>8787</v>
      </c>
      <c r="B537" t="s">
        <v>8788</v>
      </c>
      <c r="C537" t="s">
        <v>44</v>
      </c>
      <c r="D537" t="s">
        <v>2779</v>
      </c>
      <c r="E537" t="s">
        <v>35</v>
      </c>
      <c r="F537" t="s">
        <v>64</v>
      </c>
      <c r="G537" t="s">
        <v>35</v>
      </c>
      <c r="H537" t="s">
        <v>64</v>
      </c>
      <c r="I537" s="6" t="s">
        <v>35</v>
      </c>
      <c r="J537" t="s">
        <v>65</v>
      </c>
      <c r="K537">
        <v>17</v>
      </c>
      <c r="L537" s="6">
        <v>140.06</v>
      </c>
      <c r="M537" s="6">
        <v>43.56</v>
      </c>
      <c r="N537" s="6">
        <v>-19.51</v>
      </c>
      <c r="O537" s="6">
        <v>43</v>
      </c>
      <c r="P537" t="s">
        <v>66</v>
      </c>
      <c r="Q537" t="s">
        <v>67</v>
      </c>
    </row>
    <row r="538" spans="1:17">
      <c r="A538" t="s">
        <v>8789</v>
      </c>
      <c r="B538" t="s">
        <v>8790</v>
      </c>
      <c r="C538" t="s">
        <v>44</v>
      </c>
      <c r="D538" t="s">
        <v>2779</v>
      </c>
      <c r="E538" t="s">
        <v>35</v>
      </c>
      <c r="F538" t="s">
        <v>64</v>
      </c>
      <c r="G538" t="s">
        <v>35</v>
      </c>
      <c r="H538" t="s">
        <v>64</v>
      </c>
      <c r="I538" s="6" t="s">
        <v>35</v>
      </c>
      <c r="J538" t="s">
        <v>65</v>
      </c>
      <c r="K538">
        <v>4</v>
      </c>
      <c r="L538" s="6">
        <v>23.12</v>
      </c>
      <c r="M538" s="6">
        <v>14.61</v>
      </c>
      <c r="N538" s="6">
        <v>-16.67</v>
      </c>
      <c r="O538" s="6">
        <v>11</v>
      </c>
      <c r="P538" t="s">
        <v>66</v>
      </c>
      <c r="Q538" t="s">
        <v>67</v>
      </c>
    </row>
    <row r="539" spans="1:17">
      <c r="A539" t="s">
        <v>8791</v>
      </c>
      <c r="B539" t="s">
        <v>8792</v>
      </c>
      <c r="C539" t="s">
        <v>45</v>
      </c>
      <c r="D539" t="s">
        <v>2779</v>
      </c>
      <c r="E539" t="s">
        <v>35</v>
      </c>
      <c r="F539" t="s">
        <v>64</v>
      </c>
      <c r="G539" t="s">
        <v>35</v>
      </c>
      <c r="H539" t="s">
        <v>64</v>
      </c>
      <c r="I539" s="6" t="s">
        <v>35</v>
      </c>
      <c r="J539" t="s">
        <v>65</v>
      </c>
      <c r="K539">
        <v>10</v>
      </c>
      <c r="L539" s="6">
        <v>118.9</v>
      </c>
      <c r="M539" s="6">
        <v>118.9</v>
      </c>
      <c r="N539" s="6">
        <v>41.29</v>
      </c>
      <c r="O539" s="6">
        <v>0</v>
      </c>
      <c r="P539" t="s">
        <v>66</v>
      </c>
      <c r="Q539" t="s">
        <v>67</v>
      </c>
    </row>
    <row r="540" spans="1:17">
      <c r="A540" t="s">
        <v>8793</v>
      </c>
      <c r="B540" t="s">
        <v>8794</v>
      </c>
      <c r="C540" t="s">
        <v>41</v>
      </c>
      <c r="D540" t="s">
        <v>2779</v>
      </c>
      <c r="E540" t="s">
        <v>35</v>
      </c>
      <c r="F540" t="s">
        <v>64</v>
      </c>
      <c r="G540" t="s">
        <v>35</v>
      </c>
      <c r="H540" t="s">
        <v>64</v>
      </c>
      <c r="I540" s="6" t="s">
        <v>35</v>
      </c>
      <c r="J540" t="s">
        <v>346</v>
      </c>
      <c r="K540">
        <v>0</v>
      </c>
      <c r="L540" s="6">
        <v>0</v>
      </c>
      <c r="M540" s="6">
        <v>0</v>
      </c>
      <c r="N540" s="6">
        <v>-8.88</v>
      </c>
      <c r="O540" s="6">
        <v>0</v>
      </c>
      <c r="P540" t="s">
        <v>66</v>
      </c>
      <c r="Q540" t="s">
        <v>67</v>
      </c>
    </row>
    <row r="541" spans="1:17">
      <c r="A541" t="s">
        <v>8795</v>
      </c>
      <c r="B541" t="s">
        <v>8796</v>
      </c>
      <c r="C541" t="s">
        <v>41</v>
      </c>
      <c r="D541" t="s">
        <v>2779</v>
      </c>
      <c r="E541" t="s">
        <v>35</v>
      </c>
      <c r="F541" t="s">
        <v>64</v>
      </c>
      <c r="G541" t="s">
        <v>35</v>
      </c>
      <c r="H541" t="s">
        <v>64</v>
      </c>
      <c r="I541" s="6" t="s">
        <v>35</v>
      </c>
      <c r="J541" t="s">
        <v>346</v>
      </c>
      <c r="K541">
        <v>0</v>
      </c>
      <c r="L541" s="6">
        <v>0</v>
      </c>
      <c r="M541" s="6">
        <v>0</v>
      </c>
      <c r="N541" s="6">
        <v>-1.73</v>
      </c>
      <c r="O541" s="6">
        <v>14</v>
      </c>
      <c r="P541" t="s">
        <v>66</v>
      </c>
      <c r="Q541" t="s">
        <v>67</v>
      </c>
    </row>
    <row r="542" spans="1:17">
      <c r="A542" t="s">
        <v>8797</v>
      </c>
      <c r="B542" t="s">
        <v>8798</v>
      </c>
      <c r="C542" t="s">
        <v>44</v>
      </c>
      <c r="D542" t="s">
        <v>2779</v>
      </c>
      <c r="E542" t="s">
        <v>35</v>
      </c>
      <c r="F542" t="s">
        <v>64</v>
      </c>
      <c r="G542" t="s">
        <v>35</v>
      </c>
      <c r="H542" t="s">
        <v>64</v>
      </c>
      <c r="I542" s="6" t="s">
        <v>35</v>
      </c>
      <c r="J542" t="s">
        <v>346</v>
      </c>
      <c r="K542">
        <v>0</v>
      </c>
      <c r="L542" s="6">
        <v>0</v>
      </c>
      <c r="M542" s="6">
        <v>0</v>
      </c>
      <c r="N542" s="6">
        <v>-1.95</v>
      </c>
      <c r="O542" s="6">
        <v>10</v>
      </c>
      <c r="P542" t="s">
        <v>66</v>
      </c>
      <c r="Q542" t="s">
        <v>67</v>
      </c>
    </row>
    <row r="543" spans="1:17">
      <c r="A543" t="s">
        <v>8799</v>
      </c>
      <c r="B543" t="s">
        <v>8800</v>
      </c>
      <c r="C543" t="s">
        <v>40</v>
      </c>
      <c r="D543" t="s">
        <v>2779</v>
      </c>
      <c r="E543" t="s">
        <v>35</v>
      </c>
      <c r="F543" t="s">
        <v>64</v>
      </c>
      <c r="G543" t="s">
        <v>35</v>
      </c>
      <c r="H543" t="s">
        <v>64</v>
      </c>
      <c r="I543" s="6" t="s">
        <v>35</v>
      </c>
      <c r="J543" t="s">
        <v>346</v>
      </c>
      <c r="K543">
        <v>1</v>
      </c>
      <c r="L543" s="6">
        <v>6.58</v>
      </c>
      <c r="M543" s="6">
        <v>0</v>
      </c>
      <c r="N543" s="6">
        <v>-8.49</v>
      </c>
      <c r="O543" s="6">
        <v>11</v>
      </c>
      <c r="P543" t="s">
        <v>66</v>
      </c>
      <c r="Q543" t="s">
        <v>67</v>
      </c>
    </row>
    <row r="544" spans="1:17">
      <c r="A544" t="s">
        <v>8801</v>
      </c>
      <c r="B544" t="s">
        <v>8802</v>
      </c>
      <c r="C544" t="s">
        <v>41</v>
      </c>
      <c r="D544" t="s">
        <v>2779</v>
      </c>
      <c r="E544" t="s">
        <v>35</v>
      </c>
      <c r="F544" t="s">
        <v>64</v>
      </c>
      <c r="G544" t="s">
        <v>35</v>
      </c>
      <c r="H544" t="s">
        <v>64</v>
      </c>
      <c r="I544" s="6" t="s">
        <v>35</v>
      </c>
      <c r="J544" t="s">
        <v>346</v>
      </c>
      <c r="K544">
        <v>20</v>
      </c>
      <c r="L544" s="6">
        <v>134.77</v>
      </c>
      <c r="M544" s="6">
        <v>72.6</v>
      </c>
      <c r="N544" s="6">
        <v>-35.2</v>
      </c>
      <c r="O544" s="6">
        <v>0</v>
      </c>
      <c r="P544" t="s">
        <v>66</v>
      </c>
      <c r="Q544" t="s">
        <v>67</v>
      </c>
    </row>
    <row r="545" spans="1:17">
      <c r="A545" t="s">
        <v>8803</v>
      </c>
      <c r="B545" t="s">
        <v>8804</v>
      </c>
      <c r="C545" t="s">
        <v>42</v>
      </c>
      <c r="D545" t="s">
        <v>2779</v>
      </c>
      <c r="E545" t="s">
        <v>35</v>
      </c>
      <c r="F545" t="s">
        <v>64</v>
      </c>
      <c r="G545" t="s">
        <v>35</v>
      </c>
      <c r="H545" t="s">
        <v>64</v>
      </c>
      <c r="I545" s="6" t="s">
        <v>35</v>
      </c>
      <c r="J545" t="s">
        <v>65</v>
      </c>
      <c r="K545">
        <v>3</v>
      </c>
      <c r="L545" s="6">
        <v>22.94</v>
      </c>
      <c r="M545" s="6">
        <v>0</v>
      </c>
      <c r="N545" s="6">
        <v>-12.84</v>
      </c>
      <c r="O545" s="6">
        <v>8</v>
      </c>
      <c r="P545" t="s">
        <v>66</v>
      </c>
      <c r="Q545" t="s">
        <v>67</v>
      </c>
    </row>
    <row r="546" spans="1:17">
      <c r="A546" t="s">
        <v>8805</v>
      </c>
      <c r="B546" t="s">
        <v>8806</v>
      </c>
      <c r="C546" t="s">
        <v>42</v>
      </c>
      <c r="D546" t="s">
        <v>859</v>
      </c>
      <c r="E546" t="s">
        <v>35</v>
      </c>
      <c r="F546" t="s">
        <v>64</v>
      </c>
      <c r="G546" t="s">
        <v>35</v>
      </c>
      <c r="H546" t="s">
        <v>64</v>
      </c>
      <c r="I546" s="6" t="s">
        <v>35</v>
      </c>
      <c r="J546" t="s">
        <v>65</v>
      </c>
      <c r="K546">
        <v>18</v>
      </c>
      <c r="L546" s="6">
        <v>199.93</v>
      </c>
      <c r="M546" s="6">
        <v>166.38</v>
      </c>
      <c r="N546" s="6">
        <v>-18.11</v>
      </c>
      <c r="O546" s="6">
        <v>1</v>
      </c>
      <c r="P546" t="s">
        <v>66</v>
      </c>
      <c r="Q546" t="s">
        <v>67</v>
      </c>
    </row>
    <row r="547" spans="1:17">
      <c r="A547" t="s">
        <v>8807</v>
      </c>
      <c r="B547" t="s">
        <v>8808</v>
      </c>
      <c r="C547" t="s">
        <v>44</v>
      </c>
      <c r="D547" t="s">
        <v>2779</v>
      </c>
      <c r="E547" t="s">
        <v>35</v>
      </c>
      <c r="F547" t="s">
        <v>64</v>
      </c>
      <c r="G547" t="s">
        <v>35</v>
      </c>
      <c r="H547" t="s">
        <v>64</v>
      </c>
      <c r="I547" s="6" t="s">
        <v>35</v>
      </c>
      <c r="J547" t="s">
        <v>346</v>
      </c>
      <c r="K547">
        <v>3</v>
      </c>
      <c r="L547" s="6">
        <v>19.14</v>
      </c>
      <c r="M547" s="6">
        <v>10.96</v>
      </c>
      <c r="N547" s="6">
        <v>-6.82</v>
      </c>
      <c r="O547" s="6">
        <v>12</v>
      </c>
      <c r="P547" t="s">
        <v>66</v>
      </c>
      <c r="Q547" t="s">
        <v>67</v>
      </c>
    </row>
    <row r="548" spans="1:17">
      <c r="A548" t="s">
        <v>8809</v>
      </c>
      <c r="B548" t="s">
        <v>8810</v>
      </c>
      <c r="C548" t="s">
        <v>45</v>
      </c>
      <c r="D548" t="s">
        <v>2779</v>
      </c>
      <c r="E548" t="s">
        <v>35</v>
      </c>
      <c r="F548" t="s">
        <v>64</v>
      </c>
      <c r="G548" t="s">
        <v>35</v>
      </c>
      <c r="H548" t="s">
        <v>64</v>
      </c>
      <c r="I548" s="6" t="s">
        <v>35</v>
      </c>
      <c r="J548" t="s">
        <v>346</v>
      </c>
      <c r="K548">
        <v>0</v>
      </c>
      <c r="L548" s="6">
        <v>0</v>
      </c>
      <c r="M548" s="6">
        <v>0</v>
      </c>
      <c r="N548" s="6">
        <v>-3.38</v>
      </c>
      <c r="O548" s="6">
        <v>12</v>
      </c>
      <c r="P548" t="s">
        <v>66</v>
      </c>
      <c r="Q548" t="s">
        <v>67</v>
      </c>
    </row>
    <row r="549" spans="1:17">
      <c r="A549" t="s">
        <v>8811</v>
      </c>
      <c r="B549" t="s">
        <v>8812</v>
      </c>
      <c r="C549" t="s">
        <v>44</v>
      </c>
      <c r="D549" t="s">
        <v>2779</v>
      </c>
      <c r="E549" t="s">
        <v>35</v>
      </c>
      <c r="F549" t="s">
        <v>64</v>
      </c>
      <c r="G549" t="s">
        <v>35</v>
      </c>
      <c r="H549" t="s">
        <v>64</v>
      </c>
      <c r="I549" s="6" t="s">
        <v>35</v>
      </c>
      <c r="J549" t="s">
        <v>65</v>
      </c>
      <c r="K549">
        <v>6</v>
      </c>
      <c r="L549" s="6">
        <v>47.91</v>
      </c>
      <c r="M549" s="6">
        <v>33.28</v>
      </c>
      <c r="N549" s="6">
        <v>-7.02</v>
      </c>
      <c r="O549" s="6">
        <v>9</v>
      </c>
      <c r="P549" t="s">
        <v>66</v>
      </c>
      <c r="Q549" t="s">
        <v>67</v>
      </c>
    </row>
    <row r="550" spans="1:17">
      <c r="A550" t="s">
        <v>8813</v>
      </c>
      <c r="B550" t="s">
        <v>8814</v>
      </c>
      <c r="C550" t="s">
        <v>40</v>
      </c>
      <c r="D550" t="s">
        <v>2779</v>
      </c>
      <c r="E550" t="s">
        <v>35</v>
      </c>
      <c r="F550" t="s">
        <v>64</v>
      </c>
      <c r="G550" t="s">
        <v>35</v>
      </c>
      <c r="H550" t="s">
        <v>64</v>
      </c>
      <c r="I550" s="6" t="s">
        <v>35</v>
      </c>
      <c r="J550" t="s">
        <v>71</v>
      </c>
      <c r="K550">
        <v>10</v>
      </c>
      <c r="L550" s="6">
        <v>79.83</v>
      </c>
      <c r="M550" s="6">
        <v>66.53</v>
      </c>
      <c r="N550" s="6">
        <v>-19.54</v>
      </c>
      <c r="O550" s="6">
        <v>0</v>
      </c>
      <c r="P550" t="s">
        <v>72</v>
      </c>
      <c r="Q550" t="s">
        <v>67</v>
      </c>
    </row>
    <row r="551" spans="1:17">
      <c r="A551" t="s">
        <v>8815</v>
      </c>
      <c r="B551" t="s">
        <v>8816</v>
      </c>
      <c r="C551" t="s">
        <v>47</v>
      </c>
      <c r="D551" t="s">
        <v>2779</v>
      </c>
      <c r="E551" t="s">
        <v>35</v>
      </c>
      <c r="F551" t="s">
        <v>64</v>
      </c>
      <c r="G551" t="s">
        <v>35</v>
      </c>
      <c r="H551" t="s">
        <v>64</v>
      </c>
      <c r="I551" s="6" t="s">
        <v>35</v>
      </c>
      <c r="J551" t="s">
        <v>346</v>
      </c>
      <c r="K551">
        <v>3</v>
      </c>
      <c r="L551" s="6">
        <v>17.54</v>
      </c>
      <c r="M551" s="6">
        <v>4.98</v>
      </c>
      <c r="N551" s="6">
        <v>-12.46</v>
      </c>
      <c r="O551" s="6">
        <v>7</v>
      </c>
      <c r="P551" t="s">
        <v>66</v>
      </c>
      <c r="Q551" t="s">
        <v>67</v>
      </c>
    </row>
    <row r="552" spans="1:17">
      <c r="A552" t="s">
        <v>8817</v>
      </c>
      <c r="B552" t="s">
        <v>8818</v>
      </c>
      <c r="C552" t="s">
        <v>41</v>
      </c>
      <c r="D552" t="s">
        <v>2779</v>
      </c>
      <c r="E552" t="s">
        <v>35</v>
      </c>
      <c r="F552" t="s">
        <v>64</v>
      </c>
      <c r="G552" t="s">
        <v>35</v>
      </c>
      <c r="H552" t="s">
        <v>64</v>
      </c>
      <c r="I552" s="6" t="s">
        <v>35</v>
      </c>
      <c r="J552" t="s">
        <v>346</v>
      </c>
      <c r="K552">
        <v>4</v>
      </c>
      <c r="L552" s="6">
        <v>30.73</v>
      </c>
      <c r="M552" s="6">
        <v>12.98</v>
      </c>
      <c r="N552" s="6">
        <v>-14.9</v>
      </c>
      <c r="O552" s="6">
        <v>9</v>
      </c>
      <c r="P552" t="s">
        <v>66</v>
      </c>
      <c r="Q552" t="s">
        <v>67</v>
      </c>
    </row>
    <row r="553" spans="1:17">
      <c r="A553" t="s">
        <v>8819</v>
      </c>
      <c r="B553" t="s">
        <v>8820</v>
      </c>
      <c r="C553" t="s">
        <v>42</v>
      </c>
      <c r="D553" t="s">
        <v>2779</v>
      </c>
      <c r="E553" t="s">
        <v>35</v>
      </c>
      <c r="F553" t="s">
        <v>64</v>
      </c>
      <c r="G553" t="s">
        <v>35</v>
      </c>
      <c r="H553" t="s">
        <v>64</v>
      </c>
      <c r="I553" s="6" t="s">
        <v>35</v>
      </c>
      <c r="J553" t="s">
        <v>65</v>
      </c>
      <c r="K553">
        <v>15</v>
      </c>
      <c r="L553" s="6">
        <v>94.1</v>
      </c>
      <c r="M553" s="6">
        <v>54.8</v>
      </c>
      <c r="N553" s="6">
        <v>-29.27</v>
      </c>
      <c r="O553" s="6">
        <v>0</v>
      </c>
      <c r="P553" t="s">
        <v>66</v>
      </c>
      <c r="Q553" t="s">
        <v>67</v>
      </c>
    </row>
    <row r="554" spans="1:17">
      <c r="A554" t="s">
        <v>8821</v>
      </c>
      <c r="B554" t="s">
        <v>8822</v>
      </c>
      <c r="C554" t="s">
        <v>40</v>
      </c>
      <c r="D554" t="s">
        <v>2779</v>
      </c>
      <c r="E554" t="s">
        <v>35</v>
      </c>
      <c r="F554" t="s">
        <v>64</v>
      </c>
      <c r="G554" t="s">
        <v>35</v>
      </c>
      <c r="H554" t="s">
        <v>64</v>
      </c>
      <c r="I554" s="6" t="s">
        <v>35</v>
      </c>
      <c r="J554" t="s">
        <v>346</v>
      </c>
      <c r="K554">
        <v>1</v>
      </c>
      <c r="L554" s="6">
        <v>9.58</v>
      </c>
      <c r="M554" s="6">
        <v>7.98</v>
      </c>
      <c r="N554" s="6">
        <v>-4.53</v>
      </c>
      <c r="O554" s="6">
        <v>14</v>
      </c>
      <c r="P554" t="s">
        <v>66</v>
      </c>
      <c r="Q554" t="s">
        <v>67</v>
      </c>
    </row>
    <row r="555" spans="1:17">
      <c r="A555" t="s">
        <v>8823</v>
      </c>
      <c r="B555" t="s">
        <v>8824</v>
      </c>
      <c r="C555" t="s">
        <v>41</v>
      </c>
      <c r="D555" t="s">
        <v>2779</v>
      </c>
      <c r="E555" t="s">
        <v>35</v>
      </c>
      <c r="F555" t="s">
        <v>64</v>
      </c>
      <c r="G555" t="s">
        <v>35</v>
      </c>
      <c r="H555" t="s">
        <v>64</v>
      </c>
      <c r="I555" s="6" t="s">
        <v>35</v>
      </c>
      <c r="J555" t="s">
        <v>346</v>
      </c>
      <c r="K555">
        <v>2</v>
      </c>
      <c r="L555" s="6">
        <v>15.37</v>
      </c>
      <c r="M555" s="6">
        <v>6.65</v>
      </c>
      <c r="N555" s="6">
        <v>-7.34</v>
      </c>
      <c r="O555" s="6">
        <v>6</v>
      </c>
      <c r="P555" t="s">
        <v>66</v>
      </c>
      <c r="Q555" t="s">
        <v>67</v>
      </c>
    </row>
    <row r="556" spans="1:17">
      <c r="A556" t="s">
        <v>8825</v>
      </c>
      <c r="B556" t="s">
        <v>8826</v>
      </c>
      <c r="C556" t="s">
        <v>44</v>
      </c>
      <c r="D556" t="s">
        <v>2779</v>
      </c>
      <c r="E556" t="s">
        <v>35</v>
      </c>
      <c r="F556" t="s">
        <v>64</v>
      </c>
      <c r="G556" t="s">
        <v>35</v>
      </c>
      <c r="H556" t="s">
        <v>64</v>
      </c>
      <c r="I556" s="6" t="s">
        <v>35</v>
      </c>
      <c r="J556" t="s">
        <v>65</v>
      </c>
      <c r="K556">
        <v>5</v>
      </c>
      <c r="L556" s="6">
        <v>24.3</v>
      </c>
      <c r="M556" s="6">
        <v>4.98</v>
      </c>
      <c r="N556" s="6">
        <v>-8.61</v>
      </c>
      <c r="O556" s="6">
        <v>16</v>
      </c>
      <c r="P556" t="s">
        <v>66</v>
      </c>
      <c r="Q556" t="s">
        <v>67</v>
      </c>
    </row>
    <row r="557" spans="1:17">
      <c r="A557" t="s">
        <v>8827</v>
      </c>
      <c r="B557" t="s">
        <v>8828</v>
      </c>
      <c r="C557" t="s">
        <v>42</v>
      </c>
      <c r="D557" t="s">
        <v>2779</v>
      </c>
      <c r="E557" t="s">
        <v>35</v>
      </c>
      <c r="F557" t="s">
        <v>64</v>
      </c>
      <c r="G557" t="s">
        <v>35</v>
      </c>
      <c r="H557" t="s">
        <v>64</v>
      </c>
      <c r="I557" s="6" t="s">
        <v>35</v>
      </c>
      <c r="J557" t="s">
        <v>65</v>
      </c>
      <c r="K557">
        <v>8</v>
      </c>
      <c r="L557" s="6">
        <v>79.92</v>
      </c>
      <c r="M557" s="6">
        <v>24.96</v>
      </c>
      <c r="N557" s="6">
        <v>-9.86</v>
      </c>
      <c r="O557" s="6">
        <v>12</v>
      </c>
      <c r="P557" t="s">
        <v>66</v>
      </c>
      <c r="Q557" t="s">
        <v>67</v>
      </c>
    </row>
    <row r="558" spans="1:17">
      <c r="A558" t="s">
        <v>8829</v>
      </c>
      <c r="B558" t="s">
        <v>8830</v>
      </c>
      <c r="C558" t="s">
        <v>47</v>
      </c>
      <c r="D558" t="s">
        <v>1018</v>
      </c>
      <c r="E558" t="s">
        <v>35</v>
      </c>
      <c r="F558" t="s">
        <v>64</v>
      </c>
      <c r="G558" t="s">
        <v>35</v>
      </c>
      <c r="H558" t="s">
        <v>64</v>
      </c>
      <c r="I558" s="6" t="s">
        <v>35</v>
      </c>
      <c r="J558" t="s">
        <v>65</v>
      </c>
      <c r="K558">
        <v>5</v>
      </c>
      <c r="L558" s="6">
        <v>34.95</v>
      </c>
      <c r="M558" s="6">
        <v>29.1</v>
      </c>
      <c r="N558" s="6">
        <v>-12.63</v>
      </c>
      <c r="O558" s="6">
        <v>5</v>
      </c>
      <c r="P558" t="s">
        <v>66</v>
      </c>
      <c r="Q558" t="s">
        <v>67</v>
      </c>
    </row>
    <row r="559" spans="1:17">
      <c r="A559" t="s">
        <v>8831</v>
      </c>
      <c r="B559" t="s">
        <v>8832</v>
      </c>
      <c r="C559" t="s">
        <v>47</v>
      </c>
      <c r="D559" t="s">
        <v>1018</v>
      </c>
      <c r="E559" t="s">
        <v>35</v>
      </c>
      <c r="F559" t="s">
        <v>64</v>
      </c>
      <c r="G559" t="s">
        <v>35</v>
      </c>
      <c r="H559" t="s">
        <v>64</v>
      </c>
      <c r="I559" s="6" t="s">
        <v>35</v>
      </c>
      <c r="J559" t="s">
        <v>65</v>
      </c>
      <c r="K559">
        <v>10</v>
      </c>
      <c r="L559" s="6">
        <v>99.8</v>
      </c>
      <c r="M559" s="6">
        <v>83.2</v>
      </c>
      <c r="N559" s="6">
        <v>-21.57</v>
      </c>
      <c r="O559" s="6">
        <v>0</v>
      </c>
      <c r="P559" t="s">
        <v>66</v>
      </c>
      <c r="Q559" t="s">
        <v>67</v>
      </c>
    </row>
    <row r="560" spans="1:17">
      <c r="A560" t="s">
        <v>8833</v>
      </c>
      <c r="B560" t="s">
        <v>8834</v>
      </c>
      <c r="C560" t="s">
        <v>42</v>
      </c>
      <c r="D560" t="s">
        <v>1018</v>
      </c>
      <c r="E560" t="s">
        <v>35</v>
      </c>
      <c r="F560" t="s">
        <v>64</v>
      </c>
      <c r="G560" t="s">
        <v>35</v>
      </c>
      <c r="H560" t="s">
        <v>64</v>
      </c>
      <c r="I560" s="6" t="s">
        <v>35</v>
      </c>
      <c r="J560" t="s">
        <v>346</v>
      </c>
      <c r="K560">
        <v>15</v>
      </c>
      <c r="L560" s="6">
        <v>92.9</v>
      </c>
      <c r="M560" s="6">
        <v>77.39</v>
      </c>
      <c r="N560" s="6">
        <v>-21.93</v>
      </c>
      <c r="O560" s="6">
        <v>0</v>
      </c>
      <c r="P560" t="s">
        <v>66</v>
      </c>
      <c r="Q560" t="s">
        <v>67</v>
      </c>
    </row>
    <row r="561" spans="1:17">
      <c r="A561" t="s">
        <v>8835</v>
      </c>
      <c r="B561" t="s">
        <v>8836</v>
      </c>
      <c r="C561" t="s">
        <v>42</v>
      </c>
      <c r="D561" t="s">
        <v>1018</v>
      </c>
      <c r="E561" t="s">
        <v>35</v>
      </c>
      <c r="F561" t="s">
        <v>64</v>
      </c>
      <c r="G561" t="s">
        <v>35</v>
      </c>
      <c r="H561" t="s">
        <v>64</v>
      </c>
      <c r="I561" s="6" t="s">
        <v>35</v>
      </c>
      <c r="J561" t="s">
        <v>65</v>
      </c>
      <c r="K561">
        <v>4</v>
      </c>
      <c r="L561" s="6">
        <v>37.32</v>
      </c>
      <c r="M561" s="6">
        <v>23.94</v>
      </c>
      <c r="N561" s="6">
        <v>-9.22</v>
      </c>
      <c r="O561" s="6">
        <v>10</v>
      </c>
      <c r="P561" t="s">
        <v>66</v>
      </c>
      <c r="Q561" t="s">
        <v>67</v>
      </c>
    </row>
    <row r="562" spans="1:17">
      <c r="A562" t="s">
        <v>8837</v>
      </c>
      <c r="B562" t="s">
        <v>8838</v>
      </c>
      <c r="C562" t="s">
        <v>47</v>
      </c>
      <c r="D562" t="s">
        <v>1018</v>
      </c>
      <c r="E562" t="s">
        <v>35</v>
      </c>
      <c r="F562" t="s">
        <v>64</v>
      </c>
      <c r="G562" t="s">
        <v>35</v>
      </c>
      <c r="H562" t="s">
        <v>64</v>
      </c>
      <c r="I562" s="6" t="s">
        <v>35</v>
      </c>
      <c r="J562" t="s">
        <v>65</v>
      </c>
      <c r="K562">
        <v>3</v>
      </c>
      <c r="L562" s="6">
        <v>27.95</v>
      </c>
      <c r="M562" s="6">
        <v>8.32</v>
      </c>
      <c r="N562" s="6">
        <v>-16.1</v>
      </c>
      <c r="O562" s="6">
        <v>8</v>
      </c>
      <c r="P562" t="s">
        <v>66</v>
      </c>
      <c r="Q562" t="s">
        <v>67</v>
      </c>
    </row>
    <row r="563" spans="1:17">
      <c r="A563" t="s">
        <v>8839</v>
      </c>
      <c r="B563" t="s">
        <v>8840</v>
      </c>
      <c r="C563" t="s">
        <v>42</v>
      </c>
      <c r="D563" t="s">
        <v>1018</v>
      </c>
      <c r="E563" t="s">
        <v>35</v>
      </c>
      <c r="F563" t="s">
        <v>64</v>
      </c>
      <c r="G563" t="s">
        <v>35</v>
      </c>
      <c r="H563" t="s">
        <v>64</v>
      </c>
      <c r="I563" s="6" t="s">
        <v>35</v>
      </c>
      <c r="J563" t="s">
        <v>346</v>
      </c>
      <c r="K563">
        <v>10</v>
      </c>
      <c r="L563" s="6">
        <v>59.9</v>
      </c>
      <c r="M563" s="6">
        <v>49.9</v>
      </c>
      <c r="N563" s="6">
        <v>-17.89</v>
      </c>
      <c r="O563" s="6">
        <v>0</v>
      </c>
      <c r="P563" t="s">
        <v>66</v>
      </c>
      <c r="Q563" t="s">
        <v>67</v>
      </c>
    </row>
    <row r="564" spans="1:17">
      <c r="A564" t="s">
        <v>8841</v>
      </c>
      <c r="B564" t="s">
        <v>8842</v>
      </c>
      <c r="C564" t="s">
        <v>45</v>
      </c>
      <c r="D564" t="s">
        <v>1018</v>
      </c>
      <c r="E564" t="s">
        <v>35</v>
      </c>
      <c r="F564" t="s">
        <v>104</v>
      </c>
      <c r="G564" t="s">
        <v>105</v>
      </c>
      <c r="H564" t="s">
        <v>106</v>
      </c>
      <c r="I564" s="6" t="s">
        <v>35</v>
      </c>
      <c r="J564" t="s">
        <v>71</v>
      </c>
      <c r="K564">
        <v>3</v>
      </c>
      <c r="L564" s="6">
        <v>20.94</v>
      </c>
      <c r="M564" s="6">
        <v>17.45</v>
      </c>
      <c r="N564" s="6">
        <v>-19.62</v>
      </c>
      <c r="O564" s="6">
        <v>0</v>
      </c>
      <c r="P564" t="s">
        <v>72</v>
      </c>
      <c r="Q564" t="s">
        <v>67</v>
      </c>
    </row>
    <row r="565" spans="1:17">
      <c r="A565" t="s">
        <v>8843</v>
      </c>
      <c r="B565" t="s">
        <v>8844</v>
      </c>
      <c r="C565" t="s">
        <v>44</v>
      </c>
      <c r="D565" t="s">
        <v>1018</v>
      </c>
      <c r="E565" t="s">
        <v>35</v>
      </c>
      <c r="F565" t="s">
        <v>64</v>
      </c>
      <c r="G565" t="s">
        <v>35</v>
      </c>
      <c r="H565" t="s">
        <v>64</v>
      </c>
      <c r="I565" s="6" t="s">
        <v>35</v>
      </c>
      <c r="J565" t="s">
        <v>65</v>
      </c>
      <c r="K565">
        <v>1</v>
      </c>
      <c r="L565" s="6">
        <v>5.99</v>
      </c>
      <c r="M565" s="6">
        <v>0</v>
      </c>
      <c r="N565" s="6">
        <v>-0.54</v>
      </c>
      <c r="O565" s="6">
        <v>9</v>
      </c>
      <c r="P565" t="s">
        <v>66</v>
      </c>
      <c r="Q565" t="s">
        <v>67</v>
      </c>
    </row>
    <row r="566" spans="1:17">
      <c r="A566" t="s">
        <v>8845</v>
      </c>
      <c r="B566" t="s">
        <v>8846</v>
      </c>
      <c r="C566" t="s">
        <v>47</v>
      </c>
      <c r="D566" t="s">
        <v>1018</v>
      </c>
      <c r="E566" t="s">
        <v>35</v>
      </c>
      <c r="F566" t="s">
        <v>64</v>
      </c>
      <c r="G566" t="s">
        <v>35</v>
      </c>
      <c r="H566" t="s">
        <v>64</v>
      </c>
      <c r="I566" s="6" t="s">
        <v>35</v>
      </c>
      <c r="J566" t="s">
        <v>65</v>
      </c>
      <c r="K566">
        <v>31</v>
      </c>
      <c r="L566" s="6">
        <v>216.69</v>
      </c>
      <c r="M566" s="6">
        <v>87.3</v>
      </c>
      <c r="N566" s="6">
        <v>-20.64</v>
      </c>
      <c r="O566" s="6">
        <v>35</v>
      </c>
      <c r="P566" t="s">
        <v>66</v>
      </c>
      <c r="Q566" t="s">
        <v>67</v>
      </c>
    </row>
    <row r="567" spans="1:17">
      <c r="A567" t="s">
        <v>8847</v>
      </c>
      <c r="B567" t="s">
        <v>8848</v>
      </c>
      <c r="C567" t="s">
        <v>47</v>
      </c>
      <c r="D567" t="s">
        <v>1018</v>
      </c>
      <c r="E567" t="s">
        <v>35</v>
      </c>
      <c r="F567" t="s">
        <v>64</v>
      </c>
      <c r="G567" t="s">
        <v>35</v>
      </c>
      <c r="H567" t="s">
        <v>64</v>
      </c>
      <c r="I567" s="6" t="s">
        <v>35</v>
      </c>
      <c r="J567" t="s">
        <v>65</v>
      </c>
      <c r="K567">
        <v>10</v>
      </c>
      <c r="L567" s="6">
        <v>69.9</v>
      </c>
      <c r="M567" s="6">
        <v>58.21</v>
      </c>
      <c r="N567" s="6">
        <v>-29.31</v>
      </c>
      <c r="O567" s="6">
        <v>20</v>
      </c>
      <c r="P567" t="s">
        <v>66</v>
      </c>
      <c r="Q567" t="s">
        <v>67</v>
      </c>
    </row>
    <row r="568" spans="1:17">
      <c r="A568" t="s">
        <v>8849</v>
      </c>
      <c r="B568" t="s">
        <v>7697</v>
      </c>
      <c r="C568" t="s">
        <v>45</v>
      </c>
      <c r="D568" t="s">
        <v>1018</v>
      </c>
      <c r="E568" t="s">
        <v>35</v>
      </c>
      <c r="F568" t="s">
        <v>64</v>
      </c>
      <c r="G568" t="s">
        <v>35</v>
      </c>
      <c r="H568" t="s">
        <v>64</v>
      </c>
      <c r="I568" s="6" t="s">
        <v>35</v>
      </c>
      <c r="J568" t="s">
        <v>65</v>
      </c>
      <c r="K568">
        <v>0</v>
      </c>
      <c r="L568" s="6">
        <v>0</v>
      </c>
      <c r="M568" s="6">
        <v>0</v>
      </c>
      <c r="N568" s="6">
        <v>-1.9</v>
      </c>
      <c r="O568" s="6">
        <v>15</v>
      </c>
      <c r="P568" t="s">
        <v>66</v>
      </c>
      <c r="Q568" t="s">
        <v>67</v>
      </c>
    </row>
    <row r="569" spans="1:17">
      <c r="A569" t="s">
        <v>8850</v>
      </c>
      <c r="B569" t="s">
        <v>8851</v>
      </c>
      <c r="C569" t="s">
        <v>45</v>
      </c>
      <c r="D569" t="s">
        <v>1018</v>
      </c>
      <c r="E569" t="s">
        <v>35</v>
      </c>
      <c r="F569" t="s">
        <v>104</v>
      </c>
      <c r="G569" t="s">
        <v>105</v>
      </c>
      <c r="H569" t="s">
        <v>106</v>
      </c>
      <c r="I569" s="6" t="s">
        <v>105</v>
      </c>
      <c r="J569" t="s">
        <v>65</v>
      </c>
      <c r="K569">
        <v>0</v>
      </c>
      <c r="L569" s="6">
        <v>0</v>
      </c>
      <c r="M569" s="6">
        <v>0</v>
      </c>
      <c r="N569" s="6">
        <v>0</v>
      </c>
      <c r="O569" s="6">
        <v>0</v>
      </c>
      <c r="P569" t="s">
        <v>66</v>
      </c>
      <c r="Q569" t="s">
        <v>67</v>
      </c>
    </row>
    <row r="570" spans="1:17">
      <c r="A570" t="s">
        <v>8852</v>
      </c>
      <c r="B570" t="s">
        <v>8853</v>
      </c>
      <c r="C570" t="s">
        <v>44</v>
      </c>
      <c r="D570" t="s">
        <v>1018</v>
      </c>
      <c r="E570" t="s">
        <v>35</v>
      </c>
      <c r="F570" t="s">
        <v>64</v>
      </c>
      <c r="G570" t="s">
        <v>35</v>
      </c>
      <c r="H570" t="s">
        <v>64</v>
      </c>
      <c r="I570" s="6" t="s">
        <v>35</v>
      </c>
      <c r="J570" t="s">
        <v>65</v>
      </c>
      <c r="K570">
        <v>1</v>
      </c>
      <c r="L570" s="6">
        <v>6.58</v>
      </c>
      <c r="M570" s="6">
        <v>0</v>
      </c>
      <c r="N570" s="6">
        <v>-1.36</v>
      </c>
      <c r="O570" s="6">
        <v>14</v>
      </c>
      <c r="P570" t="s">
        <v>66</v>
      </c>
      <c r="Q570" t="s">
        <v>67</v>
      </c>
    </row>
    <row r="571" spans="1:17">
      <c r="A571" t="s">
        <v>8854</v>
      </c>
      <c r="B571" t="s">
        <v>8855</v>
      </c>
      <c r="C571" t="s">
        <v>44</v>
      </c>
      <c r="D571" t="s">
        <v>1018</v>
      </c>
      <c r="E571" t="s">
        <v>35</v>
      </c>
      <c r="F571" t="s">
        <v>64</v>
      </c>
      <c r="G571" t="s">
        <v>35</v>
      </c>
      <c r="H571" t="s">
        <v>64</v>
      </c>
      <c r="I571" s="6" t="s">
        <v>35</v>
      </c>
      <c r="J571" t="s">
        <v>65</v>
      </c>
      <c r="K571">
        <v>0</v>
      </c>
      <c r="L571" s="6">
        <v>0</v>
      </c>
      <c r="M571" s="6">
        <v>0</v>
      </c>
      <c r="N571" s="6">
        <v>0</v>
      </c>
      <c r="O571" s="6">
        <v>10</v>
      </c>
      <c r="P571" t="s">
        <v>66</v>
      </c>
      <c r="Q571" t="s">
        <v>67</v>
      </c>
    </row>
    <row r="572" spans="1:17">
      <c r="A572" t="s">
        <v>8856</v>
      </c>
      <c r="B572" t="s">
        <v>8857</v>
      </c>
      <c r="C572" t="s">
        <v>41</v>
      </c>
      <c r="D572" t="s">
        <v>1018</v>
      </c>
      <c r="E572" t="s">
        <v>35</v>
      </c>
      <c r="F572" t="s">
        <v>64</v>
      </c>
      <c r="G572" t="s">
        <v>35</v>
      </c>
      <c r="H572" t="s">
        <v>64</v>
      </c>
      <c r="I572" s="6" t="s">
        <v>35</v>
      </c>
      <c r="J572" t="s">
        <v>346</v>
      </c>
      <c r="K572">
        <v>7</v>
      </c>
      <c r="L572" s="6">
        <v>46.47</v>
      </c>
      <c r="M572" s="6">
        <v>16.78</v>
      </c>
      <c r="N572" s="6">
        <v>-3.49</v>
      </c>
      <c r="O572" s="6">
        <v>3</v>
      </c>
      <c r="P572" t="s">
        <v>66</v>
      </c>
      <c r="Q572" t="s">
        <v>67</v>
      </c>
    </row>
    <row r="573" spans="1:17">
      <c r="A573" t="s">
        <v>8858</v>
      </c>
      <c r="B573" t="s">
        <v>8859</v>
      </c>
      <c r="C573" t="s">
        <v>45</v>
      </c>
      <c r="D573" t="s">
        <v>1018</v>
      </c>
      <c r="E573" t="s">
        <v>35</v>
      </c>
      <c r="F573" t="s">
        <v>104</v>
      </c>
      <c r="G573" t="s">
        <v>105</v>
      </c>
      <c r="H573" t="s">
        <v>106</v>
      </c>
      <c r="I573" s="6" t="s">
        <v>105</v>
      </c>
      <c r="J573" t="s">
        <v>65</v>
      </c>
      <c r="K573">
        <v>0</v>
      </c>
      <c r="L573" s="6">
        <v>0</v>
      </c>
      <c r="M573" s="6">
        <v>0</v>
      </c>
      <c r="N573" s="6">
        <v>0</v>
      </c>
      <c r="O573" s="6">
        <v>0</v>
      </c>
      <c r="P573" t="s">
        <v>66</v>
      </c>
      <c r="Q573" t="s">
        <v>67</v>
      </c>
    </row>
    <row r="574" spans="1:17">
      <c r="A574" t="s">
        <v>8860</v>
      </c>
      <c r="B574" t="s">
        <v>8861</v>
      </c>
      <c r="C574" t="s">
        <v>41</v>
      </c>
      <c r="D574" t="s">
        <v>1018</v>
      </c>
      <c r="E574" t="s">
        <v>35</v>
      </c>
      <c r="F574" t="s">
        <v>64</v>
      </c>
      <c r="G574" t="s">
        <v>35</v>
      </c>
      <c r="H574" t="s">
        <v>64</v>
      </c>
      <c r="I574" s="6" t="s">
        <v>35</v>
      </c>
      <c r="J574" t="s">
        <v>65</v>
      </c>
      <c r="K574">
        <v>1</v>
      </c>
      <c r="L574" s="6">
        <v>5.98</v>
      </c>
      <c r="M574" s="6">
        <v>0</v>
      </c>
      <c r="N574" s="6">
        <v>-11.66</v>
      </c>
      <c r="O574" s="6">
        <v>14</v>
      </c>
      <c r="P574" t="s">
        <v>66</v>
      </c>
      <c r="Q574" t="s">
        <v>67</v>
      </c>
    </row>
    <row r="575" spans="1:17">
      <c r="A575" t="s">
        <v>8862</v>
      </c>
      <c r="B575" t="s">
        <v>8863</v>
      </c>
      <c r="C575" t="s">
        <v>45</v>
      </c>
      <c r="D575" t="s">
        <v>1018</v>
      </c>
      <c r="E575" t="s">
        <v>35</v>
      </c>
      <c r="F575" t="s">
        <v>104</v>
      </c>
      <c r="G575" t="s">
        <v>105</v>
      </c>
      <c r="H575" t="s">
        <v>106</v>
      </c>
      <c r="I575" s="6" t="s">
        <v>35</v>
      </c>
      <c r="J575" t="s">
        <v>71</v>
      </c>
      <c r="K575">
        <v>1</v>
      </c>
      <c r="L575" s="6">
        <v>6.98</v>
      </c>
      <c r="M575" s="6">
        <v>5.82</v>
      </c>
      <c r="N575" s="6">
        <v>-8.37</v>
      </c>
      <c r="O575" s="6">
        <v>0</v>
      </c>
      <c r="P575" t="s">
        <v>72</v>
      </c>
      <c r="Q575" t="s">
        <v>67</v>
      </c>
    </row>
    <row r="576" spans="1:17">
      <c r="A576" t="s">
        <v>8864</v>
      </c>
      <c r="B576" t="s">
        <v>8865</v>
      </c>
      <c r="C576" t="s">
        <v>45</v>
      </c>
      <c r="D576" t="s">
        <v>1018</v>
      </c>
      <c r="E576" t="s">
        <v>35</v>
      </c>
      <c r="F576" t="s">
        <v>104</v>
      </c>
      <c r="G576" t="s">
        <v>105</v>
      </c>
      <c r="H576" t="s">
        <v>106</v>
      </c>
      <c r="I576" s="6" t="s">
        <v>105</v>
      </c>
      <c r="J576" t="s">
        <v>65</v>
      </c>
      <c r="K576">
        <v>0</v>
      </c>
      <c r="L576" s="6">
        <v>0</v>
      </c>
      <c r="M576" s="6">
        <v>0</v>
      </c>
      <c r="N576" s="6">
        <v>0</v>
      </c>
      <c r="O576" s="6">
        <v>0</v>
      </c>
      <c r="P576" t="s">
        <v>66</v>
      </c>
      <c r="Q576" t="s">
        <v>67</v>
      </c>
    </row>
    <row r="577" spans="1:17">
      <c r="A577" t="s">
        <v>8866</v>
      </c>
      <c r="B577" t="s">
        <v>8867</v>
      </c>
      <c r="C577" t="s">
        <v>41</v>
      </c>
      <c r="D577" t="s">
        <v>1018</v>
      </c>
      <c r="E577" t="s">
        <v>35</v>
      </c>
      <c r="F577" t="s">
        <v>64</v>
      </c>
      <c r="G577" t="s">
        <v>35</v>
      </c>
      <c r="H577" t="s">
        <v>64</v>
      </c>
      <c r="I577" s="6" t="s">
        <v>35</v>
      </c>
      <c r="J577" t="s">
        <v>65</v>
      </c>
      <c r="K577">
        <v>2</v>
      </c>
      <c r="L577" s="6">
        <v>10.56</v>
      </c>
      <c r="M577" s="6">
        <v>0</v>
      </c>
      <c r="N577" s="6">
        <v>-11.14</v>
      </c>
      <c r="O577" s="6">
        <v>13</v>
      </c>
      <c r="P577" t="s">
        <v>66</v>
      </c>
      <c r="Q577" t="s">
        <v>67</v>
      </c>
    </row>
    <row r="578" spans="1:17">
      <c r="A578" t="s">
        <v>8868</v>
      </c>
      <c r="B578" t="s">
        <v>8869</v>
      </c>
      <c r="C578" t="s">
        <v>45</v>
      </c>
      <c r="D578" t="s">
        <v>1018</v>
      </c>
      <c r="E578" t="s">
        <v>35</v>
      </c>
      <c r="F578" t="s">
        <v>104</v>
      </c>
      <c r="G578" t="s">
        <v>105</v>
      </c>
      <c r="H578" t="s">
        <v>106</v>
      </c>
      <c r="I578" s="6" t="s">
        <v>35</v>
      </c>
      <c r="J578" t="s">
        <v>71</v>
      </c>
      <c r="K578">
        <v>6</v>
      </c>
      <c r="L578" s="6">
        <v>41.88</v>
      </c>
      <c r="M578" s="6">
        <v>34.92</v>
      </c>
      <c r="N578" s="6">
        <v>-14.75</v>
      </c>
      <c r="O578" s="6">
        <v>0</v>
      </c>
      <c r="P578" t="s">
        <v>72</v>
      </c>
      <c r="Q578" t="s">
        <v>67</v>
      </c>
    </row>
    <row r="579" spans="1:17">
      <c r="A579" t="s">
        <v>8870</v>
      </c>
      <c r="B579" t="s">
        <v>8871</v>
      </c>
      <c r="C579" t="s">
        <v>45</v>
      </c>
      <c r="D579" t="s">
        <v>1018</v>
      </c>
      <c r="E579" t="s">
        <v>35</v>
      </c>
      <c r="F579" t="s">
        <v>104</v>
      </c>
      <c r="G579" t="s">
        <v>105</v>
      </c>
      <c r="H579" t="s">
        <v>106</v>
      </c>
      <c r="I579" s="6" t="s">
        <v>35</v>
      </c>
      <c r="J579" t="s">
        <v>346</v>
      </c>
      <c r="K579">
        <v>14</v>
      </c>
      <c r="L579" s="6">
        <v>139.74</v>
      </c>
      <c r="M579" s="6">
        <v>99.84</v>
      </c>
      <c r="N579" s="6">
        <v>16.42</v>
      </c>
      <c r="O579" s="6">
        <v>0</v>
      </c>
      <c r="P579" t="s">
        <v>66</v>
      </c>
      <c r="Q579" t="s">
        <v>67</v>
      </c>
    </row>
    <row r="580" spans="1:17">
      <c r="A580" t="s">
        <v>8872</v>
      </c>
      <c r="B580" t="s">
        <v>8873</v>
      </c>
      <c r="C580" t="s">
        <v>41</v>
      </c>
      <c r="D580" t="s">
        <v>1018</v>
      </c>
      <c r="E580" t="s">
        <v>35</v>
      </c>
      <c r="F580" t="s">
        <v>64</v>
      </c>
      <c r="G580" t="s">
        <v>35</v>
      </c>
      <c r="H580" t="s">
        <v>64</v>
      </c>
      <c r="I580" s="6" t="s">
        <v>35</v>
      </c>
      <c r="J580" t="s">
        <v>346</v>
      </c>
      <c r="K580">
        <v>1</v>
      </c>
      <c r="L580" s="6">
        <v>7.58</v>
      </c>
      <c r="M580" s="6">
        <v>0</v>
      </c>
      <c r="N580" s="6">
        <v>-6.37</v>
      </c>
      <c r="O580" s="6">
        <v>9</v>
      </c>
      <c r="P580" t="s">
        <v>66</v>
      </c>
      <c r="Q580" t="s">
        <v>67</v>
      </c>
    </row>
    <row r="581" spans="1:17">
      <c r="A581" t="s">
        <v>8874</v>
      </c>
      <c r="B581" t="s">
        <v>8875</v>
      </c>
      <c r="C581" t="s">
        <v>44</v>
      </c>
      <c r="D581" t="s">
        <v>1018</v>
      </c>
      <c r="E581" t="s">
        <v>35</v>
      </c>
      <c r="F581" t="s">
        <v>104</v>
      </c>
      <c r="G581" t="s">
        <v>105</v>
      </c>
      <c r="H581" t="s">
        <v>106</v>
      </c>
      <c r="I581" s="6" t="s">
        <v>36</v>
      </c>
      <c r="J581" t="s">
        <v>346</v>
      </c>
      <c r="K581">
        <v>15</v>
      </c>
      <c r="L581" s="6">
        <v>104.85</v>
      </c>
      <c r="M581" s="6">
        <v>0</v>
      </c>
      <c r="N581" s="6">
        <v>-1.94</v>
      </c>
      <c r="O581" s="6">
        <v>0</v>
      </c>
      <c r="P581" t="s">
        <v>66</v>
      </c>
      <c r="Q581" t="s">
        <v>67</v>
      </c>
    </row>
    <row r="582" spans="1:17">
      <c r="A582" t="s">
        <v>8876</v>
      </c>
      <c r="B582" t="s">
        <v>8877</v>
      </c>
      <c r="C582" t="s">
        <v>41</v>
      </c>
      <c r="D582" t="s">
        <v>1018</v>
      </c>
      <c r="E582" t="s">
        <v>35</v>
      </c>
      <c r="F582" t="s">
        <v>64</v>
      </c>
      <c r="G582" t="s">
        <v>35</v>
      </c>
      <c r="H582" t="s">
        <v>64</v>
      </c>
      <c r="I582" s="6" t="s">
        <v>35</v>
      </c>
      <c r="J582" t="s">
        <v>65</v>
      </c>
      <c r="K582">
        <v>2</v>
      </c>
      <c r="L582" s="6">
        <v>9.96</v>
      </c>
      <c r="M582" s="6">
        <v>0</v>
      </c>
      <c r="N582" s="6">
        <v>-5.85</v>
      </c>
      <c r="O582" s="6">
        <v>13</v>
      </c>
      <c r="P582" t="s">
        <v>66</v>
      </c>
      <c r="Q582" t="s">
        <v>67</v>
      </c>
    </row>
    <row r="583" spans="1:17">
      <c r="A583" t="s">
        <v>8878</v>
      </c>
      <c r="B583" t="s">
        <v>8879</v>
      </c>
      <c r="C583" t="s">
        <v>41</v>
      </c>
      <c r="D583" t="s">
        <v>1018</v>
      </c>
      <c r="E583" t="s">
        <v>35</v>
      </c>
      <c r="F583" t="s">
        <v>64</v>
      </c>
      <c r="G583" t="s">
        <v>35</v>
      </c>
      <c r="H583" t="s">
        <v>64</v>
      </c>
      <c r="I583" s="6" t="s">
        <v>35</v>
      </c>
      <c r="J583" t="s">
        <v>65</v>
      </c>
      <c r="K583">
        <v>10</v>
      </c>
      <c r="L583" s="6">
        <v>83.21</v>
      </c>
      <c r="M583" s="6">
        <v>69.35</v>
      </c>
      <c r="N583" s="6">
        <v>-23.92</v>
      </c>
      <c r="O583" s="6">
        <v>0</v>
      </c>
      <c r="P583" t="s">
        <v>66</v>
      </c>
      <c r="Q583" t="s">
        <v>67</v>
      </c>
    </row>
    <row r="584" spans="1:17">
      <c r="A584" t="s">
        <v>8880</v>
      </c>
      <c r="B584" t="s">
        <v>8881</v>
      </c>
      <c r="C584" t="s">
        <v>44</v>
      </c>
      <c r="D584" t="s">
        <v>1018</v>
      </c>
      <c r="E584" t="s">
        <v>35</v>
      </c>
      <c r="F584" t="s">
        <v>64</v>
      </c>
      <c r="G584" t="s">
        <v>35</v>
      </c>
      <c r="H584" t="s">
        <v>64</v>
      </c>
      <c r="I584" s="6" t="s">
        <v>35</v>
      </c>
      <c r="J584" t="s">
        <v>346</v>
      </c>
      <c r="K584">
        <v>9</v>
      </c>
      <c r="L584" s="6">
        <v>62.91</v>
      </c>
      <c r="M584" s="6">
        <v>40.74</v>
      </c>
      <c r="N584" s="6">
        <v>-24.61</v>
      </c>
      <c r="O584" s="6">
        <v>1</v>
      </c>
      <c r="P584" t="s">
        <v>66</v>
      </c>
      <c r="Q584" t="s">
        <v>67</v>
      </c>
    </row>
    <row r="585" spans="1:17">
      <c r="A585" t="s">
        <v>8882</v>
      </c>
      <c r="B585" t="s">
        <v>8883</v>
      </c>
      <c r="C585" t="s">
        <v>43</v>
      </c>
      <c r="D585" t="s">
        <v>1018</v>
      </c>
      <c r="E585" t="s">
        <v>35</v>
      </c>
      <c r="F585" t="s">
        <v>64</v>
      </c>
      <c r="G585" t="s">
        <v>35</v>
      </c>
      <c r="H585" t="s">
        <v>64</v>
      </c>
      <c r="I585" s="6" t="s">
        <v>35</v>
      </c>
      <c r="J585" t="s">
        <v>65</v>
      </c>
      <c r="K585">
        <v>4</v>
      </c>
      <c r="L585" s="6">
        <v>16.02</v>
      </c>
      <c r="M585" s="6">
        <v>3.32</v>
      </c>
      <c r="N585" s="6">
        <v>-13.52</v>
      </c>
      <c r="O585" s="6">
        <v>11</v>
      </c>
      <c r="P585" t="s">
        <v>66</v>
      </c>
      <c r="Q585" t="s">
        <v>67</v>
      </c>
    </row>
    <row r="586" spans="1:17">
      <c r="A586" t="s">
        <v>8884</v>
      </c>
      <c r="B586" t="s">
        <v>8885</v>
      </c>
      <c r="C586" t="s">
        <v>42</v>
      </c>
      <c r="D586" t="s">
        <v>1018</v>
      </c>
      <c r="E586" t="s">
        <v>35</v>
      </c>
      <c r="F586" t="s">
        <v>64</v>
      </c>
      <c r="G586" t="s">
        <v>35</v>
      </c>
      <c r="H586" t="s">
        <v>64</v>
      </c>
      <c r="I586" s="6" t="s">
        <v>35</v>
      </c>
      <c r="J586" t="s">
        <v>346</v>
      </c>
      <c r="K586">
        <v>5</v>
      </c>
      <c r="L586" s="6">
        <v>31.7</v>
      </c>
      <c r="M586" s="6">
        <v>10.96</v>
      </c>
      <c r="N586" s="6">
        <v>-22.68</v>
      </c>
      <c r="O586" s="6">
        <v>4</v>
      </c>
      <c r="P586" t="s">
        <v>66</v>
      </c>
      <c r="Q586" t="s">
        <v>67</v>
      </c>
    </row>
    <row r="587" spans="1:17">
      <c r="A587" t="s">
        <v>8886</v>
      </c>
      <c r="B587" t="s">
        <v>8887</v>
      </c>
      <c r="C587" t="s">
        <v>44</v>
      </c>
      <c r="D587" t="s">
        <v>1018</v>
      </c>
      <c r="E587" t="s">
        <v>35</v>
      </c>
      <c r="F587" t="s">
        <v>64</v>
      </c>
      <c r="G587" t="s">
        <v>35</v>
      </c>
      <c r="H587" t="s">
        <v>64</v>
      </c>
      <c r="I587" s="6" t="s">
        <v>35</v>
      </c>
      <c r="J587" t="s">
        <v>65</v>
      </c>
      <c r="K587">
        <v>5</v>
      </c>
      <c r="L587" s="6">
        <v>29.13</v>
      </c>
      <c r="M587" s="6">
        <v>24.27</v>
      </c>
      <c r="N587" s="6">
        <v>-8.34</v>
      </c>
      <c r="O587" s="6">
        <v>5</v>
      </c>
      <c r="P587" t="s">
        <v>66</v>
      </c>
      <c r="Q587" t="s">
        <v>67</v>
      </c>
    </row>
    <row r="588" spans="1:17">
      <c r="A588" t="s">
        <v>8888</v>
      </c>
      <c r="B588" t="s">
        <v>8889</v>
      </c>
      <c r="C588" t="s">
        <v>42</v>
      </c>
      <c r="D588" t="s">
        <v>1018</v>
      </c>
      <c r="E588" t="s">
        <v>35</v>
      </c>
      <c r="F588" t="s">
        <v>64</v>
      </c>
      <c r="G588" t="s">
        <v>35</v>
      </c>
      <c r="H588" t="s">
        <v>64</v>
      </c>
      <c r="I588" s="6" t="s">
        <v>35</v>
      </c>
      <c r="J588" t="s">
        <v>346</v>
      </c>
      <c r="K588">
        <v>0</v>
      </c>
      <c r="L588" s="6">
        <v>0</v>
      </c>
      <c r="M588" s="6">
        <v>0</v>
      </c>
      <c r="N588" s="6">
        <v>-2.43</v>
      </c>
      <c r="O588" s="6">
        <v>10</v>
      </c>
      <c r="P588" t="s">
        <v>66</v>
      </c>
      <c r="Q588" t="s">
        <v>67</v>
      </c>
    </row>
    <row r="589" spans="1:17">
      <c r="A589" t="s">
        <v>8890</v>
      </c>
      <c r="B589" t="s">
        <v>8891</v>
      </c>
      <c r="C589" t="s">
        <v>46</v>
      </c>
      <c r="D589" t="s">
        <v>1018</v>
      </c>
      <c r="E589" t="s">
        <v>35</v>
      </c>
      <c r="F589" t="s">
        <v>104</v>
      </c>
      <c r="G589" t="s">
        <v>105</v>
      </c>
      <c r="H589" t="s">
        <v>106</v>
      </c>
      <c r="I589" s="6" t="s">
        <v>105</v>
      </c>
      <c r="J589" t="s">
        <v>65</v>
      </c>
      <c r="K589">
        <v>0</v>
      </c>
      <c r="L589" s="6">
        <v>0</v>
      </c>
      <c r="M589" s="6">
        <v>0</v>
      </c>
      <c r="N589" s="6">
        <v>0</v>
      </c>
      <c r="O589" s="6">
        <v>0</v>
      </c>
      <c r="P589" t="s">
        <v>66</v>
      </c>
      <c r="Q589" t="s">
        <v>67</v>
      </c>
    </row>
    <row r="590" spans="1:17">
      <c r="A590" t="s">
        <v>8892</v>
      </c>
      <c r="B590" t="s">
        <v>8893</v>
      </c>
      <c r="C590" t="s">
        <v>41</v>
      </c>
      <c r="D590" t="s">
        <v>1018</v>
      </c>
      <c r="E590" t="s">
        <v>35</v>
      </c>
      <c r="F590" t="s">
        <v>64</v>
      </c>
      <c r="G590" t="s">
        <v>35</v>
      </c>
      <c r="H590" t="s">
        <v>64</v>
      </c>
      <c r="I590" s="6" t="s">
        <v>35</v>
      </c>
      <c r="J590" t="s">
        <v>65</v>
      </c>
      <c r="K590">
        <v>12</v>
      </c>
      <c r="L590" s="6">
        <v>106.46</v>
      </c>
      <c r="M590" s="6">
        <v>52.43</v>
      </c>
      <c r="N590" s="6">
        <v>-68.38</v>
      </c>
      <c r="O590" s="6">
        <v>3</v>
      </c>
      <c r="P590" t="s">
        <v>66</v>
      </c>
      <c r="Q590" t="s">
        <v>67</v>
      </c>
    </row>
    <row r="591" spans="1:17">
      <c r="A591" t="s">
        <v>8894</v>
      </c>
      <c r="B591" t="s">
        <v>8895</v>
      </c>
      <c r="C591" t="s">
        <v>41</v>
      </c>
      <c r="D591" t="s">
        <v>1018</v>
      </c>
      <c r="E591" t="s">
        <v>35</v>
      </c>
      <c r="F591" t="s">
        <v>64</v>
      </c>
      <c r="G591" t="s">
        <v>35</v>
      </c>
      <c r="H591" t="s">
        <v>64</v>
      </c>
      <c r="I591" s="6" t="s">
        <v>35</v>
      </c>
      <c r="J591" t="s">
        <v>346</v>
      </c>
      <c r="K591">
        <v>9</v>
      </c>
      <c r="L591" s="6">
        <v>62.82</v>
      </c>
      <c r="M591" s="6">
        <v>34.92</v>
      </c>
      <c r="N591" s="6">
        <v>-27.97</v>
      </c>
      <c r="O591" s="6">
        <v>5</v>
      </c>
      <c r="P591" t="s">
        <v>66</v>
      </c>
      <c r="Q591" t="s">
        <v>67</v>
      </c>
    </row>
    <row r="592" spans="1:17">
      <c r="A592" t="s">
        <v>8896</v>
      </c>
      <c r="B592" t="s">
        <v>8897</v>
      </c>
      <c r="C592" t="s">
        <v>44</v>
      </c>
      <c r="D592" t="s">
        <v>1018</v>
      </c>
      <c r="E592" t="s">
        <v>35</v>
      </c>
      <c r="F592" t="s">
        <v>64</v>
      </c>
      <c r="G592" t="s">
        <v>35</v>
      </c>
      <c r="H592" t="s">
        <v>64</v>
      </c>
      <c r="I592" s="6" t="s">
        <v>35</v>
      </c>
      <c r="J592" t="s">
        <v>65</v>
      </c>
      <c r="K592">
        <v>2</v>
      </c>
      <c r="L592" s="6">
        <v>9.98</v>
      </c>
      <c r="M592" s="6">
        <v>8.32</v>
      </c>
      <c r="N592" s="6">
        <v>-2.2</v>
      </c>
      <c r="O592" s="6">
        <v>12</v>
      </c>
      <c r="P592" t="s">
        <v>66</v>
      </c>
      <c r="Q592" t="s">
        <v>67</v>
      </c>
    </row>
    <row r="593" spans="1:17">
      <c r="A593" t="s">
        <v>8898</v>
      </c>
      <c r="B593" t="s">
        <v>8899</v>
      </c>
      <c r="C593" t="s">
        <v>41</v>
      </c>
      <c r="D593" t="s">
        <v>1018</v>
      </c>
      <c r="E593" t="s">
        <v>35</v>
      </c>
      <c r="F593" t="s">
        <v>64</v>
      </c>
      <c r="G593" t="s">
        <v>35</v>
      </c>
      <c r="H593" t="s">
        <v>64</v>
      </c>
      <c r="I593" s="6" t="s">
        <v>35</v>
      </c>
      <c r="J593" t="s">
        <v>65</v>
      </c>
      <c r="K593">
        <v>6</v>
      </c>
      <c r="L593" s="6">
        <v>33.89</v>
      </c>
      <c r="M593" s="6">
        <v>14.29</v>
      </c>
      <c r="N593" s="6">
        <v>-4.91</v>
      </c>
      <c r="O593" s="6">
        <v>3</v>
      </c>
      <c r="P593" t="s">
        <v>66</v>
      </c>
      <c r="Q593" t="s">
        <v>67</v>
      </c>
    </row>
    <row r="594" spans="1:17">
      <c r="A594" t="s">
        <v>8900</v>
      </c>
      <c r="B594" t="s">
        <v>8901</v>
      </c>
      <c r="C594" t="s">
        <v>45</v>
      </c>
      <c r="D594" t="s">
        <v>1018</v>
      </c>
      <c r="E594" t="s">
        <v>35</v>
      </c>
      <c r="F594" t="s">
        <v>104</v>
      </c>
      <c r="G594" t="s">
        <v>105</v>
      </c>
      <c r="H594" t="s">
        <v>106</v>
      </c>
      <c r="I594" s="6" t="s">
        <v>105</v>
      </c>
      <c r="J594" t="s">
        <v>65</v>
      </c>
      <c r="K594">
        <v>0</v>
      </c>
      <c r="L594" s="6">
        <v>0</v>
      </c>
      <c r="M594" s="6">
        <v>0</v>
      </c>
      <c r="N594" s="6">
        <v>0</v>
      </c>
      <c r="O594" s="6">
        <v>0</v>
      </c>
      <c r="P594" t="s">
        <v>66</v>
      </c>
      <c r="Q594" t="s">
        <v>67</v>
      </c>
    </row>
    <row r="595" spans="1:17">
      <c r="A595" t="s">
        <v>8902</v>
      </c>
      <c r="B595" t="s">
        <v>8903</v>
      </c>
      <c r="C595" t="s">
        <v>47</v>
      </c>
      <c r="D595" t="s">
        <v>1018</v>
      </c>
      <c r="E595" t="s">
        <v>35</v>
      </c>
      <c r="F595" t="s">
        <v>64</v>
      </c>
      <c r="G595" t="s">
        <v>35</v>
      </c>
      <c r="H595" t="s">
        <v>64</v>
      </c>
      <c r="I595" s="6" t="s">
        <v>35</v>
      </c>
      <c r="J595" t="s">
        <v>346</v>
      </c>
      <c r="K595">
        <v>12</v>
      </c>
      <c r="L595" s="6">
        <v>78.96</v>
      </c>
      <c r="M595" s="6">
        <v>32.88</v>
      </c>
      <c r="N595" s="6">
        <v>-41.48</v>
      </c>
      <c r="O595" s="6">
        <v>3</v>
      </c>
      <c r="P595" t="s">
        <v>66</v>
      </c>
      <c r="Q595" t="s">
        <v>67</v>
      </c>
    </row>
    <row r="596" spans="1:17">
      <c r="A596" t="s">
        <v>8904</v>
      </c>
      <c r="B596" t="s">
        <v>8905</v>
      </c>
      <c r="C596" t="s">
        <v>47</v>
      </c>
      <c r="D596" t="s">
        <v>1018</v>
      </c>
      <c r="E596" t="s">
        <v>35</v>
      </c>
      <c r="F596" t="s">
        <v>104</v>
      </c>
      <c r="G596" t="s">
        <v>105</v>
      </c>
      <c r="H596" t="s">
        <v>106</v>
      </c>
      <c r="I596" s="6" t="s">
        <v>36</v>
      </c>
      <c r="J596" t="s">
        <v>65</v>
      </c>
      <c r="K596">
        <v>13</v>
      </c>
      <c r="L596" s="6">
        <v>99.36</v>
      </c>
      <c r="M596" s="6">
        <v>76.52</v>
      </c>
      <c r="N596" s="6">
        <v>-6.34</v>
      </c>
      <c r="O596" s="6">
        <v>0</v>
      </c>
      <c r="P596" t="s">
        <v>66</v>
      </c>
      <c r="Q596" t="s">
        <v>67</v>
      </c>
    </row>
    <row r="597" spans="1:17">
      <c r="A597" t="s">
        <v>8906</v>
      </c>
      <c r="B597" t="s">
        <v>8907</v>
      </c>
      <c r="C597" t="s">
        <v>45</v>
      </c>
      <c r="D597" t="s">
        <v>1018</v>
      </c>
      <c r="E597" t="s">
        <v>35</v>
      </c>
      <c r="F597" t="s">
        <v>104</v>
      </c>
      <c r="G597" t="s">
        <v>105</v>
      </c>
      <c r="H597" t="s">
        <v>106</v>
      </c>
      <c r="I597" s="6" t="s">
        <v>105</v>
      </c>
      <c r="J597" t="s">
        <v>71</v>
      </c>
      <c r="K597">
        <v>0</v>
      </c>
      <c r="L597" s="6">
        <v>0</v>
      </c>
      <c r="M597" s="6">
        <v>0</v>
      </c>
      <c r="N597" s="6">
        <v>0</v>
      </c>
      <c r="O597" s="6">
        <v>0</v>
      </c>
      <c r="P597" t="s">
        <v>72</v>
      </c>
      <c r="Q597" t="s">
        <v>67</v>
      </c>
    </row>
    <row r="598" spans="1:17">
      <c r="A598" t="s">
        <v>8908</v>
      </c>
      <c r="B598" t="s">
        <v>8909</v>
      </c>
      <c r="C598" t="s">
        <v>42</v>
      </c>
      <c r="D598" t="s">
        <v>1018</v>
      </c>
      <c r="E598" t="s">
        <v>35</v>
      </c>
      <c r="F598" t="s">
        <v>64</v>
      </c>
      <c r="G598" t="s">
        <v>35</v>
      </c>
      <c r="H598" t="s">
        <v>64</v>
      </c>
      <c r="I598" s="6" t="s">
        <v>35</v>
      </c>
      <c r="J598" t="s">
        <v>65</v>
      </c>
      <c r="K598">
        <v>4</v>
      </c>
      <c r="L598" s="6">
        <v>20.72</v>
      </c>
      <c r="M598" s="6">
        <v>13.95</v>
      </c>
      <c r="N598" s="6">
        <v>-18.18</v>
      </c>
      <c r="O598" s="6">
        <v>17</v>
      </c>
      <c r="P598" t="s">
        <v>66</v>
      </c>
      <c r="Q598" t="s">
        <v>67</v>
      </c>
    </row>
    <row r="599" spans="1:17">
      <c r="A599" t="s">
        <v>8910</v>
      </c>
      <c r="B599" t="s">
        <v>8911</v>
      </c>
      <c r="C599" t="s">
        <v>44</v>
      </c>
      <c r="D599" t="s">
        <v>1018</v>
      </c>
      <c r="E599" t="s">
        <v>35</v>
      </c>
      <c r="F599" t="s">
        <v>64</v>
      </c>
      <c r="G599" t="s">
        <v>35</v>
      </c>
      <c r="H599" t="s">
        <v>64</v>
      </c>
      <c r="I599" s="6" t="s">
        <v>35</v>
      </c>
      <c r="J599" t="s">
        <v>65</v>
      </c>
      <c r="K599">
        <v>16</v>
      </c>
      <c r="L599" s="6">
        <v>95.84</v>
      </c>
      <c r="M599" s="6">
        <v>54.89</v>
      </c>
      <c r="N599" s="6">
        <v>-3.44</v>
      </c>
      <c r="O599" s="6">
        <v>17</v>
      </c>
      <c r="P599" t="s">
        <v>66</v>
      </c>
      <c r="Q599" t="s">
        <v>67</v>
      </c>
    </row>
    <row r="600" spans="1:17">
      <c r="A600" t="s">
        <v>8912</v>
      </c>
      <c r="B600" t="s">
        <v>8913</v>
      </c>
      <c r="C600" t="s">
        <v>42</v>
      </c>
      <c r="D600" t="s">
        <v>1018</v>
      </c>
      <c r="E600" t="s">
        <v>35</v>
      </c>
      <c r="F600" t="s">
        <v>64</v>
      </c>
      <c r="G600" t="s">
        <v>35</v>
      </c>
      <c r="H600" t="s">
        <v>64</v>
      </c>
      <c r="I600" s="6" t="s">
        <v>35</v>
      </c>
      <c r="J600" t="s">
        <v>346</v>
      </c>
      <c r="K600">
        <v>1</v>
      </c>
      <c r="L600" s="6">
        <v>5.98</v>
      </c>
      <c r="M600" s="6">
        <v>0</v>
      </c>
      <c r="N600" s="6">
        <v>-3.04</v>
      </c>
      <c r="O600" s="6">
        <v>9</v>
      </c>
      <c r="P600" t="s">
        <v>66</v>
      </c>
      <c r="Q600" t="s">
        <v>67</v>
      </c>
    </row>
    <row r="601" spans="1:17">
      <c r="A601" t="s">
        <v>8914</v>
      </c>
      <c r="B601" t="s">
        <v>8915</v>
      </c>
      <c r="C601" t="s">
        <v>43</v>
      </c>
      <c r="D601" t="s">
        <v>1018</v>
      </c>
      <c r="E601" t="s">
        <v>35</v>
      </c>
      <c r="F601" t="s">
        <v>64</v>
      </c>
      <c r="G601" t="s">
        <v>35</v>
      </c>
      <c r="H601" t="s">
        <v>64</v>
      </c>
      <c r="I601" s="6" t="s">
        <v>35</v>
      </c>
      <c r="J601" t="s">
        <v>65</v>
      </c>
      <c r="K601">
        <v>1</v>
      </c>
      <c r="L601" s="6">
        <v>6.58</v>
      </c>
      <c r="M601" s="6">
        <v>0</v>
      </c>
      <c r="N601" s="6">
        <v>-2.21</v>
      </c>
      <c r="O601" s="6">
        <v>9</v>
      </c>
      <c r="P601" t="s">
        <v>66</v>
      </c>
      <c r="Q601" t="s">
        <v>67</v>
      </c>
    </row>
    <row r="602" spans="1:17">
      <c r="A602" t="s">
        <v>8916</v>
      </c>
      <c r="B602" t="s">
        <v>8917</v>
      </c>
      <c r="C602" t="s">
        <v>47</v>
      </c>
      <c r="D602" t="s">
        <v>1018</v>
      </c>
      <c r="E602" t="s">
        <v>35</v>
      </c>
      <c r="F602" t="s">
        <v>64</v>
      </c>
      <c r="G602" t="s">
        <v>35</v>
      </c>
      <c r="H602" t="s">
        <v>64</v>
      </c>
      <c r="I602" s="6" t="s">
        <v>35</v>
      </c>
      <c r="J602" t="s">
        <v>346</v>
      </c>
      <c r="K602">
        <v>10</v>
      </c>
      <c r="L602" s="6">
        <v>76.62</v>
      </c>
      <c r="M602" s="6">
        <v>32.28</v>
      </c>
      <c r="N602" s="6">
        <v>-12.6</v>
      </c>
      <c r="O602" s="6">
        <v>1</v>
      </c>
      <c r="P602" t="s">
        <v>66</v>
      </c>
      <c r="Q602" t="s">
        <v>67</v>
      </c>
    </row>
    <row r="603" spans="1:17">
      <c r="A603" t="s">
        <v>8918</v>
      </c>
      <c r="B603" t="s">
        <v>8919</v>
      </c>
      <c r="C603" t="s">
        <v>45</v>
      </c>
      <c r="D603" t="s">
        <v>1018</v>
      </c>
      <c r="E603" t="s">
        <v>35</v>
      </c>
      <c r="F603" t="s">
        <v>64</v>
      </c>
      <c r="G603" t="s">
        <v>35</v>
      </c>
      <c r="H603" t="s">
        <v>64</v>
      </c>
      <c r="I603" s="6" t="s">
        <v>35</v>
      </c>
      <c r="J603" t="s">
        <v>346</v>
      </c>
      <c r="K603">
        <v>15</v>
      </c>
      <c r="L603" s="6">
        <v>104.85</v>
      </c>
      <c r="M603" s="6">
        <v>75.66</v>
      </c>
      <c r="N603" s="6">
        <v>-28.95</v>
      </c>
      <c r="O603" s="6">
        <v>0</v>
      </c>
      <c r="P603" t="s">
        <v>66</v>
      </c>
      <c r="Q603" t="s">
        <v>67</v>
      </c>
    </row>
    <row r="604" spans="1:17">
      <c r="A604" t="s">
        <v>8920</v>
      </c>
      <c r="B604" t="s">
        <v>8921</v>
      </c>
      <c r="C604" t="s">
        <v>47</v>
      </c>
      <c r="D604" t="s">
        <v>1018</v>
      </c>
      <c r="E604" t="s">
        <v>35</v>
      </c>
      <c r="F604" t="s">
        <v>64</v>
      </c>
      <c r="G604" t="s">
        <v>35</v>
      </c>
      <c r="H604" t="s">
        <v>64</v>
      </c>
      <c r="I604" s="6" t="s">
        <v>35</v>
      </c>
      <c r="J604" t="s">
        <v>346</v>
      </c>
      <c r="K604">
        <v>0</v>
      </c>
      <c r="L604" s="6">
        <v>0</v>
      </c>
      <c r="M604" s="6">
        <v>0</v>
      </c>
      <c r="N604" s="6">
        <v>-2.78</v>
      </c>
      <c r="O604" s="6">
        <v>15</v>
      </c>
      <c r="P604" t="s">
        <v>66</v>
      </c>
      <c r="Q604" t="s">
        <v>67</v>
      </c>
    </row>
    <row r="605" spans="1:17">
      <c r="A605" t="s">
        <v>8922</v>
      </c>
      <c r="B605" t="s">
        <v>8923</v>
      </c>
      <c r="C605" t="s">
        <v>41</v>
      </c>
      <c r="D605" t="s">
        <v>1018</v>
      </c>
      <c r="E605" t="s">
        <v>35</v>
      </c>
      <c r="F605" t="s">
        <v>64</v>
      </c>
      <c r="G605" t="s">
        <v>35</v>
      </c>
      <c r="H605" t="s">
        <v>64</v>
      </c>
      <c r="I605" s="6" t="s">
        <v>35</v>
      </c>
      <c r="J605" t="s">
        <v>346</v>
      </c>
      <c r="K605">
        <v>8</v>
      </c>
      <c r="L605" s="6">
        <v>55.84</v>
      </c>
      <c r="M605" s="6">
        <v>34.92</v>
      </c>
      <c r="N605" s="6">
        <v>-15.16</v>
      </c>
      <c r="O605" s="6">
        <v>1</v>
      </c>
      <c r="P605" t="s">
        <v>66</v>
      </c>
      <c r="Q605" t="s">
        <v>67</v>
      </c>
    </row>
    <row r="606" spans="1:17">
      <c r="A606" t="s">
        <v>8924</v>
      </c>
      <c r="B606" t="s">
        <v>8925</v>
      </c>
      <c r="C606" t="s">
        <v>47</v>
      </c>
      <c r="D606" t="s">
        <v>1018</v>
      </c>
      <c r="E606" t="s">
        <v>35</v>
      </c>
      <c r="F606" t="s">
        <v>64</v>
      </c>
      <c r="G606" t="s">
        <v>35</v>
      </c>
      <c r="H606" t="s">
        <v>64</v>
      </c>
      <c r="I606" s="6" t="s">
        <v>35</v>
      </c>
      <c r="J606" t="s">
        <v>65</v>
      </c>
      <c r="K606">
        <v>0</v>
      </c>
      <c r="L606" s="6">
        <v>0</v>
      </c>
      <c r="M606" s="6">
        <v>0</v>
      </c>
      <c r="N606" s="6">
        <v>-0.18</v>
      </c>
      <c r="O606" s="6">
        <v>15</v>
      </c>
      <c r="P606" t="s">
        <v>66</v>
      </c>
      <c r="Q606" t="s">
        <v>67</v>
      </c>
    </row>
    <row r="607" spans="1:17">
      <c r="A607" t="s">
        <v>8926</v>
      </c>
      <c r="B607" t="s">
        <v>8927</v>
      </c>
      <c r="C607" t="s">
        <v>43</v>
      </c>
      <c r="D607" t="s">
        <v>1018</v>
      </c>
      <c r="E607" t="s">
        <v>35</v>
      </c>
      <c r="F607" t="s">
        <v>64</v>
      </c>
      <c r="G607" t="s">
        <v>35</v>
      </c>
      <c r="H607" t="s">
        <v>64</v>
      </c>
      <c r="I607" s="6" t="s">
        <v>35</v>
      </c>
      <c r="J607" t="s">
        <v>65</v>
      </c>
      <c r="K607">
        <v>1</v>
      </c>
      <c r="L607" s="6">
        <v>6.99</v>
      </c>
      <c r="M607" s="6">
        <v>5.82</v>
      </c>
      <c r="N607" s="6">
        <v>-0.44</v>
      </c>
      <c r="O607" s="6">
        <v>9</v>
      </c>
      <c r="P607" t="s">
        <v>66</v>
      </c>
      <c r="Q607" t="s">
        <v>67</v>
      </c>
    </row>
    <row r="608" spans="1:17">
      <c r="A608" t="s">
        <v>8928</v>
      </c>
      <c r="B608" t="s">
        <v>8929</v>
      </c>
      <c r="C608" t="s">
        <v>41</v>
      </c>
      <c r="D608" t="s">
        <v>1018</v>
      </c>
      <c r="E608" t="s">
        <v>35</v>
      </c>
      <c r="F608" t="s">
        <v>64</v>
      </c>
      <c r="G608" t="s">
        <v>35</v>
      </c>
      <c r="H608" t="s">
        <v>64</v>
      </c>
      <c r="I608" s="6" t="s">
        <v>35</v>
      </c>
      <c r="J608" t="s">
        <v>346</v>
      </c>
      <c r="K608">
        <v>1</v>
      </c>
      <c r="L608" s="6">
        <v>8.58</v>
      </c>
      <c r="M608" s="6">
        <v>0</v>
      </c>
      <c r="N608" s="6">
        <v>-17.99</v>
      </c>
      <c r="O608" s="6">
        <v>9</v>
      </c>
      <c r="P608" t="s">
        <v>66</v>
      </c>
      <c r="Q608" t="s">
        <v>67</v>
      </c>
    </row>
    <row r="609" spans="1:17">
      <c r="A609" t="s">
        <v>8930</v>
      </c>
      <c r="B609" t="s">
        <v>8931</v>
      </c>
      <c r="C609" t="s">
        <v>45</v>
      </c>
      <c r="D609" t="s">
        <v>1018</v>
      </c>
      <c r="E609" t="s">
        <v>35</v>
      </c>
      <c r="F609" t="s">
        <v>104</v>
      </c>
      <c r="G609" t="s">
        <v>105</v>
      </c>
      <c r="H609" t="s">
        <v>106</v>
      </c>
      <c r="I609" s="6" t="s">
        <v>35</v>
      </c>
      <c r="J609" t="s">
        <v>65</v>
      </c>
      <c r="K609">
        <v>10</v>
      </c>
      <c r="L609" s="6">
        <v>66.2</v>
      </c>
      <c r="M609" s="6">
        <v>27.74</v>
      </c>
      <c r="N609" s="6">
        <v>-14.34</v>
      </c>
      <c r="O609" s="6">
        <v>0</v>
      </c>
      <c r="P609" t="s">
        <v>66</v>
      </c>
      <c r="Q609" t="s">
        <v>67</v>
      </c>
    </row>
    <row r="610" spans="1:17">
      <c r="A610" t="s">
        <v>8932</v>
      </c>
      <c r="B610" t="s">
        <v>8933</v>
      </c>
      <c r="C610" t="s">
        <v>42</v>
      </c>
      <c r="D610" t="s">
        <v>1018</v>
      </c>
      <c r="E610" t="s">
        <v>35</v>
      </c>
      <c r="F610" t="s">
        <v>64</v>
      </c>
      <c r="G610" t="s">
        <v>35</v>
      </c>
      <c r="H610" t="s">
        <v>64</v>
      </c>
      <c r="I610" s="6" t="s">
        <v>35</v>
      </c>
      <c r="J610" t="s">
        <v>346</v>
      </c>
      <c r="K610">
        <v>3</v>
      </c>
      <c r="L610" s="6">
        <v>19.14</v>
      </c>
      <c r="M610" s="6">
        <v>5.48</v>
      </c>
      <c r="N610" s="6">
        <v>-3.65</v>
      </c>
      <c r="O610" s="6">
        <v>7</v>
      </c>
      <c r="P610" t="s">
        <v>66</v>
      </c>
      <c r="Q610" t="s">
        <v>67</v>
      </c>
    </row>
    <row r="611" spans="1:17">
      <c r="A611" t="s">
        <v>8934</v>
      </c>
      <c r="B611" t="s">
        <v>8935</v>
      </c>
      <c r="C611" t="s">
        <v>47</v>
      </c>
      <c r="D611" t="s">
        <v>1018</v>
      </c>
      <c r="E611" t="s">
        <v>35</v>
      </c>
      <c r="F611" t="s">
        <v>104</v>
      </c>
      <c r="G611" t="s">
        <v>105</v>
      </c>
      <c r="H611" t="s">
        <v>106</v>
      </c>
      <c r="I611" s="6" t="s">
        <v>105</v>
      </c>
      <c r="J611" t="s">
        <v>65</v>
      </c>
      <c r="K611">
        <v>0</v>
      </c>
      <c r="L611" s="6">
        <v>0</v>
      </c>
      <c r="M611" s="6">
        <v>0</v>
      </c>
      <c r="N611" s="6">
        <v>0</v>
      </c>
      <c r="O611" s="6">
        <v>0</v>
      </c>
      <c r="P611" t="s">
        <v>66</v>
      </c>
      <c r="Q611" t="s">
        <v>67</v>
      </c>
    </row>
    <row r="612" spans="1:17">
      <c r="A612" t="s">
        <v>8936</v>
      </c>
      <c r="B612" t="s">
        <v>8937</v>
      </c>
      <c r="C612" t="s">
        <v>41</v>
      </c>
      <c r="D612" t="s">
        <v>1018</v>
      </c>
      <c r="E612" t="s">
        <v>35</v>
      </c>
      <c r="F612" t="s">
        <v>64</v>
      </c>
      <c r="G612" t="s">
        <v>35</v>
      </c>
      <c r="H612" t="s">
        <v>64</v>
      </c>
      <c r="I612" s="6" t="s">
        <v>35</v>
      </c>
      <c r="J612" t="s">
        <v>346</v>
      </c>
      <c r="K612">
        <v>5</v>
      </c>
      <c r="L612" s="6">
        <v>34.95</v>
      </c>
      <c r="M612" s="6">
        <v>29.1</v>
      </c>
      <c r="N612" s="6">
        <v>-11.24</v>
      </c>
      <c r="O612" s="6">
        <v>5</v>
      </c>
      <c r="P612" t="s">
        <v>66</v>
      </c>
      <c r="Q612" t="s">
        <v>67</v>
      </c>
    </row>
    <row r="613" spans="1:17">
      <c r="A613" t="s">
        <v>8938</v>
      </c>
      <c r="B613" t="s">
        <v>8939</v>
      </c>
      <c r="C613" t="s">
        <v>41</v>
      </c>
      <c r="D613" t="s">
        <v>1018</v>
      </c>
      <c r="E613" t="s">
        <v>35</v>
      </c>
      <c r="F613" t="s">
        <v>64</v>
      </c>
      <c r="G613" t="s">
        <v>35</v>
      </c>
      <c r="H613" t="s">
        <v>64</v>
      </c>
      <c r="I613" s="6" t="s">
        <v>35</v>
      </c>
      <c r="J613" t="s">
        <v>71</v>
      </c>
      <c r="K613">
        <v>6</v>
      </c>
      <c r="L613" s="6">
        <v>30.48</v>
      </c>
      <c r="M613" s="6">
        <v>4.65</v>
      </c>
      <c r="N613" s="6">
        <v>-17.18</v>
      </c>
      <c r="O613" s="6">
        <v>5</v>
      </c>
      <c r="P613" t="s">
        <v>72</v>
      </c>
      <c r="Q613" t="s">
        <v>67</v>
      </c>
    </row>
    <row r="614" spans="1:17">
      <c r="A614" t="s">
        <v>8940</v>
      </c>
      <c r="B614" t="s">
        <v>8941</v>
      </c>
      <c r="C614" t="s">
        <v>45</v>
      </c>
      <c r="D614" t="s">
        <v>1018</v>
      </c>
      <c r="E614" t="s">
        <v>35</v>
      </c>
      <c r="F614" t="s">
        <v>64</v>
      </c>
      <c r="G614" t="s">
        <v>35</v>
      </c>
      <c r="H614" t="s">
        <v>64</v>
      </c>
      <c r="I614" s="6" t="s">
        <v>35</v>
      </c>
      <c r="J614" t="s">
        <v>65</v>
      </c>
      <c r="K614">
        <v>1</v>
      </c>
      <c r="L614" s="6">
        <v>9.99</v>
      </c>
      <c r="M614" s="6">
        <v>8.32</v>
      </c>
      <c r="N614" s="6">
        <v>-1.15</v>
      </c>
      <c r="O614" s="6">
        <v>14</v>
      </c>
      <c r="P614" t="s">
        <v>66</v>
      </c>
      <c r="Q614" t="s">
        <v>67</v>
      </c>
    </row>
    <row r="615" spans="1:17">
      <c r="A615" t="s">
        <v>8942</v>
      </c>
      <c r="B615" t="s">
        <v>8943</v>
      </c>
      <c r="C615" t="s">
        <v>44</v>
      </c>
      <c r="D615" t="s">
        <v>1018</v>
      </c>
      <c r="E615" t="s">
        <v>35</v>
      </c>
      <c r="F615" t="s">
        <v>64</v>
      </c>
      <c r="G615" t="s">
        <v>35</v>
      </c>
      <c r="H615" t="s">
        <v>64</v>
      </c>
      <c r="I615" s="6" t="s">
        <v>35</v>
      </c>
      <c r="J615" t="s">
        <v>346</v>
      </c>
      <c r="K615">
        <v>9</v>
      </c>
      <c r="L615" s="6">
        <v>62.84</v>
      </c>
      <c r="M615" s="6">
        <v>17.46</v>
      </c>
      <c r="N615" s="6">
        <v>-0.17</v>
      </c>
      <c r="O615" s="6">
        <v>0</v>
      </c>
      <c r="P615" t="s">
        <v>66</v>
      </c>
      <c r="Q615" t="s">
        <v>67</v>
      </c>
    </row>
    <row r="616" spans="1:17">
      <c r="A616" t="s">
        <v>8944</v>
      </c>
      <c r="B616" t="s">
        <v>8945</v>
      </c>
      <c r="C616" t="s">
        <v>41</v>
      </c>
      <c r="D616" t="s">
        <v>1018</v>
      </c>
      <c r="E616" t="s">
        <v>35</v>
      </c>
      <c r="F616" t="s">
        <v>64</v>
      </c>
      <c r="G616" t="s">
        <v>35</v>
      </c>
      <c r="H616" t="s">
        <v>64</v>
      </c>
      <c r="I616" s="6" t="s">
        <v>35</v>
      </c>
      <c r="J616" t="s">
        <v>65</v>
      </c>
      <c r="K616">
        <v>11</v>
      </c>
      <c r="L616" s="6">
        <v>86.98</v>
      </c>
      <c r="M616" s="6">
        <v>39.92</v>
      </c>
      <c r="N616" s="6">
        <v>-56.3</v>
      </c>
      <c r="O616" s="6">
        <v>4</v>
      </c>
      <c r="P616" t="s">
        <v>66</v>
      </c>
      <c r="Q616" t="s">
        <v>67</v>
      </c>
    </row>
    <row r="617" spans="1:17">
      <c r="A617" t="s">
        <v>8946</v>
      </c>
      <c r="B617" t="s">
        <v>8947</v>
      </c>
      <c r="C617" t="s">
        <v>41</v>
      </c>
      <c r="D617" t="s">
        <v>1018</v>
      </c>
      <c r="E617" t="s">
        <v>35</v>
      </c>
      <c r="F617" t="s">
        <v>64</v>
      </c>
      <c r="G617" t="s">
        <v>35</v>
      </c>
      <c r="H617" t="s">
        <v>64</v>
      </c>
      <c r="I617" s="6" t="s">
        <v>35</v>
      </c>
      <c r="J617" t="s">
        <v>346</v>
      </c>
      <c r="K617">
        <v>3</v>
      </c>
      <c r="L617" s="6">
        <v>20.97</v>
      </c>
      <c r="M617" s="6">
        <v>17.46</v>
      </c>
      <c r="N617" s="6">
        <v>-5.76</v>
      </c>
      <c r="O617" s="6">
        <v>7</v>
      </c>
      <c r="P617" t="s">
        <v>66</v>
      </c>
      <c r="Q617" t="s">
        <v>67</v>
      </c>
    </row>
    <row r="618" spans="1:17">
      <c r="A618" t="s">
        <v>8948</v>
      </c>
      <c r="B618" t="s">
        <v>8949</v>
      </c>
      <c r="C618" t="s">
        <v>44</v>
      </c>
      <c r="D618" t="s">
        <v>1018</v>
      </c>
      <c r="E618" t="s">
        <v>35</v>
      </c>
      <c r="F618" t="s">
        <v>64</v>
      </c>
      <c r="G618" t="s">
        <v>35</v>
      </c>
      <c r="H618" t="s">
        <v>64</v>
      </c>
      <c r="I618" s="6" t="s">
        <v>35</v>
      </c>
      <c r="J618" t="s">
        <v>65</v>
      </c>
      <c r="K618">
        <v>1</v>
      </c>
      <c r="L618" s="6">
        <v>8.58</v>
      </c>
      <c r="M618" s="6">
        <v>7.15</v>
      </c>
      <c r="N618" s="6">
        <v>-12.66</v>
      </c>
      <c r="O618" s="6">
        <v>14</v>
      </c>
      <c r="P618" t="s">
        <v>66</v>
      </c>
      <c r="Q618" t="s">
        <v>67</v>
      </c>
    </row>
    <row r="619" spans="1:17">
      <c r="A619" t="s">
        <v>8950</v>
      </c>
      <c r="B619" t="s">
        <v>8951</v>
      </c>
      <c r="C619" t="s">
        <v>42</v>
      </c>
      <c r="D619" t="s">
        <v>1018</v>
      </c>
      <c r="E619" t="s">
        <v>35</v>
      </c>
      <c r="F619" t="s">
        <v>104</v>
      </c>
      <c r="G619" t="s">
        <v>105</v>
      </c>
      <c r="H619" t="s">
        <v>106</v>
      </c>
      <c r="I619" s="6" t="s">
        <v>105</v>
      </c>
      <c r="J619" t="s">
        <v>65</v>
      </c>
      <c r="K619">
        <v>0</v>
      </c>
      <c r="L619" s="6">
        <v>0</v>
      </c>
      <c r="M619" s="6">
        <v>0</v>
      </c>
      <c r="N619" s="6">
        <v>0</v>
      </c>
      <c r="O619" s="6">
        <v>0</v>
      </c>
      <c r="P619" t="s">
        <v>66</v>
      </c>
      <c r="Q619" t="s">
        <v>67</v>
      </c>
    </row>
    <row r="620" spans="1:17">
      <c r="A620" t="s">
        <v>8952</v>
      </c>
      <c r="B620" t="s">
        <v>8953</v>
      </c>
      <c r="C620" t="s">
        <v>42</v>
      </c>
      <c r="D620" t="s">
        <v>1018</v>
      </c>
      <c r="E620" t="s">
        <v>35</v>
      </c>
      <c r="F620" t="s">
        <v>64</v>
      </c>
      <c r="G620" t="s">
        <v>35</v>
      </c>
      <c r="H620" t="s">
        <v>64</v>
      </c>
      <c r="I620" s="6" t="s">
        <v>35</v>
      </c>
      <c r="J620" t="s">
        <v>346</v>
      </c>
      <c r="K620">
        <v>2</v>
      </c>
      <c r="L620" s="6">
        <v>13.56</v>
      </c>
      <c r="M620" s="6">
        <v>5.82</v>
      </c>
      <c r="N620" s="6">
        <v>-16.37</v>
      </c>
      <c r="O620" s="6">
        <v>8</v>
      </c>
      <c r="P620" t="s">
        <v>66</v>
      </c>
      <c r="Q620" t="s">
        <v>67</v>
      </c>
    </row>
    <row r="621" spans="1:17">
      <c r="A621" t="s">
        <v>8954</v>
      </c>
      <c r="B621" t="s">
        <v>8955</v>
      </c>
      <c r="C621" t="s">
        <v>45</v>
      </c>
      <c r="D621" t="s">
        <v>2065</v>
      </c>
      <c r="E621" t="s">
        <v>35</v>
      </c>
      <c r="F621" t="s">
        <v>64</v>
      </c>
      <c r="G621" t="s">
        <v>35</v>
      </c>
      <c r="H621" t="s">
        <v>64</v>
      </c>
      <c r="I621" s="6" t="s">
        <v>35</v>
      </c>
      <c r="J621" t="s">
        <v>346</v>
      </c>
      <c r="K621">
        <v>11</v>
      </c>
      <c r="L621" s="6">
        <v>76.89</v>
      </c>
      <c r="M621" s="6">
        <v>58.2</v>
      </c>
      <c r="N621" s="6">
        <v>-8.87</v>
      </c>
      <c r="O621" s="6">
        <v>0</v>
      </c>
      <c r="P621" t="s">
        <v>66</v>
      </c>
      <c r="Q621" t="s">
        <v>67</v>
      </c>
    </row>
    <row r="622" spans="1:17">
      <c r="A622" t="s">
        <v>8956</v>
      </c>
      <c r="B622" t="s">
        <v>8957</v>
      </c>
      <c r="C622" t="s">
        <v>47</v>
      </c>
      <c r="D622" t="s">
        <v>266</v>
      </c>
      <c r="E622" t="s">
        <v>35</v>
      </c>
      <c r="F622" t="s">
        <v>64</v>
      </c>
      <c r="G622" t="s">
        <v>35</v>
      </c>
      <c r="H622" t="s">
        <v>64</v>
      </c>
      <c r="I622" s="6" t="s">
        <v>35</v>
      </c>
      <c r="J622" t="s">
        <v>65</v>
      </c>
      <c r="K622">
        <v>22</v>
      </c>
      <c r="L622" s="6">
        <v>175.78</v>
      </c>
      <c r="M622" s="6">
        <v>93.24</v>
      </c>
      <c r="N622" s="6">
        <v>-31.7</v>
      </c>
      <c r="O622" s="6">
        <v>14</v>
      </c>
      <c r="P622" t="s">
        <v>66</v>
      </c>
      <c r="Q622" t="s">
        <v>67</v>
      </c>
    </row>
    <row r="623" spans="1:17">
      <c r="A623" t="s">
        <v>8958</v>
      </c>
      <c r="B623" t="s">
        <v>8959</v>
      </c>
      <c r="C623" t="s">
        <v>47</v>
      </c>
      <c r="D623" t="s">
        <v>1018</v>
      </c>
      <c r="E623" t="s">
        <v>35</v>
      </c>
      <c r="F623" t="s">
        <v>64</v>
      </c>
      <c r="G623" t="s">
        <v>35</v>
      </c>
      <c r="H623" t="s">
        <v>64</v>
      </c>
      <c r="I623" s="6" t="s">
        <v>35</v>
      </c>
      <c r="J623" t="s">
        <v>71</v>
      </c>
      <c r="K623">
        <v>15</v>
      </c>
      <c r="L623" s="6">
        <v>98.97</v>
      </c>
      <c r="M623" s="6">
        <v>71.25</v>
      </c>
      <c r="N623" s="6">
        <v>-38.65</v>
      </c>
      <c r="O623" s="6">
        <v>0</v>
      </c>
      <c r="P623" t="s">
        <v>72</v>
      </c>
      <c r="Q623" t="s">
        <v>67</v>
      </c>
    </row>
    <row r="624" spans="1:17">
      <c r="A624" t="s">
        <v>8960</v>
      </c>
      <c r="B624" t="s">
        <v>8961</v>
      </c>
      <c r="C624" t="s">
        <v>47</v>
      </c>
      <c r="D624" t="s">
        <v>1018</v>
      </c>
      <c r="E624" t="s">
        <v>35</v>
      </c>
      <c r="F624" t="s">
        <v>64</v>
      </c>
      <c r="G624" t="s">
        <v>35</v>
      </c>
      <c r="H624" t="s">
        <v>64</v>
      </c>
      <c r="I624" s="6" t="s">
        <v>35</v>
      </c>
      <c r="J624" t="s">
        <v>65</v>
      </c>
      <c r="K624">
        <v>12</v>
      </c>
      <c r="L624" s="6">
        <v>95.76</v>
      </c>
      <c r="M624" s="6">
        <v>59.85</v>
      </c>
      <c r="N624" s="6">
        <v>-26</v>
      </c>
      <c r="O624" s="6">
        <v>17</v>
      </c>
      <c r="P624" t="s">
        <v>66</v>
      </c>
      <c r="Q624" t="s">
        <v>67</v>
      </c>
    </row>
    <row r="625" spans="1:17">
      <c r="A625" t="s">
        <v>8962</v>
      </c>
      <c r="B625" t="s">
        <v>8963</v>
      </c>
      <c r="C625" t="s">
        <v>41</v>
      </c>
      <c r="D625" t="s">
        <v>1018</v>
      </c>
      <c r="E625" t="s">
        <v>35</v>
      </c>
      <c r="F625" t="s">
        <v>64</v>
      </c>
      <c r="G625" t="s">
        <v>35</v>
      </c>
      <c r="H625" t="s">
        <v>64</v>
      </c>
      <c r="I625" s="6" t="s">
        <v>35</v>
      </c>
      <c r="J625" t="s">
        <v>346</v>
      </c>
      <c r="K625">
        <v>2</v>
      </c>
      <c r="L625" s="6">
        <v>17.56</v>
      </c>
      <c r="M625" s="6">
        <v>14.63</v>
      </c>
      <c r="N625" s="6">
        <v>-37.86</v>
      </c>
      <c r="O625" s="6">
        <v>8</v>
      </c>
      <c r="P625" t="s">
        <v>66</v>
      </c>
      <c r="Q625" t="s">
        <v>67</v>
      </c>
    </row>
    <row r="626" spans="1:17">
      <c r="A626" t="s">
        <v>8964</v>
      </c>
      <c r="B626" t="s">
        <v>8965</v>
      </c>
      <c r="C626" t="s">
        <v>42</v>
      </c>
      <c r="D626" t="s">
        <v>1018</v>
      </c>
      <c r="E626" t="s">
        <v>35</v>
      </c>
      <c r="F626" t="s">
        <v>64</v>
      </c>
      <c r="G626" t="s">
        <v>35</v>
      </c>
      <c r="H626" t="s">
        <v>64</v>
      </c>
      <c r="I626" s="6" t="s">
        <v>35</v>
      </c>
      <c r="J626" t="s">
        <v>65</v>
      </c>
      <c r="K626">
        <v>0</v>
      </c>
      <c r="L626" s="6">
        <v>0</v>
      </c>
      <c r="M626" s="6">
        <v>0</v>
      </c>
      <c r="N626" s="6">
        <v>0</v>
      </c>
      <c r="O626" s="6">
        <v>10</v>
      </c>
      <c r="P626" t="s">
        <v>66</v>
      </c>
      <c r="Q626" t="s">
        <v>67</v>
      </c>
    </row>
    <row r="627" spans="1:17">
      <c r="A627" t="s">
        <v>8966</v>
      </c>
      <c r="B627" t="s">
        <v>8967</v>
      </c>
      <c r="C627" t="s">
        <v>47</v>
      </c>
      <c r="D627" t="s">
        <v>1018</v>
      </c>
      <c r="E627" t="s">
        <v>35</v>
      </c>
      <c r="F627" t="s">
        <v>64</v>
      </c>
      <c r="G627" t="s">
        <v>35</v>
      </c>
      <c r="H627" t="s">
        <v>64</v>
      </c>
      <c r="I627" s="6" t="s">
        <v>35</v>
      </c>
      <c r="J627" t="s">
        <v>71</v>
      </c>
      <c r="K627">
        <v>1</v>
      </c>
      <c r="L627" s="6">
        <v>11.98</v>
      </c>
      <c r="M627" s="6">
        <v>9.98</v>
      </c>
      <c r="N627" s="6">
        <v>-13.17</v>
      </c>
      <c r="O627" s="6">
        <v>0</v>
      </c>
      <c r="P627" t="s">
        <v>72</v>
      </c>
      <c r="Q627" t="s">
        <v>67</v>
      </c>
    </row>
    <row r="628" spans="1:17">
      <c r="A628" t="s">
        <v>8968</v>
      </c>
      <c r="B628" t="s">
        <v>8969</v>
      </c>
      <c r="C628" t="s">
        <v>44</v>
      </c>
      <c r="D628" t="s">
        <v>1018</v>
      </c>
      <c r="E628" t="s">
        <v>35</v>
      </c>
      <c r="F628" t="s">
        <v>64</v>
      </c>
      <c r="G628" t="s">
        <v>35</v>
      </c>
      <c r="H628" t="s">
        <v>64</v>
      </c>
      <c r="I628" s="6" t="s">
        <v>35</v>
      </c>
      <c r="J628" t="s">
        <v>65</v>
      </c>
      <c r="K628">
        <v>6</v>
      </c>
      <c r="L628" s="6">
        <v>35.08</v>
      </c>
      <c r="M628" s="6">
        <v>4.98</v>
      </c>
      <c r="N628" s="6">
        <v>-15.89</v>
      </c>
      <c r="O628" s="6">
        <v>9</v>
      </c>
      <c r="P628" t="s">
        <v>66</v>
      </c>
      <c r="Q628" t="s">
        <v>67</v>
      </c>
    </row>
    <row r="629" spans="1:17">
      <c r="A629" t="s">
        <v>8970</v>
      </c>
      <c r="B629" t="s">
        <v>8971</v>
      </c>
      <c r="C629" t="s">
        <v>47</v>
      </c>
      <c r="D629" t="s">
        <v>1018</v>
      </c>
      <c r="E629" t="s">
        <v>35</v>
      </c>
      <c r="F629" t="s">
        <v>104</v>
      </c>
      <c r="G629" t="s">
        <v>105</v>
      </c>
      <c r="H629" t="s">
        <v>106</v>
      </c>
      <c r="I629" s="6" t="s">
        <v>35</v>
      </c>
      <c r="J629" t="s">
        <v>346</v>
      </c>
      <c r="K629">
        <v>20</v>
      </c>
      <c r="L629" s="6">
        <v>112.83</v>
      </c>
      <c r="M629" s="6">
        <v>14.98</v>
      </c>
      <c r="N629" s="6">
        <v>-2.98</v>
      </c>
      <c r="O629" s="6">
        <v>0</v>
      </c>
      <c r="P629" t="s">
        <v>66</v>
      </c>
      <c r="Q629" t="s">
        <v>67</v>
      </c>
    </row>
    <row r="630" spans="1:17">
      <c r="A630" t="s">
        <v>8972</v>
      </c>
      <c r="B630" t="s">
        <v>8973</v>
      </c>
      <c r="C630" t="s">
        <v>47</v>
      </c>
      <c r="D630" t="s">
        <v>1018</v>
      </c>
      <c r="E630" t="s">
        <v>35</v>
      </c>
      <c r="F630" t="s">
        <v>64</v>
      </c>
      <c r="G630" t="s">
        <v>35</v>
      </c>
      <c r="H630" t="s">
        <v>64</v>
      </c>
      <c r="I630" s="6" t="s">
        <v>35</v>
      </c>
      <c r="J630" t="s">
        <v>65</v>
      </c>
      <c r="K630">
        <v>3</v>
      </c>
      <c r="L630" s="6">
        <v>20.94</v>
      </c>
      <c r="M630" s="6">
        <v>0</v>
      </c>
      <c r="N630" s="6">
        <v>-3.82</v>
      </c>
      <c r="O630" s="6">
        <v>7</v>
      </c>
      <c r="P630" t="s">
        <v>66</v>
      </c>
      <c r="Q630" t="s">
        <v>67</v>
      </c>
    </row>
    <row r="631" spans="1:17">
      <c r="A631" t="s">
        <v>8974</v>
      </c>
      <c r="B631" t="s">
        <v>8975</v>
      </c>
      <c r="C631" t="s">
        <v>41</v>
      </c>
      <c r="D631" t="s">
        <v>1018</v>
      </c>
      <c r="E631" t="s">
        <v>35</v>
      </c>
      <c r="F631" t="s">
        <v>64</v>
      </c>
      <c r="G631" t="s">
        <v>35</v>
      </c>
      <c r="H631" t="s">
        <v>64</v>
      </c>
      <c r="I631" s="6" t="s">
        <v>35</v>
      </c>
      <c r="J631" t="s">
        <v>65</v>
      </c>
      <c r="K631">
        <v>10</v>
      </c>
      <c r="L631" s="6">
        <v>54</v>
      </c>
      <c r="M631" s="6">
        <v>45</v>
      </c>
      <c r="N631" s="6">
        <v>-11.53</v>
      </c>
      <c r="O631" s="6">
        <v>0</v>
      </c>
      <c r="P631" t="s">
        <v>66</v>
      </c>
      <c r="Q631" t="s">
        <v>67</v>
      </c>
    </row>
    <row r="632" spans="1:17">
      <c r="A632" t="s">
        <v>8976</v>
      </c>
      <c r="B632" t="s">
        <v>8977</v>
      </c>
      <c r="C632" t="s">
        <v>46</v>
      </c>
      <c r="D632" t="s">
        <v>1018</v>
      </c>
      <c r="E632" t="s">
        <v>35</v>
      </c>
      <c r="F632" t="s">
        <v>64</v>
      </c>
      <c r="G632" t="s">
        <v>35</v>
      </c>
      <c r="H632" t="s">
        <v>64</v>
      </c>
      <c r="I632" s="6" t="s">
        <v>35</v>
      </c>
      <c r="J632" t="s">
        <v>346</v>
      </c>
      <c r="K632">
        <v>0</v>
      </c>
      <c r="L632" s="6">
        <v>0</v>
      </c>
      <c r="M632" s="6">
        <v>0</v>
      </c>
      <c r="N632" s="6">
        <v>0</v>
      </c>
      <c r="O632" s="6">
        <v>10</v>
      </c>
      <c r="P632" t="s">
        <v>66</v>
      </c>
      <c r="Q632" t="s">
        <v>67</v>
      </c>
    </row>
    <row r="633" spans="1:17">
      <c r="A633" t="s">
        <v>8978</v>
      </c>
      <c r="B633" t="s">
        <v>8979</v>
      </c>
      <c r="C633" t="s">
        <v>47</v>
      </c>
      <c r="D633" t="s">
        <v>1018</v>
      </c>
      <c r="E633" t="s">
        <v>35</v>
      </c>
      <c r="F633" t="s">
        <v>64</v>
      </c>
      <c r="G633" t="s">
        <v>35</v>
      </c>
      <c r="H633" t="s">
        <v>64</v>
      </c>
      <c r="I633" s="6" t="s">
        <v>35</v>
      </c>
      <c r="J633" t="s">
        <v>65</v>
      </c>
      <c r="K633">
        <v>6</v>
      </c>
      <c r="L633" s="6">
        <v>28.68</v>
      </c>
      <c r="M633" s="6">
        <v>0</v>
      </c>
      <c r="N633" s="6">
        <v>-11.87</v>
      </c>
      <c r="O633" s="6">
        <v>5</v>
      </c>
      <c r="P633" t="s">
        <v>66</v>
      </c>
      <c r="Q633" t="s">
        <v>67</v>
      </c>
    </row>
    <row r="634" spans="1:17">
      <c r="A634" t="s">
        <v>8980</v>
      </c>
      <c r="B634" t="s">
        <v>8981</v>
      </c>
      <c r="C634" t="s">
        <v>46</v>
      </c>
      <c r="D634" t="s">
        <v>1018</v>
      </c>
      <c r="E634" t="s">
        <v>35</v>
      </c>
      <c r="F634" t="s">
        <v>64</v>
      </c>
      <c r="G634" t="s">
        <v>35</v>
      </c>
      <c r="H634" t="s">
        <v>64</v>
      </c>
      <c r="I634" s="6" t="s">
        <v>35</v>
      </c>
      <c r="J634" t="s">
        <v>71</v>
      </c>
      <c r="K634">
        <v>11</v>
      </c>
      <c r="L634" s="6">
        <v>87.89</v>
      </c>
      <c r="M634" s="6">
        <v>66.6</v>
      </c>
      <c r="N634" s="6">
        <v>12.49</v>
      </c>
      <c r="O634" s="6">
        <v>0</v>
      </c>
      <c r="P634" t="s">
        <v>72</v>
      </c>
      <c r="Q634" t="s">
        <v>67</v>
      </c>
    </row>
    <row r="635" spans="1:17">
      <c r="A635" t="s">
        <v>8982</v>
      </c>
      <c r="B635" t="s">
        <v>8983</v>
      </c>
      <c r="C635" t="s">
        <v>43</v>
      </c>
      <c r="D635" t="s">
        <v>1018</v>
      </c>
      <c r="E635" t="s">
        <v>35</v>
      </c>
      <c r="F635" t="s">
        <v>64</v>
      </c>
      <c r="G635" t="s">
        <v>35</v>
      </c>
      <c r="H635" t="s">
        <v>64</v>
      </c>
      <c r="I635" s="6" t="s">
        <v>35</v>
      </c>
      <c r="J635" t="s">
        <v>65</v>
      </c>
      <c r="K635">
        <v>5</v>
      </c>
      <c r="L635" s="6">
        <v>32.9</v>
      </c>
      <c r="M635" s="6">
        <v>21.92</v>
      </c>
      <c r="N635" s="6">
        <v>-9.39</v>
      </c>
      <c r="O635" s="6">
        <v>8</v>
      </c>
      <c r="P635" t="s">
        <v>66</v>
      </c>
      <c r="Q635" t="s">
        <v>67</v>
      </c>
    </row>
    <row r="636" spans="1:17">
      <c r="A636" t="s">
        <v>8984</v>
      </c>
      <c r="B636" t="s">
        <v>8985</v>
      </c>
      <c r="C636" t="s">
        <v>41</v>
      </c>
      <c r="D636" t="s">
        <v>1018</v>
      </c>
      <c r="E636" t="s">
        <v>35</v>
      </c>
      <c r="F636" t="s">
        <v>104</v>
      </c>
      <c r="G636" t="s">
        <v>105</v>
      </c>
      <c r="H636" t="s">
        <v>106</v>
      </c>
      <c r="I636" s="6" t="s">
        <v>35</v>
      </c>
      <c r="J636" t="s">
        <v>71</v>
      </c>
      <c r="K636">
        <v>10</v>
      </c>
      <c r="L636" s="6">
        <v>92.2</v>
      </c>
      <c r="M636" s="6">
        <v>37.4</v>
      </c>
      <c r="N636" s="6">
        <v>-20.31</v>
      </c>
      <c r="O636" s="6">
        <v>0</v>
      </c>
      <c r="P636" t="s">
        <v>72</v>
      </c>
      <c r="Q636" t="s">
        <v>67</v>
      </c>
    </row>
    <row r="637" spans="1:17">
      <c r="A637" t="s">
        <v>8986</v>
      </c>
      <c r="B637" t="s">
        <v>8987</v>
      </c>
      <c r="C637" t="s">
        <v>42</v>
      </c>
      <c r="D637" t="s">
        <v>3508</v>
      </c>
      <c r="E637" t="s">
        <v>35</v>
      </c>
      <c r="F637" t="s">
        <v>104</v>
      </c>
      <c r="G637" t="s">
        <v>105</v>
      </c>
      <c r="H637" t="s">
        <v>106</v>
      </c>
      <c r="I637" s="6" t="s">
        <v>105</v>
      </c>
      <c r="J637" t="s">
        <v>65</v>
      </c>
      <c r="K637">
        <v>0</v>
      </c>
      <c r="L637" s="6">
        <v>0</v>
      </c>
      <c r="M637" s="6">
        <v>0</v>
      </c>
      <c r="N637" s="6">
        <v>0</v>
      </c>
      <c r="O637" s="6">
        <v>0</v>
      </c>
      <c r="P637" t="s">
        <v>66</v>
      </c>
      <c r="Q637" t="s">
        <v>67</v>
      </c>
    </row>
    <row r="638" spans="1:17">
      <c r="A638" t="s">
        <v>8988</v>
      </c>
      <c r="B638" t="s">
        <v>8989</v>
      </c>
      <c r="C638" t="s">
        <v>42</v>
      </c>
      <c r="D638" t="s">
        <v>3508</v>
      </c>
      <c r="E638" t="s">
        <v>35</v>
      </c>
      <c r="F638" t="s">
        <v>104</v>
      </c>
      <c r="G638" t="s">
        <v>105</v>
      </c>
      <c r="H638" t="s">
        <v>106</v>
      </c>
      <c r="I638" s="6" t="s">
        <v>105</v>
      </c>
      <c r="J638" t="s">
        <v>65</v>
      </c>
      <c r="K638">
        <v>0</v>
      </c>
      <c r="L638" s="6">
        <v>0</v>
      </c>
      <c r="M638" s="6">
        <v>0</v>
      </c>
      <c r="N638" s="6">
        <v>0</v>
      </c>
      <c r="O638" s="6">
        <v>0</v>
      </c>
      <c r="P638" t="s">
        <v>66</v>
      </c>
      <c r="Q638" t="s">
        <v>67</v>
      </c>
    </row>
    <row r="639" spans="1:17">
      <c r="A639" t="s">
        <v>8990</v>
      </c>
      <c r="B639" t="s">
        <v>8991</v>
      </c>
      <c r="C639" t="s">
        <v>45</v>
      </c>
      <c r="D639" t="s">
        <v>3508</v>
      </c>
      <c r="E639" t="s">
        <v>35</v>
      </c>
      <c r="F639" t="s">
        <v>104</v>
      </c>
      <c r="G639" t="s">
        <v>105</v>
      </c>
      <c r="H639" t="s">
        <v>106</v>
      </c>
      <c r="I639" s="6" t="s">
        <v>105</v>
      </c>
      <c r="J639" t="s">
        <v>346</v>
      </c>
      <c r="K639">
        <v>10</v>
      </c>
      <c r="L639" s="6">
        <v>99.9</v>
      </c>
      <c r="M639" s="6">
        <v>83.2</v>
      </c>
      <c r="N639" s="6">
        <v>25.92</v>
      </c>
      <c r="O639" s="6">
        <v>0</v>
      </c>
      <c r="P639" t="s">
        <v>66</v>
      </c>
      <c r="Q639" t="s">
        <v>67</v>
      </c>
    </row>
    <row r="640" spans="1:17">
      <c r="A640" t="s">
        <v>8992</v>
      </c>
      <c r="B640" t="s">
        <v>8993</v>
      </c>
      <c r="C640" t="s">
        <v>45</v>
      </c>
      <c r="D640" t="s">
        <v>3508</v>
      </c>
      <c r="E640" t="s">
        <v>35</v>
      </c>
      <c r="F640" t="s">
        <v>64</v>
      </c>
      <c r="G640" t="s">
        <v>35</v>
      </c>
      <c r="H640" t="s">
        <v>64</v>
      </c>
      <c r="I640" s="6" t="s">
        <v>35</v>
      </c>
      <c r="J640" t="s">
        <v>346</v>
      </c>
      <c r="K640">
        <v>2</v>
      </c>
      <c r="L640" s="6">
        <v>19.98</v>
      </c>
      <c r="M640" s="6">
        <v>0</v>
      </c>
      <c r="N640" s="6">
        <v>-4.43</v>
      </c>
      <c r="O640" s="6">
        <v>8</v>
      </c>
      <c r="P640" t="s">
        <v>66</v>
      </c>
      <c r="Q640" t="s">
        <v>67</v>
      </c>
    </row>
    <row r="641" spans="1:17">
      <c r="A641" t="s">
        <v>8994</v>
      </c>
      <c r="B641" t="s">
        <v>8995</v>
      </c>
      <c r="C641" t="s">
        <v>43</v>
      </c>
      <c r="D641" t="s">
        <v>3508</v>
      </c>
      <c r="E641" t="s">
        <v>35</v>
      </c>
      <c r="F641" t="s">
        <v>64</v>
      </c>
      <c r="G641" t="s">
        <v>35</v>
      </c>
      <c r="H641" t="s">
        <v>64</v>
      </c>
      <c r="I641" s="6" t="s">
        <v>35</v>
      </c>
      <c r="J641" t="s">
        <v>65</v>
      </c>
      <c r="K641">
        <v>2</v>
      </c>
      <c r="L641" s="6">
        <v>17.16</v>
      </c>
      <c r="M641" s="6">
        <v>0</v>
      </c>
      <c r="N641" s="6">
        <v>-3.9</v>
      </c>
      <c r="O641" s="6">
        <v>13</v>
      </c>
      <c r="P641" t="s">
        <v>66</v>
      </c>
      <c r="Q641" t="s">
        <v>67</v>
      </c>
    </row>
    <row r="642" spans="1:17">
      <c r="A642" t="s">
        <v>8996</v>
      </c>
      <c r="B642" t="s">
        <v>7711</v>
      </c>
      <c r="C642" t="s">
        <v>45</v>
      </c>
      <c r="D642" t="s">
        <v>3508</v>
      </c>
      <c r="E642" t="s">
        <v>35</v>
      </c>
      <c r="F642" t="s">
        <v>64</v>
      </c>
      <c r="G642" t="s">
        <v>35</v>
      </c>
      <c r="H642" t="s">
        <v>64</v>
      </c>
      <c r="I642" s="6" t="s">
        <v>35</v>
      </c>
      <c r="J642" t="s">
        <v>346</v>
      </c>
      <c r="K642">
        <v>2</v>
      </c>
      <c r="L642" s="6">
        <v>15.57</v>
      </c>
      <c r="M642" s="6">
        <v>0</v>
      </c>
      <c r="N642" s="6">
        <v>-0.75</v>
      </c>
      <c r="O642" s="6">
        <v>13</v>
      </c>
      <c r="P642" t="s">
        <v>66</v>
      </c>
      <c r="Q642" t="s">
        <v>67</v>
      </c>
    </row>
    <row r="643" spans="1:17">
      <c r="A643" t="s">
        <v>8997</v>
      </c>
      <c r="B643" t="s">
        <v>8998</v>
      </c>
      <c r="C643" t="s">
        <v>42</v>
      </c>
      <c r="D643" t="s">
        <v>3508</v>
      </c>
      <c r="E643" t="s">
        <v>35</v>
      </c>
      <c r="F643" t="s">
        <v>104</v>
      </c>
      <c r="G643" t="s">
        <v>105</v>
      </c>
      <c r="H643" t="s">
        <v>106</v>
      </c>
      <c r="I643" s="6" t="s">
        <v>36</v>
      </c>
      <c r="J643" t="s">
        <v>65</v>
      </c>
      <c r="K643">
        <v>19</v>
      </c>
      <c r="L643" s="6">
        <v>170.81</v>
      </c>
      <c r="M643" s="6">
        <v>14.98</v>
      </c>
      <c r="N643" s="6">
        <v>-1.15</v>
      </c>
      <c r="O643" s="6">
        <v>0</v>
      </c>
      <c r="P643" t="s">
        <v>66</v>
      </c>
      <c r="Q643" t="s">
        <v>67</v>
      </c>
    </row>
    <row r="644" spans="1:17">
      <c r="A644" t="s">
        <v>8999</v>
      </c>
      <c r="B644" t="s">
        <v>9000</v>
      </c>
      <c r="C644" t="s">
        <v>45</v>
      </c>
      <c r="D644" t="s">
        <v>7862</v>
      </c>
      <c r="E644" t="s">
        <v>35</v>
      </c>
      <c r="F644" t="s">
        <v>104</v>
      </c>
      <c r="G644" t="s">
        <v>105</v>
      </c>
      <c r="H644" t="s">
        <v>106</v>
      </c>
      <c r="I644" s="6" t="s">
        <v>105</v>
      </c>
      <c r="J644" t="s">
        <v>71</v>
      </c>
      <c r="K644">
        <v>0</v>
      </c>
      <c r="L644" s="6">
        <v>0</v>
      </c>
      <c r="M644" s="6">
        <v>0</v>
      </c>
      <c r="N644" s="6">
        <v>0</v>
      </c>
      <c r="O644" s="6">
        <v>0</v>
      </c>
      <c r="P644" t="s">
        <v>72</v>
      </c>
      <c r="Q644" t="s">
        <v>67</v>
      </c>
    </row>
    <row r="645" spans="1:17">
      <c r="A645" t="s">
        <v>9001</v>
      </c>
      <c r="B645" t="s">
        <v>9002</v>
      </c>
      <c r="C645" t="s">
        <v>44</v>
      </c>
      <c r="D645" t="s">
        <v>7862</v>
      </c>
      <c r="E645" t="s">
        <v>35</v>
      </c>
      <c r="F645" t="s">
        <v>104</v>
      </c>
      <c r="G645" t="s">
        <v>105</v>
      </c>
      <c r="H645" t="s">
        <v>106</v>
      </c>
      <c r="I645" s="6" t="s">
        <v>105</v>
      </c>
      <c r="J645" t="s">
        <v>71</v>
      </c>
      <c r="K645">
        <v>0</v>
      </c>
      <c r="L645" s="6">
        <v>0</v>
      </c>
      <c r="M645" s="6">
        <v>0</v>
      </c>
      <c r="N645" s="6">
        <v>-0.3</v>
      </c>
      <c r="O645" s="6">
        <v>0</v>
      </c>
      <c r="P645" t="s">
        <v>72</v>
      </c>
      <c r="Q645" t="s">
        <v>67</v>
      </c>
    </row>
    <row r="646" spans="1:17">
      <c r="A646" t="s">
        <v>9003</v>
      </c>
      <c r="B646" t="s">
        <v>9004</v>
      </c>
      <c r="C646" t="s">
        <v>47</v>
      </c>
      <c r="D646" t="s">
        <v>7862</v>
      </c>
      <c r="E646" t="s">
        <v>35</v>
      </c>
      <c r="F646" t="s">
        <v>104</v>
      </c>
      <c r="G646" t="s">
        <v>105</v>
      </c>
      <c r="H646" t="s">
        <v>106</v>
      </c>
      <c r="I646" s="6" t="s">
        <v>105</v>
      </c>
      <c r="J646" t="s">
        <v>65</v>
      </c>
      <c r="K646">
        <v>0</v>
      </c>
      <c r="L646" s="6">
        <v>0</v>
      </c>
      <c r="M646" s="6">
        <v>0</v>
      </c>
      <c r="N646" s="6">
        <v>0</v>
      </c>
      <c r="O646" s="6">
        <v>0</v>
      </c>
      <c r="P646" t="s">
        <v>66</v>
      </c>
      <c r="Q646" t="s">
        <v>67</v>
      </c>
    </row>
    <row r="647" spans="1:17">
      <c r="A647" t="s">
        <v>9005</v>
      </c>
      <c r="B647" t="s">
        <v>9006</v>
      </c>
      <c r="C647" t="s">
        <v>42</v>
      </c>
      <c r="D647" t="s">
        <v>7862</v>
      </c>
      <c r="E647" t="s">
        <v>35</v>
      </c>
      <c r="F647" t="s">
        <v>104</v>
      </c>
      <c r="G647" t="s">
        <v>105</v>
      </c>
      <c r="H647" t="s">
        <v>106</v>
      </c>
      <c r="I647" s="6" t="s">
        <v>105</v>
      </c>
      <c r="J647" t="s">
        <v>65</v>
      </c>
      <c r="K647">
        <v>0</v>
      </c>
      <c r="L647" s="6">
        <v>0</v>
      </c>
      <c r="M647" s="6">
        <v>0</v>
      </c>
      <c r="N647" s="6">
        <v>0</v>
      </c>
      <c r="O647" s="6">
        <v>0</v>
      </c>
      <c r="P647" t="s">
        <v>66</v>
      </c>
      <c r="Q647" t="s">
        <v>67</v>
      </c>
    </row>
    <row r="648" spans="1:17">
      <c r="A648" t="s">
        <v>9007</v>
      </c>
      <c r="B648" t="s">
        <v>9008</v>
      </c>
      <c r="C648" t="s">
        <v>45</v>
      </c>
      <c r="D648" t="s">
        <v>7862</v>
      </c>
      <c r="E648" t="s">
        <v>35</v>
      </c>
      <c r="F648" t="s">
        <v>104</v>
      </c>
      <c r="G648" t="s">
        <v>105</v>
      </c>
      <c r="H648" t="s">
        <v>106</v>
      </c>
      <c r="I648" s="6" t="s">
        <v>105</v>
      </c>
      <c r="J648" t="s">
        <v>65</v>
      </c>
      <c r="K648">
        <v>4</v>
      </c>
      <c r="L648" s="6">
        <v>71.92</v>
      </c>
      <c r="M648" s="6">
        <v>0</v>
      </c>
      <c r="N648" s="6">
        <v>-5.7</v>
      </c>
      <c r="O648" s="6">
        <v>0</v>
      </c>
      <c r="P648" t="s">
        <v>66</v>
      </c>
      <c r="Q648" t="s">
        <v>67</v>
      </c>
    </row>
    <row r="649" spans="1:17">
      <c r="A649" t="s">
        <v>9009</v>
      </c>
      <c r="B649" t="s">
        <v>9010</v>
      </c>
      <c r="C649" t="s">
        <v>44</v>
      </c>
      <c r="D649" t="s">
        <v>7862</v>
      </c>
      <c r="E649" t="s">
        <v>35</v>
      </c>
      <c r="F649" t="s">
        <v>104</v>
      </c>
      <c r="G649" t="s">
        <v>105</v>
      </c>
      <c r="H649" t="s">
        <v>106</v>
      </c>
      <c r="I649" s="6" t="s">
        <v>105</v>
      </c>
      <c r="J649" t="s">
        <v>65</v>
      </c>
      <c r="K649">
        <v>0</v>
      </c>
      <c r="L649" s="6">
        <v>0</v>
      </c>
      <c r="M649" s="6">
        <v>0</v>
      </c>
      <c r="N649" s="6">
        <v>0</v>
      </c>
      <c r="O649" s="6">
        <v>0</v>
      </c>
      <c r="P649" t="s">
        <v>66</v>
      </c>
      <c r="Q649" t="s">
        <v>67</v>
      </c>
    </row>
    <row r="650" spans="1:17">
      <c r="A650" t="s">
        <v>9011</v>
      </c>
      <c r="B650" t="s">
        <v>9012</v>
      </c>
      <c r="C650" t="s">
        <v>44</v>
      </c>
      <c r="D650" t="s">
        <v>7862</v>
      </c>
      <c r="E650" t="s">
        <v>35</v>
      </c>
      <c r="F650" t="s">
        <v>104</v>
      </c>
      <c r="G650" t="s">
        <v>105</v>
      </c>
      <c r="H650" t="s">
        <v>106</v>
      </c>
      <c r="I650" s="6" t="s">
        <v>105</v>
      </c>
      <c r="J650" t="s">
        <v>65</v>
      </c>
      <c r="K650">
        <v>10</v>
      </c>
      <c r="L650" s="6">
        <v>59.15</v>
      </c>
      <c r="M650" s="6">
        <v>49.9</v>
      </c>
      <c r="N650" s="6">
        <v>9.34</v>
      </c>
      <c r="O650" s="6">
        <v>0</v>
      </c>
      <c r="P650" t="s">
        <v>66</v>
      </c>
      <c r="Q650" t="s">
        <v>67</v>
      </c>
    </row>
    <row r="651" spans="1:17">
      <c r="A651" t="s">
        <v>9013</v>
      </c>
      <c r="B651" t="s">
        <v>9014</v>
      </c>
      <c r="C651" t="s">
        <v>45</v>
      </c>
      <c r="D651" t="s">
        <v>7862</v>
      </c>
      <c r="E651" t="s">
        <v>35</v>
      </c>
      <c r="F651" t="s">
        <v>104</v>
      </c>
      <c r="G651" t="s">
        <v>105</v>
      </c>
      <c r="H651" t="s">
        <v>106</v>
      </c>
      <c r="I651" s="6" t="s">
        <v>105</v>
      </c>
      <c r="J651" t="s">
        <v>65</v>
      </c>
      <c r="K651">
        <v>10</v>
      </c>
      <c r="L651" s="6">
        <v>79.9</v>
      </c>
      <c r="M651" s="6">
        <v>66.6</v>
      </c>
      <c r="N651" s="6">
        <v>18.77</v>
      </c>
      <c r="O651" s="6">
        <v>0</v>
      </c>
      <c r="P651" t="s">
        <v>66</v>
      </c>
      <c r="Q651" t="s">
        <v>67</v>
      </c>
    </row>
    <row r="652" spans="1:17">
      <c r="A652" t="s">
        <v>9015</v>
      </c>
      <c r="B652" t="s">
        <v>9016</v>
      </c>
      <c r="C652" t="s">
        <v>44</v>
      </c>
      <c r="D652" t="s">
        <v>7862</v>
      </c>
      <c r="E652" t="s">
        <v>35</v>
      </c>
      <c r="F652" t="s">
        <v>104</v>
      </c>
      <c r="G652" t="s">
        <v>105</v>
      </c>
      <c r="H652" t="s">
        <v>106</v>
      </c>
      <c r="I652" s="6" t="s">
        <v>105</v>
      </c>
      <c r="J652" t="s">
        <v>65</v>
      </c>
      <c r="K652">
        <v>0</v>
      </c>
      <c r="L652" s="6">
        <v>0</v>
      </c>
      <c r="M652" s="6">
        <v>0</v>
      </c>
      <c r="N652" s="6">
        <v>0</v>
      </c>
      <c r="O652" s="6">
        <v>0</v>
      </c>
      <c r="P652" t="s">
        <v>66</v>
      </c>
      <c r="Q652" t="s">
        <v>67</v>
      </c>
    </row>
    <row r="653" spans="1:17">
      <c r="A653" t="s">
        <v>9017</v>
      </c>
      <c r="B653" t="s">
        <v>9018</v>
      </c>
      <c r="C653" t="s">
        <v>46</v>
      </c>
      <c r="D653" t="s">
        <v>7862</v>
      </c>
      <c r="E653" t="s">
        <v>35</v>
      </c>
      <c r="F653" t="s">
        <v>104</v>
      </c>
      <c r="G653" t="s">
        <v>105</v>
      </c>
      <c r="H653" t="s">
        <v>106</v>
      </c>
      <c r="I653" s="6" t="s">
        <v>105</v>
      </c>
      <c r="J653" t="s">
        <v>65</v>
      </c>
      <c r="K653">
        <v>20</v>
      </c>
      <c r="L653" s="6">
        <v>119.8</v>
      </c>
      <c r="M653" s="6">
        <v>99.8</v>
      </c>
      <c r="N653" s="6">
        <v>21.65</v>
      </c>
      <c r="O653" s="6">
        <v>0</v>
      </c>
      <c r="P653" t="s">
        <v>66</v>
      </c>
      <c r="Q653" t="s">
        <v>67</v>
      </c>
    </row>
    <row r="654" spans="1:17">
      <c r="A654" t="s">
        <v>9019</v>
      </c>
      <c r="B654" t="s">
        <v>9020</v>
      </c>
      <c r="C654" t="s">
        <v>41</v>
      </c>
      <c r="D654" t="s">
        <v>7862</v>
      </c>
      <c r="E654" t="s">
        <v>35</v>
      </c>
      <c r="F654" t="s">
        <v>104</v>
      </c>
      <c r="G654" t="s">
        <v>105</v>
      </c>
      <c r="H654" t="s">
        <v>106</v>
      </c>
      <c r="I654" s="6" t="s">
        <v>105</v>
      </c>
      <c r="J654" t="s">
        <v>65</v>
      </c>
      <c r="K654">
        <v>15</v>
      </c>
      <c r="L654" s="6">
        <v>119.7</v>
      </c>
      <c r="M654" s="6">
        <v>0</v>
      </c>
      <c r="N654" s="6">
        <v>-17.74</v>
      </c>
      <c r="O654" s="6">
        <v>0</v>
      </c>
      <c r="P654" t="s">
        <v>66</v>
      </c>
      <c r="Q654" t="s">
        <v>67</v>
      </c>
    </row>
    <row r="655" spans="1:17">
      <c r="A655" t="s">
        <v>9021</v>
      </c>
      <c r="B655" t="s">
        <v>9022</v>
      </c>
      <c r="C655" t="s">
        <v>46</v>
      </c>
      <c r="D655" t="s">
        <v>7862</v>
      </c>
      <c r="E655" t="s">
        <v>35</v>
      </c>
      <c r="F655" t="s">
        <v>104</v>
      </c>
      <c r="G655" t="s">
        <v>105</v>
      </c>
      <c r="H655" t="s">
        <v>106</v>
      </c>
      <c r="I655" s="6" t="s">
        <v>105</v>
      </c>
      <c r="J655" t="s">
        <v>65</v>
      </c>
      <c r="K655">
        <v>14</v>
      </c>
      <c r="L655" s="6">
        <v>96.98</v>
      </c>
      <c r="M655" s="6">
        <v>81.49</v>
      </c>
      <c r="N655" s="6">
        <v>24.81</v>
      </c>
      <c r="O655" s="6">
        <v>0</v>
      </c>
      <c r="P655" t="s">
        <v>66</v>
      </c>
      <c r="Q655" t="s">
        <v>67</v>
      </c>
    </row>
    <row r="656" spans="1:17">
      <c r="A656" t="s">
        <v>9023</v>
      </c>
      <c r="B656" t="s">
        <v>9024</v>
      </c>
      <c r="C656" t="s">
        <v>43</v>
      </c>
      <c r="D656" t="s">
        <v>7862</v>
      </c>
      <c r="E656" t="s">
        <v>35</v>
      </c>
      <c r="F656" t="s">
        <v>104</v>
      </c>
      <c r="G656" t="s">
        <v>105</v>
      </c>
      <c r="H656" t="s">
        <v>106</v>
      </c>
      <c r="I656" s="6" t="s">
        <v>105</v>
      </c>
      <c r="J656" t="s">
        <v>65</v>
      </c>
      <c r="K656">
        <v>15</v>
      </c>
      <c r="L656" s="6">
        <v>104.85</v>
      </c>
      <c r="M656" s="6">
        <v>46.57</v>
      </c>
      <c r="N656" s="6">
        <v>7.62</v>
      </c>
      <c r="O656" s="6">
        <v>0</v>
      </c>
      <c r="P656" t="s">
        <v>66</v>
      </c>
      <c r="Q656" t="s">
        <v>67</v>
      </c>
    </row>
    <row r="657" spans="1:17">
      <c r="A657" t="s">
        <v>9025</v>
      </c>
      <c r="B657" t="s">
        <v>9026</v>
      </c>
      <c r="C657" t="s">
        <v>44</v>
      </c>
      <c r="D657" t="s">
        <v>6615</v>
      </c>
      <c r="E657" t="s">
        <v>35</v>
      </c>
      <c r="F657" t="s">
        <v>104</v>
      </c>
      <c r="G657" t="s">
        <v>105</v>
      </c>
      <c r="H657" t="s">
        <v>106</v>
      </c>
      <c r="I657" s="6" t="s">
        <v>105</v>
      </c>
      <c r="J657" t="s">
        <v>65</v>
      </c>
      <c r="K657">
        <v>0</v>
      </c>
      <c r="L657" s="6">
        <v>0</v>
      </c>
      <c r="M657" s="6">
        <v>0</v>
      </c>
      <c r="N657" s="6">
        <v>0</v>
      </c>
      <c r="O657" s="6">
        <v>0</v>
      </c>
      <c r="P657" t="s">
        <v>66</v>
      </c>
      <c r="Q657" t="s">
        <v>67</v>
      </c>
    </row>
    <row r="658" spans="1:17">
      <c r="A658" t="s">
        <v>9027</v>
      </c>
      <c r="B658" t="s">
        <v>9028</v>
      </c>
      <c r="C658" t="s">
        <v>46</v>
      </c>
      <c r="D658" t="s">
        <v>6615</v>
      </c>
      <c r="E658" t="s">
        <v>35</v>
      </c>
      <c r="F658" t="s">
        <v>104</v>
      </c>
      <c r="G658" t="s">
        <v>105</v>
      </c>
      <c r="H658" t="s">
        <v>106</v>
      </c>
      <c r="I658" s="6" t="s">
        <v>105</v>
      </c>
      <c r="J658" t="s">
        <v>65</v>
      </c>
      <c r="K658">
        <v>0</v>
      </c>
      <c r="L658" s="6">
        <v>0</v>
      </c>
      <c r="M658" s="6">
        <v>0</v>
      </c>
      <c r="N658" s="6">
        <v>0</v>
      </c>
      <c r="O658" s="6">
        <v>0</v>
      </c>
      <c r="P658" t="s">
        <v>66</v>
      </c>
      <c r="Q658" t="s">
        <v>67</v>
      </c>
    </row>
    <row r="659" spans="1:17">
      <c r="A659" t="s">
        <v>9029</v>
      </c>
      <c r="B659" t="s">
        <v>9030</v>
      </c>
      <c r="C659" t="s">
        <v>41</v>
      </c>
      <c r="D659" t="s">
        <v>6615</v>
      </c>
      <c r="E659" t="s">
        <v>35</v>
      </c>
      <c r="F659" t="s">
        <v>104</v>
      </c>
      <c r="G659" t="s">
        <v>105</v>
      </c>
      <c r="H659" t="s">
        <v>106</v>
      </c>
      <c r="I659" s="6" t="s">
        <v>105</v>
      </c>
      <c r="J659" t="s">
        <v>65</v>
      </c>
      <c r="K659">
        <v>0</v>
      </c>
      <c r="L659" s="6">
        <v>0</v>
      </c>
      <c r="M659" s="6">
        <v>0</v>
      </c>
      <c r="N659" s="6">
        <v>0</v>
      </c>
      <c r="O659" s="6">
        <v>0</v>
      </c>
      <c r="P659" t="s">
        <v>66</v>
      </c>
      <c r="Q659" t="s">
        <v>67</v>
      </c>
    </row>
    <row r="660" spans="1:17">
      <c r="A660" t="s">
        <v>9031</v>
      </c>
      <c r="B660" t="s">
        <v>9032</v>
      </c>
      <c r="C660" t="s">
        <v>47</v>
      </c>
      <c r="D660" t="s">
        <v>2935</v>
      </c>
      <c r="E660" t="s">
        <v>35</v>
      </c>
      <c r="F660" t="s">
        <v>104</v>
      </c>
      <c r="G660" t="s">
        <v>105</v>
      </c>
      <c r="H660" t="s">
        <v>106</v>
      </c>
      <c r="I660" s="6" t="s">
        <v>36</v>
      </c>
      <c r="J660" t="s">
        <v>65</v>
      </c>
      <c r="K660">
        <v>15</v>
      </c>
      <c r="L660" s="6">
        <v>134.85</v>
      </c>
      <c r="M660" s="6">
        <v>22.47</v>
      </c>
      <c r="N660" s="6">
        <v>-4.1</v>
      </c>
      <c r="O660" s="6">
        <v>0</v>
      </c>
      <c r="P660" t="s">
        <v>66</v>
      </c>
      <c r="Q660" t="s">
        <v>67</v>
      </c>
    </row>
    <row r="661" spans="1:17">
      <c r="A661" t="s">
        <v>9033</v>
      </c>
      <c r="B661" t="s">
        <v>9034</v>
      </c>
      <c r="C661" t="s">
        <v>47</v>
      </c>
      <c r="D661" t="s">
        <v>2935</v>
      </c>
      <c r="E661" t="s">
        <v>35</v>
      </c>
      <c r="F661" t="s">
        <v>104</v>
      </c>
      <c r="G661" t="s">
        <v>105</v>
      </c>
      <c r="H661" t="s">
        <v>106</v>
      </c>
      <c r="I661" s="6" t="s">
        <v>105</v>
      </c>
      <c r="J661" t="s">
        <v>65</v>
      </c>
      <c r="K661">
        <v>15</v>
      </c>
      <c r="L661" s="6">
        <v>135.07</v>
      </c>
      <c r="M661" s="6">
        <v>97.37</v>
      </c>
      <c r="N661" s="6">
        <v>17.72</v>
      </c>
      <c r="O661" s="6">
        <v>0</v>
      </c>
      <c r="P661" t="s">
        <v>66</v>
      </c>
      <c r="Q661" t="s">
        <v>67</v>
      </c>
    </row>
    <row r="662" spans="1:17">
      <c r="A662" t="s">
        <v>9035</v>
      </c>
      <c r="B662" t="s">
        <v>9036</v>
      </c>
      <c r="C662" t="s">
        <v>45</v>
      </c>
      <c r="D662" t="s">
        <v>2935</v>
      </c>
      <c r="E662" t="s">
        <v>35</v>
      </c>
      <c r="F662" t="s">
        <v>104</v>
      </c>
      <c r="G662" t="s">
        <v>105</v>
      </c>
      <c r="H662" t="s">
        <v>106</v>
      </c>
      <c r="I662" s="6" t="s">
        <v>105</v>
      </c>
      <c r="J662" t="s">
        <v>65</v>
      </c>
      <c r="K662">
        <v>0</v>
      </c>
      <c r="L662" s="6">
        <v>0</v>
      </c>
      <c r="M662" s="6">
        <v>0</v>
      </c>
      <c r="N662" s="6">
        <v>0</v>
      </c>
      <c r="O662" s="6">
        <v>0</v>
      </c>
      <c r="P662" t="s">
        <v>66</v>
      </c>
      <c r="Q662" t="s">
        <v>67</v>
      </c>
    </row>
    <row r="663" spans="1:17">
      <c r="A663" t="s">
        <v>9037</v>
      </c>
      <c r="B663" t="s">
        <v>5933</v>
      </c>
      <c r="C663" t="s">
        <v>45</v>
      </c>
      <c r="D663" t="s">
        <v>2935</v>
      </c>
      <c r="E663" t="s">
        <v>35</v>
      </c>
      <c r="F663" t="s">
        <v>104</v>
      </c>
      <c r="G663" t="s">
        <v>105</v>
      </c>
      <c r="H663" t="s">
        <v>106</v>
      </c>
      <c r="I663" s="6" t="s">
        <v>105</v>
      </c>
      <c r="J663" t="s">
        <v>65</v>
      </c>
      <c r="K663">
        <v>0</v>
      </c>
      <c r="L663" s="6">
        <v>0</v>
      </c>
      <c r="M663" s="6">
        <v>0</v>
      </c>
      <c r="N663" s="6">
        <v>0</v>
      </c>
      <c r="O663" s="6">
        <v>0</v>
      </c>
      <c r="P663" t="s">
        <v>66</v>
      </c>
      <c r="Q663" t="s">
        <v>67</v>
      </c>
    </row>
    <row r="664" spans="1:17">
      <c r="A664" t="s">
        <v>9038</v>
      </c>
      <c r="B664" t="s">
        <v>9039</v>
      </c>
      <c r="C664" t="s">
        <v>45</v>
      </c>
      <c r="D664" t="s">
        <v>2023</v>
      </c>
      <c r="E664" t="s">
        <v>35</v>
      </c>
      <c r="F664" t="s">
        <v>104</v>
      </c>
      <c r="G664" t="s">
        <v>105</v>
      </c>
      <c r="H664" t="s">
        <v>106</v>
      </c>
      <c r="I664" s="6" t="s">
        <v>105</v>
      </c>
      <c r="J664" t="s">
        <v>71</v>
      </c>
      <c r="K664">
        <v>0</v>
      </c>
      <c r="L664" s="6">
        <v>0</v>
      </c>
      <c r="M664" s="6">
        <v>0</v>
      </c>
      <c r="N664" s="6">
        <v>0</v>
      </c>
      <c r="O664" s="6">
        <v>0</v>
      </c>
      <c r="P664" t="s">
        <v>72</v>
      </c>
      <c r="Q664" t="s">
        <v>67</v>
      </c>
    </row>
    <row r="665" spans="1:17">
      <c r="A665" t="s">
        <v>9040</v>
      </c>
      <c r="B665" t="s">
        <v>9041</v>
      </c>
      <c r="C665" t="s">
        <v>45</v>
      </c>
      <c r="D665" t="s">
        <v>2023</v>
      </c>
      <c r="E665" t="s">
        <v>35</v>
      </c>
      <c r="F665" t="s">
        <v>104</v>
      </c>
      <c r="G665" t="s">
        <v>105</v>
      </c>
      <c r="H665" t="s">
        <v>106</v>
      </c>
      <c r="I665" s="6" t="s">
        <v>105</v>
      </c>
      <c r="J665" t="s">
        <v>71</v>
      </c>
      <c r="K665">
        <v>0</v>
      </c>
      <c r="L665" s="6">
        <v>0</v>
      </c>
      <c r="M665" s="6">
        <v>0</v>
      </c>
      <c r="N665" s="6">
        <v>0</v>
      </c>
      <c r="O665" s="6">
        <v>0</v>
      </c>
      <c r="P665" t="s">
        <v>72</v>
      </c>
      <c r="Q665" t="s">
        <v>67</v>
      </c>
    </row>
    <row r="666" spans="1:17">
      <c r="A666" t="s">
        <v>9042</v>
      </c>
      <c r="B666" t="s">
        <v>9043</v>
      </c>
      <c r="C666" t="s">
        <v>45</v>
      </c>
      <c r="D666" t="s">
        <v>2023</v>
      </c>
      <c r="E666" t="s">
        <v>35</v>
      </c>
      <c r="F666" t="s">
        <v>104</v>
      </c>
      <c r="G666" t="s">
        <v>105</v>
      </c>
      <c r="H666" t="s">
        <v>106</v>
      </c>
      <c r="I666" s="6" t="s">
        <v>105</v>
      </c>
      <c r="J666" t="s">
        <v>71</v>
      </c>
      <c r="K666">
        <v>0</v>
      </c>
      <c r="L666" s="6">
        <v>0</v>
      </c>
      <c r="M666" s="6">
        <v>0</v>
      </c>
      <c r="N666" s="6">
        <v>0</v>
      </c>
      <c r="O666" s="6">
        <v>0</v>
      </c>
      <c r="P666" t="s">
        <v>72</v>
      </c>
      <c r="Q666" t="s">
        <v>67</v>
      </c>
    </row>
    <row r="667" spans="1:17">
      <c r="A667" t="s">
        <v>9044</v>
      </c>
      <c r="B667" t="s">
        <v>9045</v>
      </c>
      <c r="C667" t="s">
        <v>45</v>
      </c>
      <c r="D667" t="s">
        <v>2023</v>
      </c>
      <c r="E667" t="s">
        <v>35</v>
      </c>
      <c r="F667" t="s">
        <v>104</v>
      </c>
      <c r="G667" t="s">
        <v>105</v>
      </c>
      <c r="H667" t="s">
        <v>106</v>
      </c>
      <c r="I667" s="6" t="s">
        <v>105</v>
      </c>
      <c r="J667" t="s">
        <v>71</v>
      </c>
      <c r="K667">
        <v>0</v>
      </c>
      <c r="L667" s="6">
        <v>0</v>
      </c>
      <c r="M667" s="6">
        <v>0</v>
      </c>
      <c r="N667" s="6">
        <v>0</v>
      </c>
      <c r="O667" s="6">
        <v>0</v>
      </c>
      <c r="P667" t="s">
        <v>72</v>
      </c>
      <c r="Q667" t="s">
        <v>67</v>
      </c>
    </row>
    <row r="668" spans="1:17">
      <c r="A668" t="s">
        <v>9046</v>
      </c>
      <c r="B668" t="s">
        <v>9047</v>
      </c>
      <c r="C668" t="s">
        <v>47</v>
      </c>
      <c r="D668" t="s">
        <v>9048</v>
      </c>
      <c r="E668" t="s">
        <v>35</v>
      </c>
      <c r="F668" t="s">
        <v>104</v>
      </c>
      <c r="G668" t="s">
        <v>105</v>
      </c>
      <c r="H668" t="s">
        <v>106</v>
      </c>
      <c r="I668" s="6" t="s">
        <v>105</v>
      </c>
      <c r="J668" t="s">
        <v>65</v>
      </c>
      <c r="K668">
        <v>0</v>
      </c>
      <c r="L668" s="6">
        <v>0</v>
      </c>
      <c r="M668" s="6">
        <v>0</v>
      </c>
      <c r="N668" s="6">
        <v>0</v>
      </c>
      <c r="O668" s="6">
        <v>0</v>
      </c>
      <c r="P668" t="s">
        <v>66</v>
      </c>
      <c r="Q668" t="s">
        <v>67</v>
      </c>
    </row>
    <row r="669" spans="1:17">
      <c r="A669" t="s">
        <v>9049</v>
      </c>
      <c r="B669" t="s">
        <v>9050</v>
      </c>
      <c r="C669" t="s">
        <v>42</v>
      </c>
      <c r="D669" t="s">
        <v>9048</v>
      </c>
      <c r="E669" t="s">
        <v>35</v>
      </c>
      <c r="F669" t="s">
        <v>104</v>
      </c>
      <c r="G669" t="s">
        <v>105</v>
      </c>
      <c r="H669" t="s">
        <v>106</v>
      </c>
      <c r="I669" s="6" t="s">
        <v>105</v>
      </c>
      <c r="J669" t="s">
        <v>65</v>
      </c>
      <c r="K669">
        <v>0</v>
      </c>
      <c r="L669" s="6">
        <v>0</v>
      </c>
      <c r="M669" s="6">
        <v>0</v>
      </c>
      <c r="N669" s="6">
        <v>0</v>
      </c>
      <c r="O669" s="6">
        <v>0</v>
      </c>
      <c r="P669" t="s">
        <v>66</v>
      </c>
      <c r="Q669" t="s">
        <v>67</v>
      </c>
    </row>
    <row r="670" spans="1:17">
      <c r="A670" t="s">
        <v>9051</v>
      </c>
      <c r="B670" t="s">
        <v>9052</v>
      </c>
      <c r="C670" t="s">
        <v>43</v>
      </c>
      <c r="D670" t="s">
        <v>9048</v>
      </c>
      <c r="E670" t="s">
        <v>35</v>
      </c>
      <c r="F670" t="s">
        <v>104</v>
      </c>
      <c r="G670" t="s">
        <v>105</v>
      </c>
      <c r="H670" t="s">
        <v>106</v>
      </c>
      <c r="I670" s="6" t="s">
        <v>105</v>
      </c>
      <c r="J670" t="s">
        <v>65</v>
      </c>
      <c r="K670">
        <v>0</v>
      </c>
      <c r="L670" s="6">
        <v>0</v>
      </c>
      <c r="M670" s="6">
        <v>0</v>
      </c>
      <c r="N670" s="6">
        <v>0</v>
      </c>
      <c r="O670" s="6">
        <v>0</v>
      </c>
      <c r="P670" t="s">
        <v>66</v>
      </c>
      <c r="Q670" t="s">
        <v>67</v>
      </c>
    </row>
    <row r="671" spans="1:17">
      <c r="A671" t="s">
        <v>9053</v>
      </c>
      <c r="B671" t="s">
        <v>9054</v>
      </c>
      <c r="C671" t="s">
        <v>46</v>
      </c>
      <c r="D671" t="s">
        <v>9048</v>
      </c>
      <c r="E671" t="s">
        <v>35</v>
      </c>
      <c r="F671" t="s">
        <v>104</v>
      </c>
      <c r="G671" t="s">
        <v>105</v>
      </c>
      <c r="H671" t="s">
        <v>106</v>
      </c>
      <c r="I671" s="6" t="s">
        <v>105</v>
      </c>
      <c r="J671" t="s">
        <v>65</v>
      </c>
      <c r="K671">
        <v>0</v>
      </c>
      <c r="L671" s="6">
        <v>0</v>
      </c>
      <c r="M671" s="6">
        <v>0</v>
      </c>
      <c r="N671" s="6">
        <v>0</v>
      </c>
      <c r="O671" s="6">
        <v>0</v>
      </c>
      <c r="P671" t="s">
        <v>66</v>
      </c>
      <c r="Q671" t="s">
        <v>67</v>
      </c>
    </row>
    <row r="672" spans="1:17">
      <c r="A672" t="s">
        <v>9055</v>
      </c>
      <c r="B672" t="s">
        <v>9056</v>
      </c>
      <c r="C672" t="s">
        <v>46</v>
      </c>
      <c r="D672" t="s">
        <v>9048</v>
      </c>
      <c r="E672" t="s">
        <v>35</v>
      </c>
      <c r="F672" t="s">
        <v>104</v>
      </c>
      <c r="G672" t="s">
        <v>105</v>
      </c>
      <c r="H672" t="s">
        <v>106</v>
      </c>
      <c r="I672" s="6" t="s">
        <v>105</v>
      </c>
      <c r="J672" t="s">
        <v>65</v>
      </c>
      <c r="K672">
        <v>0</v>
      </c>
      <c r="L672" s="6">
        <v>0</v>
      </c>
      <c r="M672" s="6">
        <v>0</v>
      </c>
      <c r="N672" s="6">
        <v>0</v>
      </c>
      <c r="O672" s="6">
        <v>0</v>
      </c>
      <c r="P672" t="s">
        <v>66</v>
      </c>
      <c r="Q672" t="s">
        <v>67</v>
      </c>
    </row>
    <row r="673" spans="1:17">
      <c r="A673" t="s">
        <v>9057</v>
      </c>
      <c r="B673" t="s">
        <v>9058</v>
      </c>
      <c r="C673" t="s">
        <v>41</v>
      </c>
      <c r="D673" t="s">
        <v>9048</v>
      </c>
      <c r="E673" t="s">
        <v>35</v>
      </c>
      <c r="F673" t="s">
        <v>104</v>
      </c>
      <c r="G673" t="s">
        <v>105</v>
      </c>
      <c r="H673" t="s">
        <v>106</v>
      </c>
      <c r="I673" s="6" t="s">
        <v>105</v>
      </c>
      <c r="J673" t="s">
        <v>65</v>
      </c>
      <c r="K673">
        <v>0</v>
      </c>
      <c r="L673" s="6">
        <v>0</v>
      </c>
      <c r="M673" s="6">
        <v>0</v>
      </c>
      <c r="N673" s="6">
        <v>0</v>
      </c>
      <c r="O673" s="6">
        <v>0</v>
      </c>
      <c r="P673" t="s">
        <v>66</v>
      </c>
      <c r="Q673" t="s">
        <v>67</v>
      </c>
    </row>
    <row r="674" spans="1:17">
      <c r="A674" t="s">
        <v>9059</v>
      </c>
      <c r="B674" t="s">
        <v>9060</v>
      </c>
      <c r="C674" t="s">
        <v>44</v>
      </c>
      <c r="D674" t="s">
        <v>385</v>
      </c>
      <c r="E674" t="s">
        <v>35</v>
      </c>
      <c r="F674" t="s">
        <v>104</v>
      </c>
      <c r="G674" t="s">
        <v>105</v>
      </c>
      <c r="H674" t="s">
        <v>106</v>
      </c>
      <c r="I674" s="6" t="s">
        <v>105</v>
      </c>
      <c r="J674" t="s">
        <v>65</v>
      </c>
      <c r="K674">
        <v>0</v>
      </c>
      <c r="L674" s="6">
        <v>0</v>
      </c>
      <c r="M674" s="6">
        <v>0</v>
      </c>
      <c r="N674" s="6">
        <v>0</v>
      </c>
      <c r="O674" s="6">
        <v>0</v>
      </c>
      <c r="P674" t="s">
        <v>66</v>
      </c>
      <c r="Q674" t="s">
        <v>67</v>
      </c>
    </row>
    <row r="675" spans="1:17">
      <c r="A675" t="s">
        <v>9061</v>
      </c>
      <c r="B675" t="s">
        <v>9062</v>
      </c>
      <c r="C675" t="s">
        <v>47</v>
      </c>
      <c r="D675" t="s">
        <v>385</v>
      </c>
      <c r="E675" t="s">
        <v>35</v>
      </c>
      <c r="F675" t="s">
        <v>104</v>
      </c>
      <c r="G675" t="s">
        <v>105</v>
      </c>
      <c r="H675" t="s">
        <v>106</v>
      </c>
      <c r="I675" s="6" t="s">
        <v>105</v>
      </c>
      <c r="J675" t="s">
        <v>65</v>
      </c>
      <c r="K675">
        <v>0</v>
      </c>
      <c r="L675" s="6">
        <v>0</v>
      </c>
      <c r="M675" s="6">
        <v>0</v>
      </c>
      <c r="N675" s="6">
        <v>0</v>
      </c>
      <c r="O675" s="6">
        <v>0</v>
      </c>
      <c r="P675" t="s">
        <v>66</v>
      </c>
      <c r="Q675" t="s">
        <v>67</v>
      </c>
    </row>
    <row r="676" spans="1:17">
      <c r="A676" t="s">
        <v>9063</v>
      </c>
      <c r="B676" t="s">
        <v>9064</v>
      </c>
      <c r="C676" t="s">
        <v>45</v>
      </c>
      <c r="D676" t="s">
        <v>385</v>
      </c>
      <c r="E676" t="s">
        <v>35</v>
      </c>
      <c r="F676" t="s">
        <v>104</v>
      </c>
      <c r="G676" t="s">
        <v>105</v>
      </c>
      <c r="H676" t="s">
        <v>106</v>
      </c>
      <c r="I676" s="6" t="s">
        <v>105</v>
      </c>
      <c r="J676" t="s">
        <v>65</v>
      </c>
      <c r="K676">
        <v>0</v>
      </c>
      <c r="L676" s="6">
        <v>0</v>
      </c>
      <c r="M676" s="6">
        <v>0</v>
      </c>
      <c r="N676" s="6">
        <v>0</v>
      </c>
      <c r="O676" s="6">
        <v>0</v>
      </c>
      <c r="P676" t="s">
        <v>66</v>
      </c>
      <c r="Q676" t="s">
        <v>67</v>
      </c>
    </row>
    <row r="677" spans="1:17">
      <c r="A677" t="s">
        <v>9065</v>
      </c>
      <c r="B677" t="s">
        <v>9066</v>
      </c>
      <c r="C677" t="s">
        <v>47</v>
      </c>
      <c r="D677" t="s">
        <v>385</v>
      </c>
      <c r="E677" t="s">
        <v>35</v>
      </c>
      <c r="F677" t="s">
        <v>104</v>
      </c>
      <c r="G677" t="s">
        <v>105</v>
      </c>
      <c r="H677" t="s">
        <v>106</v>
      </c>
      <c r="I677" s="6" t="s">
        <v>105</v>
      </c>
      <c r="J677" t="s">
        <v>65</v>
      </c>
      <c r="K677">
        <v>0</v>
      </c>
      <c r="L677" s="6">
        <v>0</v>
      </c>
      <c r="M677" s="6">
        <v>0</v>
      </c>
      <c r="N677" s="6">
        <v>0</v>
      </c>
      <c r="O677" s="6">
        <v>0</v>
      </c>
      <c r="P677" t="s">
        <v>66</v>
      </c>
      <c r="Q677" t="s">
        <v>67</v>
      </c>
    </row>
    <row r="678" spans="1:17">
      <c r="A678" t="s">
        <v>9067</v>
      </c>
      <c r="B678" t="s">
        <v>9068</v>
      </c>
      <c r="C678" t="s">
        <v>45</v>
      </c>
      <c r="D678" t="s">
        <v>385</v>
      </c>
      <c r="E678" t="s">
        <v>35</v>
      </c>
      <c r="F678" t="s">
        <v>104</v>
      </c>
      <c r="G678" t="s">
        <v>105</v>
      </c>
      <c r="H678" t="s">
        <v>106</v>
      </c>
      <c r="I678" s="6" t="s">
        <v>36</v>
      </c>
      <c r="J678" t="s">
        <v>65</v>
      </c>
      <c r="K678">
        <v>10</v>
      </c>
      <c r="L678" s="6">
        <v>89.9</v>
      </c>
      <c r="M678" s="6">
        <v>0</v>
      </c>
      <c r="N678" s="6">
        <v>-11.86</v>
      </c>
      <c r="O678" s="6">
        <v>0</v>
      </c>
      <c r="P678" t="s">
        <v>66</v>
      </c>
      <c r="Q678" t="s">
        <v>67</v>
      </c>
    </row>
    <row r="679" spans="1:17">
      <c r="A679" t="s">
        <v>9069</v>
      </c>
      <c r="B679" t="s">
        <v>9070</v>
      </c>
      <c r="C679" t="s">
        <v>45</v>
      </c>
      <c r="D679" t="s">
        <v>385</v>
      </c>
      <c r="E679" t="s">
        <v>35</v>
      </c>
      <c r="F679" t="s">
        <v>104</v>
      </c>
      <c r="G679" t="s">
        <v>105</v>
      </c>
      <c r="H679" t="s">
        <v>106</v>
      </c>
      <c r="I679" s="6" t="s">
        <v>105</v>
      </c>
      <c r="J679" t="s">
        <v>65</v>
      </c>
      <c r="K679">
        <v>0</v>
      </c>
      <c r="L679" s="6">
        <v>0</v>
      </c>
      <c r="M679" s="6">
        <v>0</v>
      </c>
      <c r="N679" s="6">
        <v>0</v>
      </c>
      <c r="O679" s="6">
        <v>0</v>
      </c>
      <c r="P679" t="s">
        <v>66</v>
      </c>
      <c r="Q679" t="s">
        <v>67</v>
      </c>
    </row>
    <row r="680" spans="1:17">
      <c r="A680" t="s">
        <v>9071</v>
      </c>
      <c r="B680" t="s">
        <v>9072</v>
      </c>
      <c r="C680" t="s">
        <v>45</v>
      </c>
      <c r="D680" t="s">
        <v>385</v>
      </c>
      <c r="E680" t="s">
        <v>35</v>
      </c>
      <c r="F680" t="s">
        <v>104</v>
      </c>
      <c r="G680" t="s">
        <v>105</v>
      </c>
      <c r="H680" t="s">
        <v>106</v>
      </c>
      <c r="I680" s="6" t="s">
        <v>105</v>
      </c>
      <c r="J680" t="s">
        <v>65</v>
      </c>
      <c r="K680">
        <v>0</v>
      </c>
      <c r="L680" s="6">
        <v>0</v>
      </c>
      <c r="M680" s="6">
        <v>0</v>
      </c>
      <c r="N680" s="6">
        <v>0</v>
      </c>
      <c r="O680" s="6">
        <v>0</v>
      </c>
      <c r="P680" t="s">
        <v>66</v>
      </c>
      <c r="Q680" t="s">
        <v>67</v>
      </c>
    </row>
    <row r="681" spans="1:17">
      <c r="A681" t="s">
        <v>9073</v>
      </c>
      <c r="B681" t="s">
        <v>9074</v>
      </c>
      <c r="C681" t="s">
        <v>41</v>
      </c>
      <c r="D681" t="s">
        <v>8245</v>
      </c>
      <c r="E681" t="s">
        <v>35</v>
      </c>
      <c r="F681" t="s">
        <v>104</v>
      </c>
      <c r="G681" t="s">
        <v>105</v>
      </c>
      <c r="H681" t="s">
        <v>106</v>
      </c>
      <c r="I681" s="6" t="s">
        <v>105</v>
      </c>
      <c r="J681" t="s">
        <v>65</v>
      </c>
      <c r="K681">
        <v>0</v>
      </c>
      <c r="L681" s="6">
        <v>0</v>
      </c>
      <c r="M681" s="6">
        <v>0</v>
      </c>
      <c r="N681" s="6">
        <v>0</v>
      </c>
      <c r="O681" s="6">
        <v>0</v>
      </c>
      <c r="P681" t="s">
        <v>66</v>
      </c>
      <c r="Q681" t="s">
        <v>67</v>
      </c>
    </row>
    <row r="682" spans="1:17">
      <c r="A682" t="s">
        <v>9075</v>
      </c>
      <c r="B682" t="s">
        <v>9076</v>
      </c>
      <c r="C682" t="s">
        <v>41</v>
      </c>
      <c r="D682" t="s">
        <v>8245</v>
      </c>
      <c r="E682" t="s">
        <v>35</v>
      </c>
      <c r="F682" t="s">
        <v>104</v>
      </c>
      <c r="G682" t="s">
        <v>105</v>
      </c>
      <c r="H682" t="s">
        <v>106</v>
      </c>
      <c r="I682" s="6" t="s">
        <v>105</v>
      </c>
      <c r="J682" t="s">
        <v>65</v>
      </c>
      <c r="K682">
        <v>0</v>
      </c>
      <c r="L682" s="6">
        <v>0</v>
      </c>
      <c r="M682" s="6">
        <v>0</v>
      </c>
      <c r="N682" s="6">
        <v>0</v>
      </c>
      <c r="O682" s="6">
        <v>0</v>
      </c>
      <c r="P682" t="s">
        <v>66</v>
      </c>
      <c r="Q682" t="s">
        <v>67</v>
      </c>
    </row>
    <row r="683" spans="1:17">
      <c r="A683" t="s">
        <v>9077</v>
      </c>
      <c r="B683" t="s">
        <v>9078</v>
      </c>
      <c r="C683" t="s">
        <v>47</v>
      </c>
      <c r="D683" t="s">
        <v>8245</v>
      </c>
      <c r="E683" t="s">
        <v>35</v>
      </c>
      <c r="F683" t="s">
        <v>104</v>
      </c>
      <c r="G683" t="s">
        <v>105</v>
      </c>
      <c r="H683" t="s">
        <v>106</v>
      </c>
      <c r="I683" s="6" t="s">
        <v>105</v>
      </c>
      <c r="J683" t="s">
        <v>65</v>
      </c>
      <c r="K683">
        <v>0</v>
      </c>
      <c r="L683" s="6">
        <v>0</v>
      </c>
      <c r="M683" s="6">
        <v>0</v>
      </c>
      <c r="N683" s="6">
        <v>0</v>
      </c>
      <c r="O683" s="6">
        <v>0</v>
      </c>
      <c r="P683" t="s">
        <v>66</v>
      </c>
      <c r="Q683" t="s">
        <v>67</v>
      </c>
    </row>
    <row r="684" spans="1:17">
      <c r="A684" t="s">
        <v>9079</v>
      </c>
      <c r="B684" t="s">
        <v>9080</v>
      </c>
      <c r="C684" t="s">
        <v>45</v>
      </c>
      <c r="D684" t="s">
        <v>8245</v>
      </c>
      <c r="E684" t="s">
        <v>35</v>
      </c>
      <c r="F684" t="s">
        <v>104</v>
      </c>
      <c r="G684" t="s">
        <v>105</v>
      </c>
      <c r="H684" t="s">
        <v>106</v>
      </c>
      <c r="I684" s="6" t="s">
        <v>105</v>
      </c>
      <c r="J684" t="s">
        <v>65</v>
      </c>
      <c r="K684">
        <v>0</v>
      </c>
      <c r="L684" s="6">
        <v>0</v>
      </c>
      <c r="M684" s="6">
        <v>0</v>
      </c>
      <c r="N684" s="6">
        <v>0</v>
      </c>
      <c r="O684" s="6">
        <v>0</v>
      </c>
      <c r="P684" t="s">
        <v>66</v>
      </c>
      <c r="Q684" t="s">
        <v>67</v>
      </c>
    </row>
    <row r="685" spans="1:17">
      <c r="A685" t="s">
        <v>9081</v>
      </c>
      <c r="B685" t="s">
        <v>9082</v>
      </c>
      <c r="C685" t="s">
        <v>41</v>
      </c>
      <c r="D685" t="s">
        <v>8245</v>
      </c>
      <c r="E685" t="s">
        <v>35</v>
      </c>
      <c r="F685" t="s">
        <v>104</v>
      </c>
      <c r="G685" t="s">
        <v>105</v>
      </c>
      <c r="H685" t="s">
        <v>106</v>
      </c>
      <c r="I685" s="6" t="s">
        <v>105</v>
      </c>
      <c r="J685" t="s">
        <v>65</v>
      </c>
      <c r="K685">
        <v>0</v>
      </c>
      <c r="L685" s="6">
        <v>0</v>
      </c>
      <c r="M685" s="6">
        <v>0</v>
      </c>
      <c r="N685" s="6">
        <v>0</v>
      </c>
      <c r="O685" s="6">
        <v>0</v>
      </c>
      <c r="P685" t="s">
        <v>66</v>
      </c>
      <c r="Q685" t="s">
        <v>67</v>
      </c>
    </row>
    <row r="686" spans="1:17">
      <c r="A686" t="s">
        <v>9083</v>
      </c>
      <c r="B686" t="s">
        <v>9084</v>
      </c>
      <c r="C686" t="s">
        <v>46</v>
      </c>
      <c r="D686" t="s">
        <v>8245</v>
      </c>
      <c r="E686" t="s">
        <v>35</v>
      </c>
      <c r="F686" t="s">
        <v>104</v>
      </c>
      <c r="G686" t="s">
        <v>105</v>
      </c>
      <c r="H686" t="s">
        <v>106</v>
      </c>
      <c r="I686" s="6" t="s">
        <v>105</v>
      </c>
      <c r="J686" t="s">
        <v>65</v>
      </c>
      <c r="K686">
        <v>0</v>
      </c>
      <c r="L686" s="6">
        <v>0</v>
      </c>
      <c r="M686" s="6">
        <v>0</v>
      </c>
      <c r="N686" s="6">
        <v>0</v>
      </c>
      <c r="O686" s="6">
        <v>0</v>
      </c>
      <c r="P686" t="s">
        <v>66</v>
      </c>
      <c r="Q686" t="s">
        <v>67</v>
      </c>
    </row>
    <row r="687" spans="1:17">
      <c r="A687" t="s">
        <v>9085</v>
      </c>
      <c r="B687" t="s">
        <v>9086</v>
      </c>
      <c r="C687" t="s">
        <v>44</v>
      </c>
      <c r="D687" t="s">
        <v>8245</v>
      </c>
      <c r="E687" t="s">
        <v>35</v>
      </c>
      <c r="F687" t="s">
        <v>104</v>
      </c>
      <c r="G687" t="s">
        <v>105</v>
      </c>
      <c r="H687" t="s">
        <v>106</v>
      </c>
      <c r="I687" s="6" t="s">
        <v>105</v>
      </c>
      <c r="J687" t="s">
        <v>65</v>
      </c>
      <c r="K687">
        <v>0</v>
      </c>
      <c r="L687" s="6">
        <v>0</v>
      </c>
      <c r="M687" s="6">
        <v>0</v>
      </c>
      <c r="N687" s="6">
        <v>0</v>
      </c>
      <c r="O687" s="6">
        <v>0</v>
      </c>
      <c r="P687" t="s">
        <v>66</v>
      </c>
      <c r="Q687" t="s">
        <v>67</v>
      </c>
    </row>
    <row r="688" spans="1:17">
      <c r="A688" t="s">
        <v>9087</v>
      </c>
      <c r="B688" t="s">
        <v>9088</v>
      </c>
      <c r="C688" t="s">
        <v>44</v>
      </c>
      <c r="D688" t="s">
        <v>8245</v>
      </c>
      <c r="E688" t="s">
        <v>35</v>
      </c>
      <c r="F688" t="s">
        <v>104</v>
      </c>
      <c r="G688" t="s">
        <v>105</v>
      </c>
      <c r="H688" t="s">
        <v>106</v>
      </c>
      <c r="I688" s="6" t="s">
        <v>105</v>
      </c>
      <c r="J688" t="s">
        <v>65</v>
      </c>
      <c r="K688">
        <v>0</v>
      </c>
      <c r="L688" s="6">
        <v>0</v>
      </c>
      <c r="M688" s="6">
        <v>0</v>
      </c>
      <c r="N688" s="6">
        <v>0</v>
      </c>
      <c r="O688" s="6">
        <v>0</v>
      </c>
      <c r="P688" t="s">
        <v>66</v>
      </c>
      <c r="Q688" t="s">
        <v>67</v>
      </c>
    </row>
    <row r="689" spans="1:17">
      <c r="A689" t="s">
        <v>9089</v>
      </c>
      <c r="B689" t="s">
        <v>9090</v>
      </c>
      <c r="C689" t="s">
        <v>41</v>
      </c>
      <c r="D689" t="s">
        <v>8245</v>
      </c>
      <c r="E689" t="s">
        <v>35</v>
      </c>
      <c r="F689" t="s">
        <v>104</v>
      </c>
      <c r="G689" t="s">
        <v>105</v>
      </c>
      <c r="H689" t="s">
        <v>106</v>
      </c>
      <c r="I689" s="6" t="s">
        <v>105</v>
      </c>
      <c r="J689" t="s">
        <v>65</v>
      </c>
      <c r="K689">
        <v>0</v>
      </c>
      <c r="L689" s="6">
        <v>0</v>
      </c>
      <c r="M689" s="6">
        <v>0</v>
      </c>
      <c r="N689" s="6">
        <v>0</v>
      </c>
      <c r="O689" s="6">
        <v>0</v>
      </c>
      <c r="P689" t="s">
        <v>66</v>
      </c>
      <c r="Q689" t="s">
        <v>67</v>
      </c>
    </row>
    <row r="690" spans="1:17">
      <c r="A690" t="s">
        <v>9091</v>
      </c>
      <c r="B690" t="s">
        <v>9092</v>
      </c>
      <c r="C690" t="s">
        <v>41</v>
      </c>
      <c r="D690" t="s">
        <v>8245</v>
      </c>
      <c r="E690" t="s">
        <v>35</v>
      </c>
      <c r="F690" t="s">
        <v>104</v>
      </c>
      <c r="G690" t="s">
        <v>105</v>
      </c>
      <c r="H690" t="s">
        <v>106</v>
      </c>
      <c r="I690" s="6" t="s">
        <v>105</v>
      </c>
      <c r="J690" t="s">
        <v>65</v>
      </c>
      <c r="K690">
        <v>0</v>
      </c>
      <c r="L690" s="6">
        <v>0</v>
      </c>
      <c r="M690" s="6">
        <v>0</v>
      </c>
      <c r="N690" s="6">
        <v>0</v>
      </c>
      <c r="O690" s="6">
        <v>0</v>
      </c>
      <c r="P690" t="s">
        <v>66</v>
      </c>
      <c r="Q690" t="s">
        <v>67</v>
      </c>
    </row>
    <row r="691" spans="1:17">
      <c r="A691" t="s">
        <v>9093</v>
      </c>
      <c r="B691" t="s">
        <v>9094</v>
      </c>
      <c r="C691" t="s">
        <v>41</v>
      </c>
      <c r="D691" t="s">
        <v>8245</v>
      </c>
      <c r="E691" t="s">
        <v>35</v>
      </c>
      <c r="F691" t="s">
        <v>104</v>
      </c>
      <c r="G691" t="s">
        <v>105</v>
      </c>
      <c r="H691" t="s">
        <v>106</v>
      </c>
      <c r="I691" s="6" t="s">
        <v>105</v>
      </c>
      <c r="J691" t="s">
        <v>65</v>
      </c>
      <c r="K691">
        <v>0</v>
      </c>
      <c r="L691" s="6">
        <v>0</v>
      </c>
      <c r="M691" s="6">
        <v>0</v>
      </c>
      <c r="N691" s="6">
        <v>0</v>
      </c>
      <c r="O691" s="6">
        <v>0</v>
      </c>
      <c r="P691" t="s">
        <v>66</v>
      </c>
      <c r="Q691" t="s">
        <v>67</v>
      </c>
    </row>
    <row r="692" spans="1:17">
      <c r="A692" t="s">
        <v>9095</v>
      </c>
      <c r="B692" t="s">
        <v>9096</v>
      </c>
      <c r="C692" t="s">
        <v>41</v>
      </c>
      <c r="D692" t="s">
        <v>8245</v>
      </c>
      <c r="E692" t="s">
        <v>35</v>
      </c>
      <c r="F692" t="s">
        <v>104</v>
      </c>
      <c r="G692" t="s">
        <v>105</v>
      </c>
      <c r="H692" t="s">
        <v>106</v>
      </c>
      <c r="I692" s="6" t="s">
        <v>105</v>
      </c>
      <c r="J692" t="s">
        <v>65</v>
      </c>
      <c r="K692">
        <v>0</v>
      </c>
      <c r="L692" s="6">
        <v>0</v>
      </c>
      <c r="M692" s="6">
        <v>0</v>
      </c>
      <c r="N692" s="6">
        <v>0</v>
      </c>
      <c r="O692" s="6">
        <v>0</v>
      </c>
      <c r="P692" t="s">
        <v>66</v>
      </c>
      <c r="Q692" t="s">
        <v>67</v>
      </c>
    </row>
    <row r="693" spans="1:17">
      <c r="A693" t="s">
        <v>9097</v>
      </c>
      <c r="B693" t="s">
        <v>9098</v>
      </c>
      <c r="C693" t="s">
        <v>42</v>
      </c>
      <c r="D693" t="s">
        <v>8245</v>
      </c>
      <c r="E693" t="s">
        <v>35</v>
      </c>
      <c r="F693" t="s">
        <v>104</v>
      </c>
      <c r="G693" t="s">
        <v>105</v>
      </c>
      <c r="H693" t="s">
        <v>106</v>
      </c>
      <c r="I693" s="6" t="s">
        <v>105</v>
      </c>
      <c r="J693" t="s">
        <v>65</v>
      </c>
      <c r="K693">
        <v>0</v>
      </c>
      <c r="L693" s="6">
        <v>0</v>
      </c>
      <c r="M693" s="6">
        <v>0</v>
      </c>
      <c r="N693" s="6">
        <v>0</v>
      </c>
      <c r="O693" s="6">
        <v>0</v>
      </c>
      <c r="P693" t="s">
        <v>66</v>
      </c>
      <c r="Q693" t="s">
        <v>67</v>
      </c>
    </row>
    <row r="694" spans="1:17">
      <c r="A694" t="s">
        <v>9099</v>
      </c>
      <c r="B694" t="s">
        <v>9100</v>
      </c>
      <c r="C694" t="s">
        <v>45</v>
      </c>
      <c r="D694" t="s">
        <v>8245</v>
      </c>
      <c r="E694" t="s">
        <v>35</v>
      </c>
      <c r="F694" t="s">
        <v>104</v>
      </c>
      <c r="G694" t="s">
        <v>105</v>
      </c>
      <c r="H694" t="s">
        <v>106</v>
      </c>
      <c r="I694" s="6" t="s">
        <v>105</v>
      </c>
      <c r="J694" t="s">
        <v>65</v>
      </c>
      <c r="K694">
        <v>0</v>
      </c>
      <c r="L694" s="6">
        <v>0</v>
      </c>
      <c r="M694" s="6">
        <v>0</v>
      </c>
      <c r="N694" s="6">
        <v>0</v>
      </c>
      <c r="O694" s="6">
        <v>0</v>
      </c>
      <c r="P694" t="s">
        <v>66</v>
      </c>
      <c r="Q694" t="s">
        <v>67</v>
      </c>
    </row>
    <row r="695" spans="1:17">
      <c r="A695" t="s">
        <v>9101</v>
      </c>
      <c r="B695" t="s">
        <v>9102</v>
      </c>
      <c r="C695" t="s">
        <v>45</v>
      </c>
      <c r="D695" t="s">
        <v>7931</v>
      </c>
      <c r="E695" t="s">
        <v>35</v>
      </c>
      <c r="F695" t="s">
        <v>104</v>
      </c>
      <c r="G695" t="s">
        <v>105</v>
      </c>
      <c r="H695" t="s">
        <v>106</v>
      </c>
      <c r="I695" s="6" t="s">
        <v>105</v>
      </c>
      <c r="J695" t="s">
        <v>65</v>
      </c>
      <c r="K695">
        <v>0</v>
      </c>
      <c r="L695" s="6">
        <v>0</v>
      </c>
      <c r="M695" s="6">
        <v>0</v>
      </c>
      <c r="N695" s="6">
        <v>0</v>
      </c>
      <c r="O695" s="6">
        <v>0</v>
      </c>
      <c r="P695" t="s">
        <v>66</v>
      </c>
      <c r="Q695" t="s">
        <v>67</v>
      </c>
    </row>
    <row r="696" spans="1:17">
      <c r="A696" t="s">
        <v>9103</v>
      </c>
      <c r="B696" t="s">
        <v>9104</v>
      </c>
      <c r="C696" t="s">
        <v>45</v>
      </c>
      <c r="D696" t="s">
        <v>7931</v>
      </c>
      <c r="E696" t="s">
        <v>35</v>
      </c>
      <c r="F696" t="s">
        <v>104</v>
      </c>
      <c r="G696" t="s">
        <v>105</v>
      </c>
      <c r="H696" t="s">
        <v>106</v>
      </c>
      <c r="I696" s="6" t="s">
        <v>105</v>
      </c>
      <c r="J696" t="s">
        <v>65</v>
      </c>
      <c r="K696">
        <v>0</v>
      </c>
      <c r="L696" s="6">
        <v>0</v>
      </c>
      <c r="M696" s="6">
        <v>0</v>
      </c>
      <c r="N696" s="6">
        <v>0</v>
      </c>
      <c r="O696" s="6">
        <v>0</v>
      </c>
      <c r="P696" t="s">
        <v>66</v>
      </c>
      <c r="Q696" t="s">
        <v>67</v>
      </c>
    </row>
    <row r="697" spans="1:17">
      <c r="A697" t="s">
        <v>9105</v>
      </c>
      <c r="B697" t="s">
        <v>9106</v>
      </c>
      <c r="C697" t="s">
        <v>46</v>
      </c>
      <c r="D697" t="s">
        <v>7931</v>
      </c>
      <c r="E697" t="s">
        <v>35</v>
      </c>
      <c r="F697" t="s">
        <v>104</v>
      </c>
      <c r="G697" t="s">
        <v>105</v>
      </c>
      <c r="H697" t="s">
        <v>106</v>
      </c>
      <c r="I697" s="6" t="s">
        <v>105</v>
      </c>
      <c r="J697" t="s">
        <v>65</v>
      </c>
      <c r="K697">
        <v>0</v>
      </c>
      <c r="L697" s="6">
        <v>0</v>
      </c>
      <c r="M697" s="6">
        <v>0</v>
      </c>
      <c r="N697" s="6">
        <v>0</v>
      </c>
      <c r="O697" s="6">
        <v>0</v>
      </c>
      <c r="P697" t="s">
        <v>66</v>
      </c>
      <c r="Q697" t="s">
        <v>67</v>
      </c>
    </row>
    <row r="698" spans="1:17">
      <c r="A698" t="s">
        <v>9107</v>
      </c>
      <c r="B698" t="s">
        <v>3617</v>
      </c>
      <c r="C698" t="s">
        <v>42</v>
      </c>
      <c r="D698" t="s">
        <v>7931</v>
      </c>
      <c r="E698" t="s">
        <v>35</v>
      </c>
      <c r="F698" t="s">
        <v>104</v>
      </c>
      <c r="G698" t="s">
        <v>105</v>
      </c>
      <c r="H698" t="s">
        <v>106</v>
      </c>
      <c r="I698" s="6" t="s">
        <v>105</v>
      </c>
      <c r="J698" t="s">
        <v>65</v>
      </c>
      <c r="K698">
        <v>0</v>
      </c>
      <c r="L698" s="6">
        <v>0</v>
      </c>
      <c r="M698" s="6">
        <v>0</v>
      </c>
      <c r="N698" s="6">
        <v>0</v>
      </c>
      <c r="O698" s="6">
        <v>0</v>
      </c>
      <c r="P698" t="s">
        <v>66</v>
      </c>
      <c r="Q698" t="s">
        <v>67</v>
      </c>
    </row>
  </sheetData>
  <autoFilter xmlns:etc="http://www.wps.cn/officeDocument/2017/etCustomData" ref="A2:Q698" etc:filterBottomFollowUsedRange="0">
    <extLst/>
  </autoFilter>
  <mergeCells count="1">
    <mergeCell ref="A1:Q1"/>
  </mergeCells>
  <conditionalFormatting sqref="N3:N698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62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3" customWidth="1"/>
    <col min="2" max="3" width="30" customWidth="1"/>
    <col min="4" max="5" width="13" customWidth="1"/>
    <col min="6" max="6" width="30" customWidth="1"/>
    <col min="7" max="9" width="13" customWidth="1"/>
    <col min="10" max="10" width="30" customWidth="1"/>
    <col min="11" max="16" width="13" customWidth="1"/>
    <col min="17" max="17" width="30" customWidth="1"/>
  </cols>
  <sheetData>
    <row r="1" ht="24" customHeight="1" spans="1:17">
      <c r="A1" s="4" t="s">
        <v>9108</v>
      </c>
    </row>
    <row r="2" ht="34" customHeight="1" spans="1:17">
      <c r="A2" s="5" t="s">
        <v>49</v>
      </c>
      <c r="B2" s="5" t="s">
        <v>50</v>
      </c>
      <c r="C2" s="5" t="s">
        <v>39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4</v>
      </c>
      <c r="M2" s="5" t="s">
        <v>6</v>
      </c>
      <c r="N2" s="5" t="s">
        <v>5</v>
      </c>
      <c r="O2" s="5" t="s">
        <v>8</v>
      </c>
      <c r="P2" s="5" t="s">
        <v>59</v>
      </c>
      <c r="Q2" s="5" t="s">
        <v>60</v>
      </c>
    </row>
    <row r="3" spans="1:17">
      <c r="A3" t="s">
        <v>9109</v>
      </c>
      <c r="B3" t="s">
        <v>4297</v>
      </c>
      <c r="C3" t="s">
        <v>40</v>
      </c>
      <c r="D3" t="s">
        <v>3920</v>
      </c>
      <c r="E3" t="s">
        <v>36</v>
      </c>
      <c r="F3" t="s">
        <v>64</v>
      </c>
      <c r="G3" t="s">
        <v>36</v>
      </c>
      <c r="H3" t="s">
        <v>64</v>
      </c>
      <c r="I3" s="6" t="s">
        <v>36</v>
      </c>
      <c r="J3" t="s">
        <v>346</v>
      </c>
      <c r="K3">
        <v>0</v>
      </c>
      <c r="L3" s="6">
        <v>0</v>
      </c>
      <c r="M3" s="6">
        <v>0</v>
      </c>
      <c r="N3" s="6">
        <v>0</v>
      </c>
      <c r="O3" s="6">
        <v>18</v>
      </c>
      <c r="P3" t="s">
        <v>66</v>
      </c>
      <c r="Q3" t="s">
        <v>67</v>
      </c>
    </row>
    <row r="4" spans="1:17">
      <c r="A4" t="s">
        <v>9110</v>
      </c>
      <c r="B4" t="s">
        <v>9111</v>
      </c>
      <c r="C4" t="s">
        <v>45</v>
      </c>
      <c r="D4" t="s">
        <v>6163</v>
      </c>
      <c r="E4" t="s">
        <v>36</v>
      </c>
      <c r="F4" t="s">
        <v>64</v>
      </c>
      <c r="G4" t="s">
        <v>36</v>
      </c>
      <c r="H4" t="s">
        <v>64</v>
      </c>
      <c r="I4" s="6" t="s">
        <v>35</v>
      </c>
      <c r="J4" t="s">
        <v>71</v>
      </c>
      <c r="K4">
        <v>80</v>
      </c>
      <c r="L4" s="6">
        <v>798.65</v>
      </c>
      <c r="M4" s="6">
        <v>0</v>
      </c>
      <c r="N4" s="6">
        <v>-18.06</v>
      </c>
      <c r="O4" s="6">
        <v>1</v>
      </c>
      <c r="P4" t="s">
        <v>72</v>
      </c>
      <c r="Q4" t="s">
        <v>67</v>
      </c>
    </row>
    <row r="5" spans="1:17">
      <c r="A5" t="s">
        <v>9112</v>
      </c>
      <c r="B5" t="s">
        <v>9113</v>
      </c>
      <c r="C5" t="s">
        <v>43</v>
      </c>
      <c r="D5" t="s">
        <v>6163</v>
      </c>
      <c r="E5" t="s">
        <v>36</v>
      </c>
      <c r="F5" t="s">
        <v>64</v>
      </c>
      <c r="G5" t="s">
        <v>36</v>
      </c>
      <c r="H5" t="s">
        <v>64</v>
      </c>
      <c r="I5" s="6" t="s">
        <v>35</v>
      </c>
      <c r="J5" t="s">
        <v>65</v>
      </c>
      <c r="K5">
        <v>24</v>
      </c>
      <c r="L5" s="6">
        <v>164.93</v>
      </c>
      <c r="M5" s="6">
        <v>86.58</v>
      </c>
      <c r="N5" s="6">
        <v>42.75</v>
      </c>
      <c r="O5" s="6">
        <v>26</v>
      </c>
      <c r="P5" t="s">
        <v>66</v>
      </c>
      <c r="Q5" t="s">
        <v>67</v>
      </c>
    </row>
    <row r="6" spans="1:17">
      <c r="A6" t="s">
        <v>9114</v>
      </c>
      <c r="B6" t="s">
        <v>9115</v>
      </c>
      <c r="C6" t="s">
        <v>45</v>
      </c>
      <c r="D6" t="s">
        <v>3860</v>
      </c>
      <c r="E6" t="s">
        <v>36</v>
      </c>
      <c r="F6" t="s">
        <v>104</v>
      </c>
      <c r="G6" t="s">
        <v>105</v>
      </c>
      <c r="H6" t="s">
        <v>106</v>
      </c>
      <c r="I6" s="6" t="s">
        <v>105</v>
      </c>
      <c r="J6" t="s">
        <v>71</v>
      </c>
      <c r="K6">
        <v>50</v>
      </c>
      <c r="L6" s="6">
        <v>599</v>
      </c>
      <c r="M6" s="6">
        <v>234.56</v>
      </c>
      <c r="N6" s="6">
        <v>31.85</v>
      </c>
      <c r="O6" s="6">
        <v>0</v>
      </c>
      <c r="P6" t="s">
        <v>72</v>
      </c>
      <c r="Q6" t="s">
        <v>67</v>
      </c>
    </row>
    <row r="7" spans="1:17">
      <c r="A7" t="s">
        <v>9116</v>
      </c>
      <c r="B7" t="s">
        <v>9117</v>
      </c>
      <c r="C7" t="s">
        <v>41</v>
      </c>
      <c r="D7" t="s">
        <v>5917</v>
      </c>
      <c r="E7" t="s">
        <v>36</v>
      </c>
      <c r="F7" t="s">
        <v>64</v>
      </c>
      <c r="G7" t="s">
        <v>36</v>
      </c>
      <c r="H7" t="s">
        <v>64</v>
      </c>
      <c r="I7" s="6" t="s">
        <v>35</v>
      </c>
      <c r="J7" t="s">
        <v>65</v>
      </c>
      <c r="K7">
        <v>44</v>
      </c>
      <c r="L7" s="6">
        <v>435.41</v>
      </c>
      <c r="M7" s="6">
        <v>313.12</v>
      </c>
      <c r="N7" s="6">
        <v>135.81</v>
      </c>
      <c r="O7" s="6">
        <v>41</v>
      </c>
      <c r="P7" t="s">
        <v>66</v>
      </c>
      <c r="Q7" t="s">
        <v>67</v>
      </c>
    </row>
    <row r="8" spans="1:17">
      <c r="A8" t="s">
        <v>9118</v>
      </c>
      <c r="B8" t="s">
        <v>9119</v>
      </c>
      <c r="C8" t="s">
        <v>42</v>
      </c>
      <c r="D8" t="s">
        <v>7795</v>
      </c>
      <c r="E8" t="s">
        <v>36</v>
      </c>
      <c r="F8" t="s">
        <v>64</v>
      </c>
      <c r="G8" t="s">
        <v>36</v>
      </c>
      <c r="H8" t="s">
        <v>64</v>
      </c>
      <c r="I8" s="6" t="s">
        <v>35</v>
      </c>
      <c r="J8" t="s">
        <v>65</v>
      </c>
      <c r="K8">
        <v>20</v>
      </c>
      <c r="L8" s="6">
        <v>298.68</v>
      </c>
      <c r="M8" s="6">
        <v>112.41</v>
      </c>
      <c r="N8" s="6">
        <v>26.03</v>
      </c>
      <c r="O8" s="6">
        <v>21</v>
      </c>
      <c r="P8" t="s">
        <v>66</v>
      </c>
      <c r="Q8" t="s">
        <v>67</v>
      </c>
    </row>
    <row r="9" spans="1:17">
      <c r="A9" t="s">
        <v>9120</v>
      </c>
      <c r="B9" t="s">
        <v>9121</v>
      </c>
      <c r="C9" t="s">
        <v>42</v>
      </c>
      <c r="D9" t="s">
        <v>7795</v>
      </c>
      <c r="E9" t="s">
        <v>36</v>
      </c>
      <c r="F9" t="s">
        <v>64</v>
      </c>
      <c r="G9" t="s">
        <v>36</v>
      </c>
      <c r="H9" t="s">
        <v>64</v>
      </c>
      <c r="I9" s="6" t="s">
        <v>35</v>
      </c>
      <c r="J9" t="s">
        <v>65</v>
      </c>
      <c r="K9">
        <v>10</v>
      </c>
      <c r="L9" s="6">
        <v>149.9</v>
      </c>
      <c r="M9" s="6">
        <v>124.9</v>
      </c>
      <c r="N9" s="6">
        <v>31.14</v>
      </c>
      <c r="O9" s="6">
        <v>31</v>
      </c>
      <c r="P9" t="s">
        <v>66</v>
      </c>
      <c r="Q9" t="s">
        <v>67</v>
      </c>
    </row>
    <row r="10" spans="1:17">
      <c r="A10" t="s">
        <v>9122</v>
      </c>
      <c r="B10" t="s">
        <v>9123</v>
      </c>
      <c r="C10" t="s">
        <v>45</v>
      </c>
      <c r="D10" t="s">
        <v>6388</v>
      </c>
      <c r="E10" t="s">
        <v>36</v>
      </c>
      <c r="F10" t="s">
        <v>64</v>
      </c>
      <c r="G10" t="s">
        <v>36</v>
      </c>
      <c r="H10" t="s">
        <v>64</v>
      </c>
      <c r="I10" s="6" t="s">
        <v>36</v>
      </c>
      <c r="J10" t="s">
        <v>346</v>
      </c>
      <c r="K10">
        <v>9</v>
      </c>
      <c r="L10" s="6">
        <v>62.91</v>
      </c>
      <c r="M10" s="6">
        <v>46.56</v>
      </c>
      <c r="N10" s="6">
        <v>19.57</v>
      </c>
      <c r="O10" s="6">
        <v>14</v>
      </c>
      <c r="P10" t="s">
        <v>66</v>
      </c>
      <c r="Q10" t="s">
        <v>67</v>
      </c>
    </row>
    <row r="11" spans="1:17">
      <c r="A11" t="s">
        <v>9124</v>
      </c>
      <c r="B11" t="s">
        <v>9125</v>
      </c>
      <c r="C11" t="s">
        <v>44</v>
      </c>
      <c r="D11" t="s">
        <v>5576</v>
      </c>
      <c r="E11" t="s">
        <v>36</v>
      </c>
      <c r="F11" t="s">
        <v>64</v>
      </c>
      <c r="G11" t="s">
        <v>36</v>
      </c>
      <c r="H11" t="s">
        <v>64</v>
      </c>
      <c r="I11" s="6" t="s">
        <v>36</v>
      </c>
      <c r="J11" t="s">
        <v>65</v>
      </c>
      <c r="K11">
        <v>20</v>
      </c>
      <c r="L11" s="6">
        <v>219.6</v>
      </c>
      <c r="M11" s="6">
        <v>118.95</v>
      </c>
      <c r="N11" s="6">
        <v>20.91</v>
      </c>
      <c r="O11" s="6">
        <v>10</v>
      </c>
      <c r="P11" t="s">
        <v>66</v>
      </c>
      <c r="Q11" t="s">
        <v>67</v>
      </c>
    </row>
    <row r="12" spans="1:17">
      <c r="A12" t="s">
        <v>9126</v>
      </c>
      <c r="B12" t="s">
        <v>9127</v>
      </c>
      <c r="C12" t="s">
        <v>42</v>
      </c>
      <c r="D12" t="s">
        <v>6315</v>
      </c>
      <c r="E12" t="s">
        <v>36</v>
      </c>
      <c r="F12" t="s">
        <v>64</v>
      </c>
      <c r="G12" t="s">
        <v>36</v>
      </c>
      <c r="H12" t="s">
        <v>64</v>
      </c>
      <c r="I12" s="6" t="s">
        <v>35</v>
      </c>
      <c r="J12" t="s">
        <v>346</v>
      </c>
      <c r="K12">
        <v>18</v>
      </c>
      <c r="L12" s="6">
        <v>99.3</v>
      </c>
      <c r="M12" s="6">
        <v>4.99</v>
      </c>
      <c r="N12" s="6">
        <v>1.66</v>
      </c>
      <c r="O12" s="6">
        <v>22</v>
      </c>
      <c r="P12" t="s">
        <v>66</v>
      </c>
      <c r="Q12" t="s">
        <v>67</v>
      </c>
    </row>
    <row r="13" spans="1:17">
      <c r="A13" t="s">
        <v>9128</v>
      </c>
      <c r="B13" t="s">
        <v>8961</v>
      </c>
      <c r="C13" t="s">
        <v>47</v>
      </c>
      <c r="D13" t="s">
        <v>1132</v>
      </c>
      <c r="E13" t="s">
        <v>36</v>
      </c>
      <c r="F13" t="s">
        <v>64</v>
      </c>
      <c r="G13" t="s">
        <v>36</v>
      </c>
      <c r="H13" t="s">
        <v>64</v>
      </c>
      <c r="I13" s="6" t="s">
        <v>36</v>
      </c>
      <c r="J13" t="s">
        <v>65</v>
      </c>
      <c r="K13">
        <v>21</v>
      </c>
      <c r="L13" s="6">
        <v>160.38</v>
      </c>
      <c r="M13" s="6">
        <v>13.3</v>
      </c>
      <c r="N13" s="6">
        <v>-16.32</v>
      </c>
      <c r="O13" s="6">
        <v>29</v>
      </c>
      <c r="P13" t="s">
        <v>66</v>
      </c>
      <c r="Q13" t="s">
        <v>67</v>
      </c>
    </row>
    <row r="14" spans="1:17">
      <c r="A14" t="s">
        <v>9129</v>
      </c>
      <c r="B14" t="s">
        <v>9130</v>
      </c>
      <c r="C14" t="s">
        <v>41</v>
      </c>
      <c r="D14" t="s">
        <v>7931</v>
      </c>
      <c r="E14" t="s">
        <v>36</v>
      </c>
      <c r="F14" t="s">
        <v>64</v>
      </c>
      <c r="G14" t="s">
        <v>36</v>
      </c>
      <c r="H14" t="s">
        <v>64</v>
      </c>
      <c r="I14" s="6" t="s">
        <v>36</v>
      </c>
      <c r="J14" t="s">
        <v>65</v>
      </c>
      <c r="K14">
        <v>14</v>
      </c>
      <c r="L14" s="6">
        <v>111.72</v>
      </c>
      <c r="M14" s="6">
        <v>93.1</v>
      </c>
      <c r="N14" s="6">
        <v>18.08</v>
      </c>
      <c r="O14" s="6">
        <v>58</v>
      </c>
      <c r="P14" t="s">
        <v>66</v>
      </c>
      <c r="Q14" t="s">
        <v>67</v>
      </c>
    </row>
    <row r="15" spans="1:17">
      <c r="A15" t="s">
        <v>9131</v>
      </c>
      <c r="B15" t="s">
        <v>9132</v>
      </c>
      <c r="C15" t="s">
        <v>45</v>
      </c>
      <c r="D15" t="s">
        <v>2065</v>
      </c>
      <c r="E15" t="s">
        <v>36</v>
      </c>
      <c r="F15" t="s">
        <v>64</v>
      </c>
      <c r="G15" t="s">
        <v>36</v>
      </c>
      <c r="H15" t="s">
        <v>64</v>
      </c>
      <c r="I15" s="6" t="s">
        <v>36</v>
      </c>
      <c r="J15" t="s">
        <v>346</v>
      </c>
      <c r="K15">
        <v>22</v>
      </c>
      <c r="L15" s="6">
        <v>153.95</v>
      </c>
      <c r="M15" s="6">
        <v>23.28</v>
      </c>
      <c r="N15" s="6">
        <v>-10.1</v>
      </c>
      <c r="O15" s="6">
        <v>19</v>
      </c>
      <c r="P15" t="s">
        <v>66</v>
      </c>
      <c r="Q15" t="s">
        <v>67</v>
      </c>
    </row>
    <row r="16" spans="1:17">
      <c r="A16" t="s">
        <v>9133</v>
      </c>
      <c r="B16" t="s">
        <v>9134</v>
      </c>
      <c r="C16" t="s">
        <v>41</v>
      </c>
      <c r="D16" t="s">
        <v>5576</v>
      </c>
      <c r="E16" t="s">
        <v>36</v>
      </c>
      <c r="F16" t="s">
        <v>64</v>
      </c>
      <c r="G16" t="s">
        <v>36</v>
      </c>
      <c r="H16" t="s">
        <v>64</v>
      </c>
      <c r="I16" s="6" t="s">
        <v>36</v>
      </c>
      <c r="J16" t="s">
        <v>346</v>
      </c>
      <c r="K16">
        <v>6</v>
      </c>
      <c r="L16" s="6">
        <v>36.48</v>
      </c>
      <c r="M16" s="6">
        <v>57.52</v>
      </c>
      <c r="N16" s="6">
        <v>14.03</v>
      </c>
      <c r="O16" s="6">
        <v>42</v>
      </c>
      <c r="P16" t="s">
        <v>66</v>
      </c>
      <c r="Q16" t="s">
        <v>67</v>
      </c>
    </row>
    <row r="17" spans="1:17">
      <c r="A17" t="s">
        <v>9135</v>
      </c>
      <c r="B17" t="s">
        <v>9136</v>
      </c>
      <c r="C17" t="s">
        <v>41</v>
      </c>
      <c r="D17" t="s">
        <v>5576</v>
      </c>
      <c r="E17" t="s">
        <v>36</v>
      </c>
      <c r="F17" t="s">
        <v>64</v>
      </c>
      <c r="G17" t="s">
        <v>36</v>
      </c>
      <c r="H17" t="s">
        <v>64</v>
      </c>
      <c r="I17" s="6" t="s">
        <v>36</v>
      </c>
      <c r="J17" t="s">
        <v>65</v>
      </c>
      <c r="K17">
        <v>5</v>
      </c>
      <c r="L17" s="6">
        <v>33.3</v>
      </c>
      <c r="M17" s="6">
        <v>42.74</v>
      </c>
      <c r="N17" s="6">
        <v>8.96</v>
      </c>
      <c r="O17" s="6">
        <v>16</v>
      </c>
      <c r="P17" t="s">
        <v>66</v>
      </c>
      <c r="Q17" t="s">
        <v>67</v>
      </c>
    </row>
    <row r="18" spans="1:17">
      <c r="A18" t="s">
        <v>9137</v>
      </c>
      <c r="B18" t="s">
        <v>9138</v>
      </c>
      <c r="C18" t="s">
        <v>45</v>
      </c>
      <c r="D18" t="s">
        <v>8043</v>
      </c>
      <c r="E18" t="s">
        <v>36</v>
      </c>
      <c r="F18" t="s">
        <v>64</v>
      </c>
      <c r="G18" t="s">
        <v>36</v>
      </c>
      <c r="H18" t="s">
        <v>64</v>
      </c>
      <c r="I18" s="6" t="s">
        <v>36</v>
      </c>
      <c r="J18" t="s">
        <v>346</v>
      </c>
      <c r="K18">
        <v>4</v>
      </c>
      <c r="L18" s="6">
        <v>27.96</v>
      </c>
      <c r="M18" s="6">
        <v>29.1</v>
      </c>
      <c r="N18" s="6">
        <v>9.78</v>
      </c>
      <c r="O18" s="6">
        <v>44</v>
      </c>
      <c r="P18" t="s">
        <v>66</v>
      </c>
      <c r="Q18" t="s">
        <v>67</v>
      </c>
    </row>
    <row r="19" spans="1:17">
      <c r="A19" t="s">
        <v>9139</v>
      </c>
      <c r="B19" t="s">
        <v>9140</v>
      </c>
      <c r="C19" t="s">
        <v>41</v>
      </c>
      <c r="D19" t="s">
        <v>5576</v>
      </c>
      <c r="E19" t="s">
        <v>36</v>
      </c>
      <c r="F19" t="s">
        <v>64</v>
      </c>
      <c r="G19" t="s">
        <v>36</v>
      </c>
      <c r="H19" t="s">
        <v>64</v>
      </c>
      <c r="I19" s="6" t="s">
        <v>35</v>
      </c>
      <c r="J19" t="s">
        <v>65</v>
      </c>
      <c r="K19">
        <v>21</v>
      </c>
      <c r="L19" s="6">
        <v>209.79</v>
      </c>
      <c r="M19" s="6">
        <v>16.64</v>
      </c>
      <c r="N19" s="6">
        <v>7.94</v>
      </c>
      <c r="O19" s="6">
        <v>31</v>
      </c>
      <c r="P19" t="s">
        <v>66</v>
      </c>
      <c r="Q19" t="s">
        <v>67</v>
      </c>
    </row>
    <row r="20" spans="1:17">
      <c r="A20" t="s">
        <v>9141</v>
      </c>
      <c r="B20" t="s">
        <v>9142</v>
      </c>
      <c r="C20" t="s">
        <v>45</v>
      </c>
      <c r="D20" t="s">
        <v>5576</v>
      </c>
      <c r="E20" t="s">
        <v>36</v>
      </c>
      <c r="F20" t="s">
        <v>64</v>
      </c>
      <c r="G20" t="s">
        <v>36</v>
      </c>
      <c r="H20" t="s">
        <v>64</v>
      </c>
      <c r="I20" s="6" t="s">
        <v>36</v>
      </c>
      <c r="J20" t="s">
        <v>65</v>
      </c>
      <c r="K20">
        <v>27</v>
      </c>
      <c r="L20" s="6">
        <v>539.46</v>
      </c>
      <c r="M20" s="6">
        <v>121.59</v>
      </c>
      <c r="N20" s="6">
        <v>2.37</v>
      </c>
      <c r="O20" s="6">
        <v>22</v>
      </c>
      <c r="P20" t="s">
        <v>66</v>
      </c>
      <c r="Q20" t="s">
        <v>67</v>
      </c>
    </row>
    <row r="21" spans="1:17">
      <c r="A21" t="s">
        <v>9143</v>
      </c>
      <c r="B21" t="s">
        <v>9144</v>
      </c>
      <c r="C21" t="s">
        <v>45</v>
      </c>
      <c r="D21" t="s">
        <v>5308</v>
      </c>
      <c r="E21" t="s">
        <v>36</v>
      </c>
      <c r="F21" t="s">
        <v>64</v>
      </c>
      <c r="G21" t="s">
        <v>36</v>
      </c>
      <c r="H21" t="s">
        <v>64</v>
      </c>
      <c r="I21" s="6" t="s">
        <v>35</v>
      </c>
      <c r="J21" t="s">
        <v>346</v>
      </c>
      <c r="K21">
        <v>10</v>
      </c>
      <c r="L21" s="6">
        <v>98.6</v>
      </c>
      <c r="M21" s="6">
        <v>41.6</v>
      </c>
      <c r="N21" s="6">
        <v>-7.57</v>
      </c>
      <c r="O21" s="6">
        <v>12</v>
      </c>
      <c r="P21" t="s">
        <v>66</v>
      </c>
      <c r="Q21" t="s">
        <v>67</v>
      </c>
    </row>
    <row r="22" spans="1:17">
      <c r="A22" t="s">
        <v>9145</v>
      </c>
      <c r="B22" t="s">
        <v>9146</v>
      </c>
      <c r="C22" t="s">
        <v>45</v>
      </c>
      <c r="D22" t="s">
        <v>6825</v>
      </c>
      <c r="E22" t="s">
        <v>36</v>
      </c>
      <c r="F22" t="s">
        <v>64</v>
      </c>
      <c r="G22" t="s">
        <v>36</v>
      </c>
      <c r="H22" t="s">
        <v>64</v>
      </c>
      <c r="I22" s="6" t="s">
        <v>36</v>
      </c>
      <c r="J22" t="s">
        <v>65</v>
      </c>
      <c r="K22">
        <v>3</v>
      </c>
      <c r="L22" s="6">
        <v>39.55</v>
      </c>
      <c r="M22" s="6">
        <v>11.66</v>
      </c>
      <c r="N22" s="6">
        <v>-0.59</v>
      </c>
      <c r="O22" s="6">
        <v>7</v>
      </c>
      <c r="P22" t="s">
        <v>66</v>
      </c>
      <c r="Q22" t="s">
        <v>67</v>
      </c>
    </row>
    <row r="23" spans="1:17">
      <c r="A23" t="s">
        <v>9147</v>
      </c>
      <c r="B23" t="s">
        <v>9148</v>
      </c>
      <c r="C23" t="s">
        <v>44</v>
      </c>
      <c r="D23" t="s">
        <v>5374</v>
      </c>
      <c r="E23" t="s">
        <v>36</v>
      </c>
      <c r="F23" t="s">
        <v>64</v>
      </c>
      <c r="G23" t="s">
        <v>36</v>
      </c>
      <c r="H23" t="s">
        <v>64</v>
      </c>
      <c r="I23" s="6" t="s">
        <v>36</v>
      </c>
      <c r="J23" t="s">
        <v>65</v>
      </c>
      <c r="K23">
        <v>18</v>
      </c>
      <c r="L23" s="6">
        <v>151.13</v>
      </c>
      <c r="M23" s="6">
        <v>0</v>
      </c>
      <c r="N23" s="6">
        <v>-15.14</v>
      </c>
      <c r="O23" s="6">
        <v>61</v>
      </c>
      <c r="P23" t="s">
        <v>66</v>
      </c>
      <c r="Q23" t="s">
        <v>67</v>
      </c>
    </row>
    <row r="24" spans="1:17">
      <c r="A24" t="s">
        <v>9149</v>
      </c>
      <c r="B24" t="s">
        <v>9150</v>
      </c>
      <c r="C24" t="s">
        <v>45</v>
      </c>
      <c r="D24" t="s">
        <v>5374</v>
      </c>
      <c r="E24" t="s">
        <v>36</v>
      </c>
      <c r="F24" t="s">
        <v>64</v>
      </c>
      <c r="G24" t="s">
        <v>36</v>
      </c>
      <c r="H24" t="s">
        <v>64</v>
      </c>
      <c r="I24" s="6" t="s">
        <v>36</v>
      </c>
      <c r="J24" t="s">
        <v>346</v>
      </c>
      <c r="K24">
        <v>2</v>
      </c>
      <c r="L24" s="6">
        <v>19.98</v>
      </c>
      <c r="M24" s="6">
        <v>0</v>
      </c>
      <c r="N24" s="6">
        <v>-0.3</v>
      </c>
      <c r="O24" s="6">
        <v>8</v>
      </c>
      <c r="P24" t="s">
        <v>66</v>
      </c>
      <c r="Q24" t="s">
        <v>67</v>
      </c>
    </row>
    <row r="25" spans="1:17">
      <c r="A25" t="s">
        <v>9151</v>
      </c>
      <c r="B25" t="s">
        <v>9152</v>
      </c>
      <c r="C25" t="s">
        <v>45</v>
      </c>
      <c r="D25" t="s">
        <v>8043</v>
      </c>
      <c r="E25" t="s">
        <v>36</v>
      </c>
      <c r="F25" t="s">
        <v>64</v>
      </c>
      <c r="G25" t="s">
        <v>36</v>
      </c>
      <c r="H25" t="s">
        <v>64</v>
      </c>
      <c r="I25" s="6" t="s">
        <v>35</v>
      </c>
      <c r="J25" t="s">
        <v>346</v>
      </c>
      <c r="K25">
        <v>5</v>
      </c>
      <c r="L25" s="6">
        <v>34.9</v>
      </c>
      <c r="M25" s="6">
        <v>64.02</v>
      </c>
      <c r="N25" s="6">
        <v>-0.98</v>
      </c>
      <c r="O25" s="6">
        <v>19</v>
      </c>
      <c r="P25" t="s">
        <v>66</v>
      </c>
      <c r="Q25" t="s">
        <v>67</v>
      </c>
    </row>
    <row r="26" spans="1:17">
      <c r="A26" t="s">
        <v>9153</v>
      </c>
      <c r="B26" t="s">
        <v>9154</v>
      </c>
      <c r="C26" t="s">
        <v>45</v>
      </c>
      <c r="D26" t="s">
        <v>859</v>
      </c>
      <c r="E26" t="s">
        <v>36</v>
      </c>
      <c r="F26" t="s">
        <v>64</v>
      </c>
      <c r="G26" t="s">
        <v>36</v>
      </c>
      <c r="H26" t="s">
        <v>64</v>
      </c>
      <c r="I26" s="6" t="s">
        <v>36</v>
      </c>
      <c r="J26" t="s">
        <v>346</v>
      </c>
      <c r="K26">
        <v>9</v>
      </c>
      <c r="L26" s="6">
        <v>89.91</v>
      </c>
      <c r="M26" s="6">
        <v>74.88</v>
      </c>
      <c r="N26" s="6">
        <v>6.01</v>
      </c>
      <c r="O26" s="6">
        <v>1</v>
      </c>
      <c r="P26" t="s">
        <v>66</v>
      </c>
      <c r="Q26" t="s">
        <v>67</v>
      </c>
    </row>
    <row r="27" spans="1:17">
      <c r="A27" t="s">
        <v>9155</v>
      </c>
      <c r="B27" t="s">
        <v>9156</v>
      </c>
      <c r="C27" t="s">
        <v>44</v>
      </c>
      <c r="D27" t="s">
        <v>1132</v>
      </c>
      <c r="E27" t="s">
        <v>36</v>
      </c>
      <c r="F27" t="s">
        <v>64</v>
      </c>
      <c r="G27" t="s">
        <v>36</v>
      </c>
      <c r="H27" t="s">
        <v>64</v>
      </c>
      <c r="I27" s="6" t="s">
        <v>36</v>
      </c>
      <c r="J27" t="s">
        <v>65</v>
      </c>
      <c r="K27">
        <v>42</v>
      </c>
      <c r="L27" s="6">
        <v>335.58</v>
      </c>
      <c r="M27" s="6">
        <v>19.98</v>
      </c>
      <c r="N27" s="6">
        <v>2.03</v>
      </c>
      <c r="O27" s="6">
        <v>10</v>
      </c>
      <c r="P27" t="s">
        <v>66</v>
      </c>
      <c r="Q27" t="s">
        <v>67</v>
      </c>
    </row>
    <row r="28" spans="1:17">
      <c r="A28" t="s">
        <v>9157</v>
      </c>
      <c r="B28" t="s">
        <v>9158</v>
      </c>
      <c r="C28" t="s">
        <v>45</v>
      </c>
      <c r="D28" t="s">
        <v>6338</v>
      </c>
      <c r="E28" t="s">
        <v>36</v>
      </c>
      <c r="F28" t="s">
        <v>64</v>
      </c>
      <c r="G28" t="s">
        <v>36</v>
      </c>
      <c r="H28" t="s">
        <v>64</v>
      </c>
      <c r="I28" s="6" t="s">
        <v>36</v>
      </c>
      <c r="J28" t="s">
        <v>346</v>
      </c>
      <c r="K28">
        <v>3</v>
      </c>
      <c r="L28" s="6">
        <v>42.97</v>
      </c>
      <c r="M28" s="6">
        <v>24.98</v>
      </c>
      <c r="N28" s="6">
        <v>-5.21</v>
      </c>
      <c r="O28" s="6">
        <v>7</v>
      </c>
      <c r="P28" t="s">
        <v>66</v>
      </c>
      <c r="Q28" t="s">
        <v>67</v>
      </c>
    </row>
    <row r="29" spans="1:17">
      <c r="A29" t="s">
        <v>9159</v>
      </c>
      <c r="B29" t="s">
        <v>9160</v>
      </c>
      <c r="C29" t="s">
        <v>45</v>
      </c>
      <c r="D29" t="s">
        <v>6338</v>
      </c>
      <c r="E29" t="s">
        <v>36</v>
      </c>
      <c r="F29" t="s">
        <v>64</v>
      </c>
      <c r="G29" t="s">
        <v>36</v>
      </c>
      <c r="H29" t="s">
        <v>64</v>
      </c>
      <c r="I29" s="6" t="s">
        <v>36</v>
      </c>
      <c r="J29" t="s">
        <v>346</v>
      </c>
      <c r="K29">
        <v>2</v>
      </c>
      <c r="L29" s="6">
        <v>17.98</v>
      </c>
      <c r="M29" s="6">
        <v>0</v>
      </c>
      <c r="N29" s="6">
        <v>-2.16</v>
      </c>
      <c r="O29" s="6">
        <v>8</v>
      </c>
      <c r="P29" t="s">
        <v>66</v>
      </c>
      <c r="Q29" t="s">
        <v>67</v>
      </c>
    </row>
    <row r="30" spans="1:17">
      <c r="A30" t="s">
        <v>9161</v>
      </c>
      <c r="B30" t="s">
        <v>9162</v>
      </c>
      <c r="C30" t="s">
        <v>41</v>
      </c>
      <c r="D30" t="s">
        <v>6338</v>
      </c>
      <c r="E30" t="s">
        <v>36</v>
      </c>
      <c r="F30" t="s">
        <v>64</v>
      </c>
      <c r="G30" t="s">
        <v>36</v>
      </c>
      <c r="H30" t="s">
        <v>64</v>
      </c>
      <c r="I30" s="6" t="s">
        <v>36</v>
      </c>
      <c r="J30" t="s">
        <v>65</v>
      </c>
      <c r="K30">
        <v>0</v>
      </c>
      <c r="L30" s="6">
        <v>0</v>
      </c>
      <c r="M30" s="6">
        <v>0</v>
      </c>
      <c r="N30" s="6">
        <v>0</v>
      </c>
      <c r="O30" s="6">
        <v>15</v>
      </c>
      <c r="P30" t="s">
        <v>66</v>
      </c>
      <c r="Q30" t="s">
        <v>67</v>
      </c>
    </row>
    <row r="31" spans="1:17">
      <c r="A31" t="s">
        <v>9163</v>
      </c>
      <c r="B31" t="s">
        <v>9164</v>
      </c>
      <c r="C31" t="s">
        <v>42</v>
      </c>
      <c r="D31" t="s">
        <v>6338</v>
      </c>
      <c r="E31" t="s">
        <v>36</v>
      </c>
      <c r="F31" t="s">
        <v>64</v>
      </c>
      <c r="G31" t="s">
        <v>36</v>
      </c>
      <c r="H31" t="s">
        <v>64</v>
      </c>
      <c r="I31" s="6" t="s">
        <v>36</v>
      </c>
      <c r="J31" t="s">
        <v>346</v>
      </c>
      <c r="K31">
        <v>2</v>
      </c>
      <c r="L31" s="6">
        <v>11.98</v>
      </c>
      <c r="M31" s="6">
        <v>9.98</v>
      </c>
      <c r="N31" s="6">
        <v>0.99</v>
      </c>
      <c r="O31" s="6">
        <v>18</v>
      </c>
      <c r="P31" t="s">
        <v>66</v>
      </c>
      <c r="Q31" t="s">
        <v>67</v>
      </c>
    </row>
    <row r="32" spans="1:17">
      <c r="A32" t="s">
        <v>9165</v>
      </c>
      <c r="B32" t="s">
        <v>9166</v>
      </c>
      <c r="C32" t="s">
        <v>45</v>
      </c>
      <c r="D32" t="s">
        <v>5576</v>
      </c>
      <c r="E32" t="s">
        <v>36</v>
      </c>
      <c r="F32" t="s">
        <v>64</v>
      </c>
      <c r="G32" t="s">
        <v>36</v>
      </c>
      <c r="H32" t="s">
        <v>64</v>
      </c>
      <c r="I32" s="6" t="s">
        <v>36</v>
      </c>
      <c r="J32" t="s">
        <v>346</v>
      </c>
      <c r="K32">
        <v>3</v>
      </c>
      <c r="L32" s="6">
        <v>38.94</v>
      </c>
      <c r="M32" s="6">
        <v>0</v>
      </c>
      <c r="N32" s="6">
        <v>-2.65</v>
      </c>
      <c r="O32" s="6">
        <v>7</v>
      </c>
      <c r="P32" t="s">
        <v>66</v>
      </c>
      <c r="Q32" t="s">
        <v>67</v>
      </c>
    </row>
    <row r="33" spans="1:17">
      <c r="A33" t="s">
        <v>9167</v>
      </c>
      <c r="B33" t="s">
        <v>9168</v>
      </c>
      <c r="C33" t="s">
        <v>42</v>
      </c>
      <c r="D33" t="s">
        <v>2221</v>
      </c>
      <c r="E33" t="s">
        <v>36</v>
      </c>
      <c r="F33" t="s">
        <v>64</v>
      </c>
      <c r="G33" t="s">
        <v>36</v>
      </c>
      <c r="H33" t="s">
        <v>64</v>
      </c>
      <c r="I33" s="6" t="s">
        <v>36</v>
      </c>
      <c r="J33" t="s">
        <v>346</v>
      </c>
      <c r="K33">
        <v>2</v>
      </c>
      <c r="L33" s="6">
        <v>15.96</v>
      </c>
      <c r="M33" s="6">
        <v>0</v>
      </c>
      <c r="N33" s="6">
        <v>-6.29</v>
      </c>
      <c r="O33" s="6">
        <v>7</v>
      </c>
      <c r="P33" t="s">
        <v>66</v>
      </c>
      <c r="Q33" t="s">
        <v>67</v>
      </c>
    </row>
    <row r="34" spans="1:17">
      <c r="A34" t="s">
        <v>9169</v>
      </c>
      <c r="B34" t="s">
        <v>9170</v>
      </c>
      <c r="C34" t="s">
        <v>45</v>
      </c>
      <c r="D34" t="s">
        <v>2221</v>
      </c>
      <c r="E34" t="s">
        <v>36</v>
      </c>
      <c r="F34" t="s">
        <v>64</v>
      </c>
      <c r="G34" t="s">
        <v>36</v>
      </c>
      <c r="H34" t="s">
        <v>64</v>
      </c>
      <c r="I34" s="6" t="s">
        <v>36</v>
      </c>
      <c r="J34" t="s">
        <v>346</v>
      </c>
      <c r="K34">
        <v>1</v>
      </c>
      <c r="L34" s="6">
        <v>11.98</v>
      </c>
      <c r="M34" s="6">
        <v>0</v>
      </c>
      <c r="N34" s="6">
        <v>-4.1</v>
      </c>
      <c r="O34" s="6">
        <v>9</v>
      </c>
      <c r="P34" t="s">
        <v>66</v>
      </c>
      <c r="Q34" t="s">
        <v>67</v>
      </c>
    </row>
    <row r="35" spans="1:17">
      <c r="A35" t="s">
        <v>9171</v>
      </c>
      <c r="B35" t="s">
        <v>9172</v>
      </c>
      <c r="C35" t="s">
        <v>41</v>
      </c>
      <c r="D35" t="s">
        <v>2221</v>
      </c>
      <c r="E35" t="s">
        <v>36</v>
      </c>
      <c r="F35" t="s">
        <v>64</v>
      </c>
      <c r="G35" t="s">
        <v>36</v>
      </c>
      <c r="H35" t="s">
        <v>64</v>
      </c>
      <c r="I35" s="6" t="s">
        <v>36</v>
      </c>
      <c r="J35" t="s">
        <v>346</v>
      </c>
      <c r="K35">
        <v>7</v>
      </c>
      <c r="L35" s="6">
        <v>49.47</v>
      </c>
      <c r="M35" s="6">
        <v>18.3</v>
      </c>
      <c r="N35" s="6">
        <v>-19.93</v>
      </c>
      <c r="O35" s="6">
        <v>3</v>
      </c>
      <c r="P35" t="s">
        <v>66</v>
      </c>
      <c r="Q35" t="s">
        <v>67</v>
      </c>
    </row>
    <row r="36" spans="1:17">
      <c r="A36" t="s">
        <v>9173</v>
      </c>
      <c r="B36" t="s">
        <v>9174</v>
      </c>
      <c r="C36" t="s">
        <v>47</v>
      </c>
      <c r="D36" t="s">
        <v>5986</v>
      </c>
      <c r="E36" t="s">
        <v>36</v>
      </c>
      <c r="F36" t="s">
        <v>64</v>
      </c>
      <c r="G36" t="s">
        <v>36</v>
      </c>
      <c r="H36" t="s">
        <v>64</v>
      </c>
      <c r="I36" s="6" t="s">
        <v>36</v>
      </c>
      <c r="J36" t="s">
        <v>65</v>
      </c>
      <c r="K36">
        <v>6</v>
      </c>
      <c r="L36" s="6">
        <v>48.29</v>
      </c>
      <c r="M36" s="6">
        <v>0</v>
      </c>
      <c r="N36" s="6">
        <v>-11.05</v>
      </c>
      <c r="O36" s="6">
        <v>5</v>
      </c>
      <c r="P36" t="s">
        <v>66</v>
      </c>
      <c r="Q36" t="s">
        <v>67</v>
      </c>
    </row>
    <row r="37" spans="1:17">
      <c r="A37" t="s">
        <v>9175</v>
      </c>
      <c r="B37" t="s">
        <v>9176</v>
      </c>
      <c r="C37" t="s">
        <v>47</v>
      </c>
      <c r="D37" t="s">
        <v>5986</v>
      </c>
      <c r="E37" t="s">
        <v>36</v>
      </c>
      <c r="F37" t="s">
        <v>64</v>
      </c>
      <c r="G37" t="s">
        <v>36</v>
      </c>
      <c r="H37" t="s">
        <v>64</v>
      </c>
      <c r="I37" s="6" t="s">
        <v>36</v>
      </c>
      <c r="J37" t="s">
        <v>65</v>
      </c>
      <c r="K37">
        <v>1</v>
      </c>
      <c r="L37" s="6">
        <v>7.98</v>
      </c>
      <c r="M37" s="6">
        <v>0</v>
      </c>
      <c r="N37" s="6">
        <v>-7.6</v>
      </c>
      <c r="O37" s="6">
        <v>9</v>
      </c>
      <c r="P37" t="s">
        <v>66</v>
      </c>
      <c r="Q37" t="s">
        <v>67</v>
      </c>
    </row>
    <row r="38" spans="1:17">
      <c r="A38" t="s">
        <v>9177</v>
      </c>
      <c r="B38" t="s">
        <v>9178</v>
      </c>
      <c r="C38" t="s">
        <v>42</v>
      </c>
      <c r="D38" t="s">
        <v>5986</v>
      </c>
      <c r="E38" t="s">
        <v>36</v>
      </c>
      <c r="F38" t="s">
        <v>64</v>
      </c>
      <c r="G38" t="s">
        <v>36</v>
      </c>
      <c r="H38" t="s">
        <v>64</v>
      </c>
      <c r="I38" s="6" t="s">
        <v>36</v>
      </c>
      <c r="J38" t="s">
        <v>346</v>
      </c>
      <c r="K38">
        <v>1</v>
      </c>
      <c r="L38" s="6">
        <v>6.58</v>
      </c>
      <c r="M38" s="6">
        <v>0</v>
      </c>
      <c r="N38" s="6">
        <v>-2.27</v>
      </c>
      <c r="O38" s="6">
        <v>9</v>
      </c>
      <c r="P38" t="s">
        <v>66</v>
      </c>
      <c r="Q38" t="s">
        <v>67</v>
      </c>
    </row>
    <row r="39" spans="1:17">
      <c r="A39" t="s">
        <v>9179</v>
      </c>
      <c r="B39" t="s">
        <v>9180</v>
      </c>
      <c r="C39" t="s">
        <v>44</v>
      </c>
      <c r="D39" t="s">
        <v>5986</v>
      </c>
      <c r="E39" t="s">
        <v>36</v>
      </c>
      <c r="F39" t="s">
        <v>64</v>
      </c>
      <c r="G39" t="s">
        <v>36</v>
      </c>
      <c r="H39" t="s">
        <v>64</v>
      </c>
      <c r="I39" s="6" t="s">
        <v>36</v>
      </c>
      <c r="J39" t="s">
        <v>65</v>
      </c>
      <c r="K39">
        <v>2</v>
      </c>
      <c r="L39" s="6">
        <v>13.88</v>
      </c>
      <c r="M39" s="6">
        <v>5.82</v>
      </c>
      <c r="N39" s="6">
        <v>-3.64</v>
      </c>
      <c r="O39" s="6">
        <v>8</v>
      </c>
      <c r="P39" t="s">
        <v>66</v>
      </c>
      <c r="Q39" t="s">
        <v>67</v>
      </c>
    </row>
    <row r="40" spans="1:17">
      <c r="A40" t="s">
        <v>9181</v>
      </c>
      <c r="B40" t="s">
        <v>9182</v>
      </c>
      <c r="C40" t="s">
        <v>47</v>
      </c>
      <c r="D40" t="s">
        <v>5986</v>
      </c>
      <c r="E40" t="s">
        <v>36</v>
      </c>
      <c r="F40" t="s">
        <v>64</v>
      </c>
      <c r="G40" t="s">
        <v>36</v>
      </c>
      <c r="H40" t="s">
        <v>64</v>
      </c>
      <c r="I40" s="6" t="s">
        <v>36</v>
      </c>
      <c r="J40" t="s">
        <v>346</v>
      </c>
      <c r="K40">
        <v>4</v>
      </c>
      <c r="L40" s="6">
        <v>23.92</v>
      </c>
      <c r="M40" s="6">
        <v>0</v>
      </c>
      <c r="N40" s="6">
        <v>-7.69</v>
      </c>
      <c r="O40" s="6">
        <v>11</v>
      </c>
      <c r="P40" t="s">
        <v>66</v>
      </c>
      <c r="Q40" t="s">
        <v>67</v>
      </c>
    </row>
    <row r="41" spans="1:17">
      <c r="A41" t="s">
        <v>9183</v>
      </c>
      <c r="B41" t="s">
        <v>9184</v>
      </c>
      <c r="C41" t="s">
        <v>41</v>
      </c>
      <c r="D41" t="s">
        <v>5986</v>
      </c>
      <c r="E41" t="s">
        <v>36</v>
      </c>
      <c r="F41" t="s">
        <v>64</v>
      </c>
      <c r="G41" t="s">
        <v>36</v>
      </c>
      <c r="H41" t="s">
        <v>64</v>
      </c>
      <c r="I41" s="6" t="s">
        <v>36</v>
      </c>
      <c r="J41" t="s">
        <v>346</v>
      </c>
      <c r="K41">
        <v>1</v>
      </c>
      <c r="L41" s="6">
        <v>6.99</v>
      </c>
      <c r="M41" s="6">
        <v>5.82</v>
      </c>
      <c r="N41" s="6">
        <v>0.15</v>
      </c>
      <c r="O41" s="6">
        <v>14</v>
      </c>
      <c r="P41" t="s">
        <v>66</v>
      </c>
      <c r="Q41" t="s">
        <v>67</v>
      </c>
    </row>
    <row r="42" spans="1:17">
      <c r="A42" t="s">
        <v>9185</v>
      </c>
      <c r="B42" t="s">
        <v>9186</v>
      </c>
      <c r="C42" t="s">
        <v>41</v>
      </c>
      <c r="D42" t="s">
        <v>5986</v>
      </c>
      <c r="E42" t="s">
        <v>36</v>
      </c>
      <c r="F42" t="s">
        <v>64</v>
      </c>
      <c r="G42" t="s">
        <v>36</v>
      </c>
      <c r="H42" t="s">
        <v>64</v>
      </c>
      <c r="I42" s="6" t="s">
        <v>36</v>
      </c>
      <c r="J42" t="s">
        <v>65</v>
      </c>
      <c r="K42">
        <v>0</v>
      </c>
      <c r="L42" s="6">
        <v>0</v>
      </c>
      <c r="M42" s="6">
        <v>0</v>
      </c>
      <c r="N42" s="6">
        <v>-1.43</v>
      </c>
      <c r="O42" s="6">
        <v>10</v>
      </c>
      <c r="P42" t="s">
        <v>66</v>
      </c>
      <c r="Q42" t="s">
        <v>67</v>
      </c>
    </row>
    <row r="43" spans="1:17">
      <c r="A43" t="s">
        <v>9187</v>
      </c>
      <c r="B43" t="s">
        <v>9188</v>
      </c>
      <c r="C43" t="s">
        <v>42</v>
      </c>
      <c r="D43" t="s">
        <v>5986</v>
      </c>
      <c r="E43" t="s">
        <v>36</v>
      </c>
      <c r="F43" t="s">
        <v>64</v>
      </c>
      <c r="G43" t="s">
        <v>36</v>
      </c>
      <c r="H43" t="s">
        <v>64</v>
      </c>
      <c r="I43" s="6" t="s">
        <v>36</v>
      </c>
      <c r="J43" t="s">
        <v>346</v>
      </c>
      <c r="K43">
        <v>1</v>
      </c>
      <c r="L43" s="6">
        <v>6.99</v>
      </c>
      <c r="M43" s="6">
        <v>0</v>
      </c>
      <c r="N43" s="6">
        <v>-2.01</v>
      </c>
      <c r="O43" s="6">
        <v>9</v>
      </c>
      <c r="P43" t="s">
        <v>66</v>
      </c>
      <c r="Q43" t="s">
        <v>67</v>
      </c>
    </row>
    <row r="44" spans="1:17">
      <c r="A44" t="s">
        <v>9189</v>
      </c>
      <c r="B44" t="s">
        <v>9190</v>
      </c>
      <c r="C44" t="s">
        <v>41</v>
      </c>
      <c r="D44" t="s">
        <v>5986</v>
      </c>
      <c r="E44" t="s">
        <v>36</v>
      </c>
      <c r="F44" t="s">
        <v>64</v>
      </c>
      <c r="G44" t="s">
        <v>36</v>
      </c>
      <c r="H44" t="s">
        <v>64</v>
      </c>
      <c r="I44" s="6" t="s">
        <v>36</v>
      </c>
      <c r="J44" t="s">
        <v>346</v>
      </c>
      <c r="K44">
        <v>3</v>
      </c>
      <c r="L44" s="6">
        <v>26.97</v>
      </c>
      <c r="M44" s="6">
        <v>14.98</v>
      </c>
      <c r="N44" s="6">
        <v>3.09</v>
      </c>
      <c r="O44" s="6">
        <v>13</v>
      </c>
      <c r="P44" t="s">
        <v>66</v>
      </c>
      <c r="Q44" t="s">
        <v>67</v>
      </c>
    </row>
    <row r="45" spans="1:17">
      <c r="A45" t="s">
        <v>9191</v>
      </c>
      <c r="B45" t="s">
        <v>9192</v>
      </c>
      <c r="C45" t="s">
        <v>41</v>
      </c>
      <c r="D45" t="s">
        <v>5986</v>
      </c>
      <c r="E45" t="s">
        <v>36</v>
      </c>
      <c r="F45" t="s">
        <v>64</v>
      </c>
      <c r="G45" t="s">
        <v>36</v>
      </c>
      <c r="H45" t="s">
        <v>64</v>
      </c>
      <c r="I45" s="6" t="s">
        <v>36</v>
      </c>
      <c r="J45" t="s">
        <v>65</v>
      </c>
      <c r="K45">
        <v>4</v>
      </c>
      <c r="L45" s="6">
        <v>32.96</v>
      </c>
      <c r="M45" s="6">
        <v>7.49</v>
      </c>
      <c r="N45" s="6">
        <v>-4.24</v>
      </c>
      <c r="O45" s="6">
        <v>16</v>
      </c>
      <c r="P45" t="s">
        <v>66</v>
      </c>
      <c r="Q45" t="s">
        <v>67</v>
      </c>
    </row>
    <row r="46" spans="1:17">
      <c r="A46" t="s">
        <v>9193</v>
      </c>
      <c r="B46" t="s">
        <v>9194</v>
      </c>
      <c r="C46" t="s">
        <v>41</v>
      </c>
      <c r="D46" t="s">
        <v>5986</v>
      </c>
      <c r="E46" t="s">
        <v>36</v>
      </c>
      <c r="F46" t="s">
        <v>64</v>
      </c>
      <c r="G46" t="s">
        <v>36</v>
      </c>
      <c r="H46" t="s">
        <v>64</v>
      </c>
      <c r="I46" s="6" t="s">
        <v>36</v>
      </c>
      <c r="J46" t="s">
        <v>65</v>
      </c>
      <c r="K46">
        <v>12</v>
      </c>
      <c r="L46" s="6">
        <v>74.88</v>
      </c>
      <c r="M46" s="6">
        <v>11.64</v>
      </c>
      <c r="N46" s="6">
        <v>-12.24</v>
      </c>
      <c r="O46" s="6">
        <v>3</v>
      </c>
      <c r="P46" t="s">
        <v>66</v>
      </c>
      <c r="Q46" t="s">
        <v>67</v>
      </c>
    </row>
    <row r="47" spans="1:17">
      <c r="A47" t="s">
        <v>9195</v>
      </c>
      <c r="B47" t="s">
        <v>9196</v>
      </c>
      <c r="C47" t="s">
        <v>42</v>
      </c>
      <c r="D47" t="s">
        <v>5986</v>
      </c>
      <c r="E47" t="s">
        <v>36</v>
      </c>
      <c r="F47" t="s">
        <v>64</v>
      </c>
      <c r="G47" t="s">
        <v>36</v>
      </c>
      <c r="H47" t="s">
        <v>64</v>
      </c>
      <c r="I47" s="6" t="s">
        <v>36</v>
      </c>
      <c r="J47" t="s">
        <v>346</v>
      </c>
      <c r="K47">
        <v>0</v>
      </c>
      <c r="L47" s="6">
        <v>0</v>
      </c>
      <c r="M47" s="6">
        <v>0</v>
      </c>
      <c r="N47" s="6">
        <v>-1.2</v>
      </c>
      <c r="O47" s="6">
        <v>10</v>
      </c>
      <c r="P47" t="s">
        <v>66</v>
      </c>
      <c r="Q47" t="s">
        <v>67</v>
      </c>
    </row>
    <row r="48" spans="1:17">
      <c r="A48" t="s">
        <v>9197</v>
      </c>
      <c r="B48" t="s">
        <v>9198</v>
      </c>
      <c r="C48" t="s">
        <v>41</v>
      </c>
      <c r="D48" t="s">
        <v>5986</v>
      </c>
      <c r="E48" t="s">
        <v>36</v>
      </c>
      <c r="F48" t="s">
        <v>64</v>
      </c>
      <c r="G48" t="s">
        <v>36</v>
      </c>
      <c r="H48" t="s">
        <v>64</v>
      </c>
      <c r="I48" s="6" t="s">
        <v>36</v>
      </c>
      <c r="J48" t="s">
        <v>65</v>
      </c>
      <c r="K48">
        <v>1</v>
      </c>
      <c r="L48" s="6">
        <v>8.99</v>
      </c>
      <c r="M48" s="6">
        <v>0</v>
      </c>
      <c r="N48" s="6">
        <v>-1.37</v>
      </c>
      <c r="O48" s="6">
        <v>9</v>
      </c>
      <c r="P48" t="s">
        <v>66</v>
      </c>
      <c r="Q48" t="s">
        <v>67</v>
      </c>
    </row>
    <row r="49" spans="1:17">
      <c r="A49" t="s">
        <v>9199</v>
      </c>
      <c r="B49" t="s">
        <v>9200</v>
      </c>
      <c r="C49" t="s">
        <v>47</v>
      </c>
      <c r="D49" t="s">
        <v>5986</v>
      </c>
      <c r="E49" t="s">
        <v>36</v>
      </c>
      <c r="F49" t="s">
        <v>64</v>
      </c>
      <c r="G49" t="s">
        <v>36</v>
      </c>
      <c r="H49" t="s">
        <v>64</v>
      </c>
      <c r="I49" s="6" t="s">
        <v>36</v>
      </c>
      <c r="J49" t="s">
        <v>346</v>
      </c>
      <c r="K49">
        <v>2</v>
      </c>
      <c r="L49" s="6">
        <v>13.98</v>
      </c>
      <c r="M49" s="6">
        <v>0</v>
      </c>
      <c r="N49" s="6">
        <v>-2.4</v>
      </c>
      <c r="O49" s="6">
        <v>13</v>
      </c>
      <c r="P49" t="s">
        <v>66</v>
      </c>
      <c r="Q49" t="s">
        <v>67</v>
      </c>
    </row>
    <row r="50" spans="1:17">
      <c r="A50" t="s">
        <v>9201</v>
      </c>
      <c r="B50" t="s">
        <v>9202</v>
      </c>
      <c r="C50" t="s">
        <v>47</v>
      </c>
      <c r="D50" t="s">
        <v>5986</v>
      </c>
      <c r="E50" t="s">
        <v>36</v>
      </c>
      <c r="F50" t="s">
        <v>64</v>
      </c>
      <c r="G50" t="s">
        <v>36</v>
      </c>
      <c r="H50" t="s">
        <v>64</v>
      </c>
      <c r="I50" s="6" t="s">
        <v>36</v>
      </c>
      <c r="J50" t="s">
        <v>346</v>
      </c>
      <c r="K50">
        <v>2</v>
      </c>
      <c r="L50" s="6">
        <v>13.27</v>
      </c>
      <c r="M50" s="6">
        <v>5.82</v>
      </c>
      <c r="N50" s="6">
        <v>-1.16</v>
      </c>
      <c r="O50" s="6">
        <v>13</v>
      </c>
      <c r="P50" t="s">
        <v>66</v>
      </c>
      <c r="Q50" t="s">
        <v>67</v>
      </c>
    </row>
    <row r="51" spans="1:17">
      <c r="A51" t="s">
        <v>9203</v>
      </c>
      <c r="B51" t="s">
        <v>9204</v>
      </c>
      <c r="C51" t="s">
        <v>41</v>
      </c>
      <c r="D51" t="s">
        <v>5986</v>
      </c>
      <c r="E51" t="s">
        <v>36</v>
      </c>
      <c r="F51" t="s">
        <v>64</v>
      </c>
      <c r="G51" t="s">
        <v>36</v>
      </c>
      <c r="H51" t="s">
        <v>64</v>
      </c>
      <c r="I51" s="6" t="s">
        <v>36</v>
      </c>
      <c r="J51" t="s">
        <v>65</v>
      </c>
      <c r="K51">
        <v>3</v>
      </c>
      <c r="L51" s="6">
        <v>24.97</v>
      </c>
      <c r="M51" s="6">
        <v>7.49</v>
      </c>
      <c r="N51" s="6">
        <v>0.53</v>
      </c>
      <c r="O51" s="6">
        <v>12</v>
      </c>
      <c r="P51" t="s">
        <v>66</v>
      </c>
      <c r="Q51" t="s">
        <v>67</v>
      </c>
    </row>
    <row r="52" spans="1:17">
      <c r="A52" t="s">
        <v>9205</v>
      </c>
      <c r="B52" t="s">
        <v>9206</v>
      </c>
      <c r="C52" t="s">
        <v>47</v>
      </c>
      <c r="D52" t="s">
        <v>5986</v>
      </c>
      <c r="E52" t="s">
        <v>36</v>
      </c>
      <c r="F52" t="s">
        <v>64</v>
      </c>
      <c r="G52" t="s">
        <v>36</v>
      </c>
      <c r="H52" t="s">
        <v>64</v>
      </c>
      <c r="I52" s="6" t="s">
        <v>36</v>
      </c>
      <c r="J52" t="s">
        <v>65</v>
      </c>
      <c r="K52">
        <v>1</v>
      </c>
      <c r="L52" s="6">
        <v>7.99</v>
      </c>
      <c r="M52" s="6">
        <v>0</v>
      </c>
      <c r="N52" s="6">
        <v>-0.8</v>
      </c>
      <c r="O52" s="6">
        <v>14</v>
      </c>
      <c r="P52" t="s">
        <v>66</v>
      </c>
      <c r="Q52" t="s">
        <v>67</v>
      </c>
    </row>
    <row r="53" spans="1:17">
      <c r="A53" t="s">
        <v>9207</v>
      </c>
      <c r="B53" t="s">
        <v>9208</v>
      </c>
      <c r="C53" t="s">
        <v>47</v>
      </c>
      <c r="D53" t="s">
        <v>5986</v>
      </c>
      <c r="E53" t="s">
        <v>36</v>
      </c>
      <c r="F53" t="s">
        <v>64</v>
      </c>
      <c r="G53" t="s">
        <v>36</v>
      </c>
      <c r="H53" t="s">
        <v>64</v>
      </c>
      <c r="I53" s="6" t="s">
        <v>36</v>
      </c>
      <c r="J53" t="s">
        <v>65</v>
      </c>
      <c r="K53">
        <v>12</v>
      </c>
      <c r="L53" s="6">
        <v>83.88</v>
      </c>
      <c r="M53" s="6">
        <v>34.92</v>
      </c>
      <c r="N53" s="6">
        <v>8.06</v>
      </c>
      <c r="O53" s="6">
        <v>6</v>
      </c>
      <c r="P53" t="s">
        <v>66</v>
      </c>
      <c r="Q53" t="s">
        <v>67</v>
      </c>
    </row>
    <row r="54" spans="1:17">
      <c r="A54" t="s">
        <v>9209</v>
      </c>
      <c r="B54" t="s">
        <v>9210</v>
      </c>
      <c r="C54" t="s">
        <v>46</v>
      </c>
      <c r="D54" t="s">
        <v>5986</v>
      </c>
      <c r="E54" t="s">
        <v>36</v>
      </c>
      <c r="F54" t="s">
        <v>64</v>
      </c>
      <c r="G54" t="s">
        <v>36</v>
      </c>
      <c r="H54" t="s">
        <v>64</v>
      </c>
      <c r="I54" s="6" t="s">
        <v>36</v>
      </c>
      <c r="J54" t="s">
        <v>65</v>
      </c>
      <c r="K54">
        <v>10</v>
      </c>
      <c r="L54" s="6">
        <v>59.9</v>
      </c>
      <c r="M54" s="6">
        <v>19.96</v>
      </c>
      <c r="N54" s="6">
        <v>1.62</v>
      </c>
      <c r="O54" s="6">
        <v>5</v>
      </c>
      <c r="P54" t="s">
        <v>66</v>
      </c>
      <c r="Q54" t="s">
        <v>67</v>
      </c>
    </row>
    <row r="55" spans="1:17">
      <c r="A55" t="s">
        <v>9211</v>
      </c>
      <c r="B55" t="s">
        <v>9212</v>
      </c>
      <c r="C55" t="s">
        <v>43</v>
      </c>
      <c r="D55" t="s">
        <v>5986</v>
      </c>
      <c r="E55" t="s">
        <v>36</v>
      </c>
      <c r="F55" t="s">
        <v>64</v>
      </c>
      <c r="G55" t="s">
        <v>36</v>
      </c>
      <c r="H55" t="s">
        <v>64</v>
      </c>
      <c r="I55" s="6" t="s">
        <v>36</v>
      </c>
      <c r="J55" t="s">
        <v>65</v>
      </c>
      <c r="K55">
        <v>5</v>
      </c>
      <c r="L55" s="6">
        <v>44.95</v>
      </c>
      <c r="M55" s="6">
        <v>0</v>
      </c>
      <c r="N55" s="6">
        <v>-6.8</v>
      </c>
      <c r="O55" s="6">
        <v>10</v>
      </c>
      <c r="P55" t="s">
        <v>66</v>
      </c>
      <c r="Q55" t="s">
        <v>67</v>
      </c>
    </row>
    <row r="56" spans="1:17">
      <c r="A56" t="s">
        <v>9213</v>
      </c>
      <c r="B56" t="s">
        <v>9214</v>
      </c>
      <c r="C56" t="s">
        <v>46</v>
      </c>
      <c r="D56" t="s">
        <v>5986</v>
      </c>
      <c r="E56" t="s">
        <v>36</v>
      </c>
      <c r="F56" t="s">
        <v>64</v>
      </c>
      <c r="G56" t="s">
        <v>36</v>
      </c>
      <c r="H56" t="s">
        <v>64</v>
      </c>
      <c r="I56" s="6" t="s">
        <v>36</v>
      </c>
      <c r="J56" t="s">
        <v>65</v>
      </c>
      <c r="K56">
        <v>2</v>
      </c>
      <c r="L56" s="6">
        <v>14.56</v>
      </c>
      <c r="M56" s="6">
        <v>0</v>
      </c>
      <c r="N56" s="6">
        <v>-2.2</v>
      </c>
      <c r="O56" s="6">
        <v>13</v>
      </c>
      <c r="P56" t="s">
        <v>66</v>
      </c>
      <c r="Q56" t="s">
        <v>67</v>
      </c>
    </row>
    <row r="57" spans="1:17">
      <c r="A57" t="s">
        <v>9215</v>
      </c>
      <c r="B57" t="s">
        <v>9216</v>
      </c>
      <c r="C57" t="s">
        <v>46</v>
      </c>
      <c r="D57" t="s">
        <v>5986</v>
      </c>
      <c r="E57" t="s">
        <v>36</v>
      </c>
      <c r="F57" t="s">
        <v>64</v>
      </c>
      <c r="G57" t="s">
        <v>36</v>
      </c>
      <c r="H57" t="s">
        <v>64</v>
      </c>
      <c r="I57" s="6" t="s">
        <v>36</v>
      </c>
      <c r="J57" t="s">
        <v>65</v>
      </c>
      <c r="K57">
        <v>2</v>
      </c>
      <c r="L57" s="6">
        <v>13.98</v>
      </c>
      <c r="M57" s="6">
        <v>0</v>
      </c>
      <c r="N57" s="6">
        <v>-0.9</v>
      </c>
      <c r="O57" s="6">
        <v>8</v>
      </c>
      <c r="P57" t="s">
        <v>66</v>
      </c>
      <c r="Q57" t="s">
        <v>67</v>
      </c>
    </row>
    <row r="58" spans="1:17">
      <c r="A58" t="s">
        <v>9217</v>
      </c>
      <c r="B58" t="s">
        <v>9218</v>
      </c>
      <c r="C58" t="s">
        <v>45</v>
      </c>
      <c r="D58" t="s">
        <v>2779</v>
      </c>
      <c r="E58" t="s">
        <v>36</v>
      </c>
      <c r="F58" t="s">
        <v>64</v>
      </c>
      <c r="G58" t="s">
        <v>36</v>
      </c>
      <c r="H58" t="s">
        <v>64</v>
      </c>
      <c r="I58" s="6" t="s">
        <v>35</v>
      </c>
      <c r="J58" t="s">
        <v>346</v>
      </c>
      <c r="K58">
        <v>10</v>
      </c>
      <c r="L58" s="6">
        <v>99.9</v>
      </c>
      <c r="M58" s="6">
        <v>83.2</v>
      </c>
      <c r="N58" s="6">
        <v>16.9</v>
      </c>
      <c r="O58" s="6">
        <v>1</v>
      </c>
      <c r="P58" t="s">
        <v>66</v>
      </c>
      <c r="Q58" t="s">
        <v>67</v>
      </c>
    </row>
    <row r="59" spans="1:17">
      <c r="A59" t="s">
        <v>9219</v>
      </c>
      <c r="B59" t="s">
        <v>9220</v>
      </c>
      <c r="C59" t="s">
        <v>42</v>
      </c>
      <c r="D59" t="s">
        <v>5576</v>
      </c>
      <c r="E59" t="s">
        <v>36</v>
      </c>
      <c r="F59" t="s">
        <v>64</v>
      </c>
      <c r="G59" t="s">
        <v>36</v>
      </c>
      <c r="H59" t="s">
        <v>64</v>
      </c>
      <c r="I59" s="6" t="s">
        <v>36</v>
      </c>
      <c r="J59" t="s">
        <v>65</v>
      </c>
      <c r="K59">
        <v>0</v>
      </c>
      <c r="L59" s="6">
        <v>0</v>
      </c>
      <c r="M59" s="6">
        <v>0</v>
      </c>
      <c r="N59" s="6">
        <v>0</v>
      </c>
      <c r="O59" s="6">
        <v>15</v>
      </c>
      <c r="P59" t="s">
        <v>66</v>
      </c>
      <c r="Q59" t="s">
        <v>67</v>
      </c>
    </row>
    <row r="60" spans="1:17">
      <c r="A60" t="s">
        <v>9221</v>
      </c>
      <c r="B60" t="s">
        <v>9222</v>
      </c>
      <c r="C60" t="s">
        <v>42</v>
      </c>
      <c r="D60" t="s">
        <v>2779</v>
      </c>
      <c r="E60" t="s">
        <v>36</v>
      </c>
      <c r="F60" t="s">
        <v>64</v>
      </c>
      <c r="G60" t="s">
        <v>36</v>
      </c>
      <c r="H60" t="s">
        <v>64</v>
      </c>
      <c r="I60" s="6" t="s">
        <v>36</v>
      </c>
      <c r="J60" t="s">
        <v>346</v>
      </c>
      <c r="K60">
        <v>3</v>
      </c>
      <c r="L60" s="6">
        <v>16.14</v>
      </c>
      <c r="M60" s="6">
        <v>0</v>
      </c>
      <c r="N60" s="6">
        <v>-7.14</v>
      </c>
      <c r="O60" s="6">
        <v>8</v>
      </c>
      <c r="P60" t="s">
        <v>66</v>
      </c>
      <c r="Q60" t="s">
        <v>67</v>
      </c>
    </row>
    <row r="61" spans="1:17">
      <c r="A61" t="s">
        <v>9223</v>
      </c>
      <c r="B61" t="s">
        <v>9224</v>
      </c>
      <c r="C61" t="s">
        <v>43</v>
      </c>
      <c r="D61" t="s">
        <v>2779</v>
      </c>
      <c r="E61" t="s">
        <v>36</v>
      </c>
      <c r="F61" t="s">
        <v>64</v>
      </c>
      <c r="G61" t="s">
        <v>36</v>
      </c>
      <c r="H61" t="s">
        <v>64</v>
      </c>
      <c r="I61" s="6" t="s">
        <v>36</v>
      </c>
      <c r="J61" t="s">
        <v>65</v>
      </c>
      <c r="K61">
        <v>2</v>
      </c>
      <c r="L61" s="6">
        <v>9.16</v>
      </c>
      <c r="M61" s="6">
        <v>0</v>
      </c>
      <c r="N61" s="6">
        <v>-1.59</v>
      </c>
      <c r="O61" s="6">
        <v>14</v>
      </c>
      <c r="P61" t="s">
        <v>66</v>
      </c>
      <c r="Q61" t="s">
        <v>67</v>
      </c>
    </row>
    <row r="62" spans="1:17">
      <c r="A62" t="s">
        <v>9225</v>
      </c>
      <c r="B62" t="s">
        <v>9226</v>
      </c>
      <c r="C62" t="s">
        <v>47</v>
      </c>
      <c r="D62" t="s">
        <v>2779</v>
      </c>
      <c r="E62" t="s">
        <v>36</v>
      </c>
      <c r="F62" t="s">
        <v>64</v>
      </c>
      <c r="G62" t="s">
        <v>36</v>
      </c>
      <c r="H62" t="s">
        <v>64</v>
      </c>
      <c r="I62" s="6" t="s">
        <v>36</v>
      </c>
      <c r="J62" t="s">
        <v>346</v>
      </c>
      <c r="K62">
        <v>0</v>
      </c>
      <c r="L62" s="6">
        <v>0</v>
      </c>
      <c r="M62" s="6">
        <v>0</v>
      </c>
      <c r="N62" s="6">
        <v>-0.81</v>
      </c>
      <c r="O62" s="6">
        <v>15</v>
      </c>
      <c r="P62" t="s">
        <v>66</v>
      </c>
      <c r="Q62" t="s">
        <v>67</v>
      </c>
    </row>
    <row r="63" spans="1:17">
      <c r="A63" t="s">
        <v>9227</v>
      </c>
      <c r="B63" t="s">
        <v>9228</v>
      </c>
      <c r="C63" t="s">
        <v>47</v>
      </c>
      <c r="D63" t="s">
        <v>2779</v>
      </c>
      <c r="E63" t="s">
        <v>36</v>
      </c>
      <c r="F63" t="s">
        <v>64</v>
      </c>
      <c r="G63" t="s">
        <v>36</v>
      </c>
      <c r="H63" t="s">
        <v>64</v>
      </c>
      <c r="I63" s="6" t="s">
        <v>36</v>
      </c>
      <c r="J63" t="s">
        <v>65</v>
      </c>
      <c r="K63">
        <v>8</v>
      </c>
      <c r="L63" s="6">
        <v>63.84</v>
      </c>
      <c r="M63" s="6">
        <v>0</v>
      </c>
      <c r="N63" s="6">
        <v>-2.99</v>
      </c>
      <c r="O63" s="6">
        <v>2</v>
      </c>
      <c r="P63" t="s">
        <v>66</v>
      </c>
      <c r="Q63" t="s">
        <v>67</v>
      </c>
    </row>
    <row r="64" spans="1:17">
      <c r="A64" t="s">
        <v>9229</v>
      </c>
      <c r="B64" t="s">
        <v>9230</v>
      </c>
      <c r="C64" t="s">
        <v>46</v>
      </c>
      <c r="D64" t="s">
        <v>5576</v>
      </c>
      <c r="E64" t="s">
        <v>36</v>
      </c>
      <c r="F64" t="s">
        <v>64</v>
      </c>
      <c r="G64" t="s">
        <v>36</v>
      </c>
      <c r="H64" t="s">
        <v>64</v>
      </c>
      <c r="I64" s="6" t="s">
        <v>36</v>
      </c>
      <c r="J64" t="s">
        <v>65</v>
      </c>
      <c r="K64">
        <v>0</v>
      </c>
      <c r="L64" s="6">
        <v>0</v>
      </c>
      <c r="M64" s="6">
        <v>0</v>
      </c>
      <c r="N64" s="6">
        <v>-0.2</v>
      </c>
      <c r="O64" s="6">
        <v>15</v>
      </c>
      <c r="P64" t="s">
        <v>66</v>
      </c>
      <c r="Q64" t="s">
        <v>67</v>
      </c>
    </row>
    <row r="65" spans="1:17">
      <c r="A65" t="s">
        <v>9231</v>
      </c>
      <c r="B65" t="s">
        <v>9232</v>
      </c>
      <c r="C65" t="s">
        <v>42</v>
      </c>
      <c r="D65" t="s">
        <v>2779</v>
      </c>
      <c r="E65" t="s">
        <v>36</v>
      </c>
      <c r="F65" t="s">
        <v>64</v>
      </c>
      <c r="G65" t="s">
        <v>36</v>
      </c>
      <c r="H65" t="s">
        <v>64</v>
      </c>
      <c r="I65" s="6" t="s">
        <v>36</v>
      </c>
      <c r="J65" t="s">
        <v>346</v>
      </c>
      <c r="K65">
        <v>5</v>
      </c>
      <c r="L65" s="6">
        <v>49.45</v>
      </c>
      <c r="M65" s="6">
        <v>24.72</v>
      </c>
      <c r="N65" s="6">
        <v>2.49</v>
      </c>
      <c r="O65" s="6">
        <v>5</v>
      </c>
      <c r="P65" t="s">
        <v>66</v>
      </c>
      <c r="Q65" t="s">
        <v>67</v>
      </c>
    </row>
    <row r="66" spans="1:17">
      <c r="A66" t="s">
        <v>9233</v>
      </c>
      <c r="B66" t="s">
        <v>9234</v>
      </c>
      <c r="C66" t="s">
        <v>44</v>
      </c>
      <c r="D66" t="s">
        <v>2779</v>
      </c>
      <c r="E66" t="s">
        <v>36</v>
      </c>
      <c r="F66" t="s">
        <v>64</v>
      </c>
      <c r="G66" t="s">
        <v>36</v>
      </c>
      <c r="H66" t="s">
        <v>64</v>
      </c>
      <c r="I66" s="6" t="s">
        <v>36</v>
      </c>
      <c r="J66" t="s">
        <v>346</v>
      </c>
      <c r="K66">
        <v>1</v>
      </c>
      <c r="L66" s="6">
        <v>6.98</v>
      </c>
      <c r="M66" s="6">
        <v>0</v>
      </c>
      <c r="N66" s="6">
        <v>-2.59</v>
      </c>
      <c r="O66" s="6">
        <v>14</v>
      </c>
      <c r="P66" t="s">
        <v>66</v>
      </c>
      <c r="Q66" t="s">
        <v>67</v>
      </c>
    </row>
    <row r="67" spans="1:17">
      <c r="A67" t="s">
        <v>9235</v>
      </c>
      <c r="B67" t="s">
        <v>9236</v>
      </c>
      <c r="C67" t="s">
        <v>42</v>
      </c>
      <c r="D67" t="s">
        <v>5576</v>
      </c>
      <c r="E67" t="s">
        <v>36</v>
      </c>
      <c r="F67" t="s">
        <v>64</v>
      </c>
      <c r="G67" t="s">
        <v>36</v>
      </c>
      <c r="H67" t="s">
        <v>64</v>
      </c>
      <c r="I67" s="6" t="s">
        <v>36</v>
      </c>
      <c r="J67" t="s">
        <v>65</v>
      </c>
      <c r="K67">
        <v>0</v>
      </c>
      <c r="L67" s="6">
        <v>0</v>
      </c>
      <c r="M67" s="6">
        <v>0</v>
      </c>
      <c r="N67" s="6">
        <v>0</v>
      </c>
      <c r="O67" s="6">
        <v>10</v>
      </c>
      <c r="P67" t="s">
        <v>66</v>
      </c>
      <c r="Q67" t="s">
        <v>67</v>
      </c>
    </row>
    <row r="68" spans="1:17">
      <c r="A68" t="s">
        <v>9237</v>
      </c>
      <c r="B68" t="s">
        <v>9238</v>
      </c>
      <c r="C68" t="s">
        <v>41</v>
      </c>
      <c r="D68" t="s">
        <v>2779</v>
      </c>
      <c r="E68" t="s">
        <v>36</v>
      </c>
      <c r="F68" t="s">
        <v>64</v>
      </c>
      <c r="G68" t="s">
        <v>36</v>
      </c>
      <c r="H68" t="s">
        <v>64</v>
      </c>
      <c r="I68" s="6" t="s">
        <v>35</v>
      </c>
      <c r="J68" t="s">
        <v>346</v>
      </c>
      <c r="K68">
        <v>1</v>
      </c>
      <c r="L68" s="6">
        <v>5.98</v>
      </c>
      <c r="M68" s="6">
        <v>0</v>
      </c>
      <c r="N68" s="6">
        <v>-6.59</v>
      </c>
      <c r="O68" s="6">
        <v>19</v>
      </c>
      <c r="P68" t="s">
        <v>66</v>
      </c>
      <c r="Q68" t="s">
        <v>67</v>
      </c>
    </row>
    <row r="69" spans="1:17">
      <c r="A69" t="s">
        <v>9239</v>
      </c>
      <c r="B69" t="s">
        <v>9240</v>
      </c>
      <c r="C69" t="s">
        <v>43</v>
      </c>
      <c r="D69" t="s">
        <v>2779</v>
      </c>
      <c r="E69" t="s">
        <v>36</v>
      </c>
      <c r="F69" t="s">
        <v>64</v>
      </c>
      <c r="G69" t="s">
        <v>36</v>
      </c>
      <c r="H69" t="s">
        <v>64</v>
      </c>
      <c r="I69" s="6" t="s">
        <v>36</v>
      </c>
      <c r="J69" t="s">
        <v>65</v>
      </c>
      <c r="K69">
        <v>0</v>
      </c>
      <c r="L69" s="6">
        <v>0</v>
      </c>
      <c r="M69" s="6">
        <v>0</v>
      </c>
      <c r="N69" s="6">
        <v>-0.58</v>
      </c>
      <c r="O69" s="6">
        <v>10</v>
      </c>
      <c r="P69" t="s">
        <v>66</v>
      </c>
      <c r="Q69" t="s">
        <v>67</v>
      </c>
    </row>
    <row r="70" spans="1:17">
      <c r="A70" t="s">
        <v>9241</v>
      </c>
      <c r="B70" t="s">
        <v>9242</v>
      </c>
      <c r="C70" t="s">
        <v>44</v>
      </c>
      <c r="D70" t="s">
        <v>2779</v>
      </c>
      <c r="E70" t="s">
        <v>36</v>
      </c>
      <c r="F70" t="s">
        <v>64</v>
      </c>
      <c r="G70" t="s">
        <v>36</v>
      </c>
      <c r="H70" t="s">
        <v>64</v>
      </c>
      <c r="I70" s="6" t="s">
        <v>36</v>
      </c>
      <c r="J70" t="s">
        <v>346</v>
      </c>
      <c r="K70">
        <v>0</v>
      </c>
      <c r="L70" s="6">
        <v>0</v>
      </c>
      <c r="M70" s="6">
        <v>0</v>
      </c>
      <c r="N70" s="6">
        <v>-0.2</v>
      </c>
      <c r="O70" s="6">
        <v>10</v>
      </c>
      <c r="P70" t="s">
        <v>66</v>
      </c>
      <c r="Q70" t="s">
        <v>67</v>
      </c>
    </row>
    <row r="71" spans="1:17">
      <c r="A71" t="s">
        <v>9243</v>
      </c>
      <c r="B71" t="s">
        <v>9244</v>
      </c>
      <c r="C71" t="s">
        <v>46</v>
      </c>
      <c r="D71" t="s">
        <v>2779</v>
      </c>
      <c r="E71" t="s">
        <v>36</v>
      </c>
      <c r="F71" t="s">
        <v>64</v>
      </c>
      <c r="G71" t="s">
        <v>36</v>
      </c>
      <c r="H71" t="s">
        <v>64</v>
      </c>
      <c r="I71" s="6" t="s">
        <v>36</v>
      </c>
      <c r="J71" t="s">
        <v>65</v>
      </c>
      <c r="K71">
        <v>1</v>
      </c>
      <c r="L71" s="6">
        <v>7.99</v>
      </c>
      <c r="M71" s="6">
        <v>6.66</v>
      </c>
      <c r="N71" s="6">
        <v>-10.5</v>
      </c>
      <c r="O71" s="6">
        <v>9</v>
      </c>
      <c r="P71" t="s">
        <v>66</v>
      </c>
      <c r="Q71" t="s">
        <v>67</v>
      </c>
    </row>
    <row r="72" spans="1:17">
      <c r="A72" t="s">
        <v>9245</v>
      </c>
      <c r="B72" t="s">
        <v>9246</v>
      </c>
      <c r="C72" t="s">
        <v>46</v>
      </c>
      <c r="D72" t="s">
        <v>2779</v>
      </c>
      <c r="E72" t="s">
        <v>36</v>
      </c>
      <c r="F72" t="s">
        <v>64</v>
      </c>
      <c r="G72" t="s">
        <v>36</v>
      </c>
      <c r="H72" t="s">
        <v>64</v>
      </c>
      <c r="I72" s="6" t="s">
        <v>36</v>
      </c>
      <c r="J72" t="s">
        <v>346</v>
      </c>
      <c r="K72">
        <v>0</v>
      </c>
      <c r="L72" s="6">
        <v>0</v>
      </c>
      <c r="M72" s="6">
        <v>0</v>
      </c>
      <c r="N72" s="6">
        <v>0</v>
      </c>
      <c r="O72" s="6">
        <v>15</v>
      </c>
      <c r="P72" t="s">
        <v>66</v>
      </c>
      <c r="Q72" t="s">
        <v>67</v>
      </c>
    </row>
    <row r="73" spans="1:17">
      <c r="A73" t="s">
        <v>9247</v>
      </c>
      <c r="B73" t="s">
        <v>9248</v>
      </c>
      <c r="C73" t="s">
        <v>47</v>
      </c>
      <c r="D73" t="s">
        <v>2779</v>
      </c>
      <c r="E73" t="s">
        <v>36</v>
      </c>
      <c r="F73" t="s">
        <v>64</v>
      </c>
      <c r="G73" t="s">
        <v>36</v>
      </c>
      <c r="H73" t="s">
        <v>64</v>
      </c>
      <c r="I73" s="6" t="s">
        <v>36</v>
      </c>
      <c r="J73" t="s">
        <v>346</v>
      </c>
      <c r="K73">
        <v>1</v>
      </c>
      <c r="L73" s="6">
        <v>6.98</v>
      </c>
      <c r="M73" s="6">
        <v>0</v>
      </c>
      <c r="N73" s="6">
        <v>-0.6</v>
      </c>
      <c r="O73" s="6">
        <v>9</v>
      </c>
      <c r="P73" t="s">
        <v>66</v>
      </c>
      <c r="Q73" t="s">
        <v>67</v>
      </c>
    </row>
    <row r="74" spans="1:17">
      <c r="A74" t="s">
        <v>9249</v>
      </c>
      <c r="B74" t="s">
        <v>9250</v>
      </c>
      <c r="C74" t="s">
        <v>46</v>
      </c>
      <c r="D74" t="s">
        <v>2779</v>
      </c>
      <c r="E74" t="s">
        <v>36</v>
      </c>
      <c r="F74" t="s">
        <v>64</v>
      </c>
      <c r="G74" t="s">
        <v>36</v>
      </c>
      <c r="H74" t="s">
        <v>64</v>
      </c>
      <c r="I74" s="6" t="s">
        <v>36</v>
      </c>
      <c r="J74" t="s">
        <v>346</v>
      </c>
      <c r="K74">
        <v>2</v>
      </c>
      <c r="L74" s="6">
        <v>13.96</v>
      </c>
      <c r="M74" s="6">
        <v>0</v>
      </c>
      <c r="N74" s="6">
        <v>-2.42</v>
      </c>
      <c r="O74" s="6">
        <v>13</v>
      </c>
      <c r="P74" t="s">
        <v>66</v>
      </c>
      <c r="Q74" t="s">
        <v>67</v>
      </c>
    </row>
    <row r="75" spans="1:17">
      <c r="A75" t="s">
        <v>9251</v>
      </c>
      <c r="B75" t="s">
        <v>9252</v>
      </c>
      <c r="C75" t="s">
        <v>42</v>
      </c>
      <c r="D75" t="s">
        <v>210</v>
      </c>
      <c r="E75" t="s">
        <v>36</v>
      </c>
      <c r="F75" t="s">
        <v>64</v>
      </c>
      <c r="G75" t="s">
        <v>36</v>
      </c>
      <c r="H75" t="s">
        <v>64</v>
      </c>
      <c r="I75" s="6" t="s">
        <v>35</v>
      </c>
      <c r="J75" t="s">
        <v>65</v>
      </c>
      <c r="K75">
        <v>11</v>
      </c>
      <c r="L75" s="6">
        <v>137.78</v>
      </c>
      <c r="M75" s="6">
        <v>11.65</v>
      </c>
      <c r="N75" s="6">
        <v>-19.77</v>
      </c>
      <c r="O75" s="6">
        <v>5</v>
      </c>
      <c r="P75" t="s">
        <v>66</v>
      </c>
      <c r="Q75" t="s">
        <v>67</v>
      </c>
    </row>
    <row r="76" spans="1:17">
      <c r="A76" t="s">
        <v>9253</v>
      </c>
      <c r="B76" t="s">
        <v>9254</v>
      </c>
      <c r="C76" t="s">
        <v>47</v>
      </c>
      <c r="D76" t="s">
        <v>1018</v>
      </c>
      <c r="E76" t="s">
        <v>36</v>
      </c>
      <c r="F76" t="s">
        <v>64</v>
      </c>
      <c r="G76" t="s">
        <v>36</v>
      </c>
      <c r="H76" t="s">
        <v>64</v>
      </c>
      <c r="I76" s="6" t="s">
        <v>36</v>
      </c>
      <c r="J76" t="s">
        <v>65</v>
      </c>
      <c r="K76">
        <v>0</v>
      </c>
      <c r="L76" s="6">
        <v>0</v>
      </c>
      <c r="M76" s="6">
        <v>0</v>
      </c>
      <c r="N76" s="6">
        <v>0</v>
      </c>
      <c r="O76" s="6">
        <v>15</v>
      </c>
      <c r="P76" t="s">
        <v>66</v>
      </c>
      <c r="Q76" t="s">
        <v>67</v>
      </c>
    </row>
    <row r="77" spans="1:17">
      <c r="A77" t="s">
        <v>9255</v>
      </c>
      <c r="B77" t="s">
        <v>9256</v>
      </c>
      <c r="C77" t="s">
        <v>42</v>
      </c>
      <c r="D77" t="s">
        <v>210</v>
      </c>
      <c r="E77" t="s">
        <v>36</v>
      </c>
      <c r="F77" t="s">
        <v>64</v>
      </c>
      <c r="G77" t="s">
        <v>36</v>
      </c>
      <c r="H77" t="s">
        <v>64</v>
      </c>
      <c r="I77" s="6" t="s">
        <v>35</v>
      </c>
      <c r="J77" t="s">
        <v>346</v>
      </c>
      <c r="K77">
        <v>5</v>
      </c>
      <c r="L77" s="6">
        <v>32.9</v>
      </c>
      <c r="M77" s="6">
        <v>16.45</v>
      </c>
      <c r="N77" s="6">
        <v>-4.01</v>
      </c>
      <c r="O77" s="6">
        <v>15</v>
      </c>
      <c r="P77" t="s">
        <v>66</v>
      </c>
      <c r="Q77" t="s">
        <v>67</v>
      </c>
    </row>
    <row r="78" spans="1:17">
      <c r="A78" t="s">
        <v>9257</v>
      </c>
      <c r="B78" t="s">
        <v>9258</v>
      </c>
      <c r="C78" t="s">
        <v>42</v>
      </c>
      <c r="D78" t="s">
        <v>1018</v>
      </c>
      <c r="E78" t="s">
        <v>36</v>
      </c>
      <c r="F78" t="s">
        <v>64</v>
      </c>
      <c r="G78" t="s">
        <v>36</v>
      </c>
      <c r="H78" t="s">
        <v>64</v>
      </c>
      <c r="I78" s="6" t="s">
        <v>35</v>
      </c>
      <c r="J78" t="s">
        <v>65</v>
      </c>
      <c r="K78">
        <v>0</v>
      </c>
      <c r="L78" s="6">
        <v>0</v>
      </c>
      <c r="M78" s="6">
        <v>0</v>
      </c>
      <c r="N78" s="6">
        <v>-21.5</v>
      </c>
      <c r="O78" s="6">
        <v>10</v>
      </c>
      <c r="P78" t="s">
        <v>66</v>
      </c>
      <c r="Q78" t="s">
        <v>67</v>
      </c>
    </row>
    <row r="79" spans="1:17">
      <c r="A79" t="s">
        <v>9259</v>
      </c>
      <c r="B79" t="s">
        <v>9260</v>
      </c>
      <c r="C79" t="s">
        <v>45</v>
      </c>
      <c r="D79" t="s">
        <v>1018</v>
      </c>
      <c r="E79" t="s">
        <v>36</v>
      </c>
      <c r="F79" t="s">
        <v>64</v>
      </c>
      <c r="G79" t="s">
        <v>36</v>
      </c>
      <c r="H79" t="s">
        <v>64</v>
      </c>
      <c r="I79" s="6" t="s">
        <v>35</v>
      </c>
      <c r="J79" t="s">
        <v>65</v>
      </c>
      <c r="K79">
        <v>10</v>
      </c>
      <c r="L79" s="6">
        <v>65.8</v>
      </c>
      <c r="M79" s="6">
        <v>0</v>
      </c>
      <c r="N79" s="6">
        <v>-3.4</v>
      </c>
      <c r="O79" s="6">
        <v>10</v>
      </c>
      <c r="P79" t="s">
        <v>66</v>
      </c>
      <c r="Q79" t="s">
        <v>67</v>
      </c>
    </row>
    <row r="80" spans="1:17">
      <c r="A80" t="s">
        <v>9261</v>
      </c>
      <c r="B80" t="s">
        <v>9262</v>
      </c>
      <c r="C80" t="s">
        <v>42</v>
      </c>
      <c r="D80" t="s">
        <v>1018</v>
      </c>
      <c r="E80" t="s">
        <v>36</v>
      </c>
      <c r="F80" t="s">
        <v>64</v>
      </c>
      <c r="G80" t="s">
        <v>36</v>
      </c>
      <c r="H80" t="s">
        <v>64</v>
      </c>
      <c r="I80" s="6" t="s">
        <v>35</v>
      </c>
      <c r="J80" t="s">
        <v>65</v>
      </c>
      <c r="K80">
        <v>1</v>
      </c>
      <c r="L80" s="6">
        <v>13.58</v>
      </c>
      <c r="M80" s="6">
        <v>0</v>
      </c>
      <c r="N80" s="6">
        <v>-4.61</v>
      </c>
      <c r="O80" s="6">
        <v>14</v>
      </c>
      <c r="P80" t="s">
        <v>66</v>
      </c>
      <c r="Q80" t="s">
        <v>67</v>
      </c>
    </row>
    <row r="81" spans="1:17">
      <c r="A81" t="s">
        <v>9263</v>
      </c>
      <c r="B81" t="s">
        <v>9264</v>
      </c>
      <c r="C81" t="s">
        <v>44</v>
      </c>
      <c r="D81" t="s">
        <v>1018</v>
      </c>
      <c r="E81" t="s">
        <v>36</v>
      </c>
      <c r="F81" t="s">
        <v>64</v>
      </c>
      <c r="G81" t="s">
        <v>36</v>
      </c>
      <c r="H81" t="s">
        <v>64</v>
      </c>
      <c r="I81" s="6" t="s">
        <v>36</v>
      </c>
      <c r="J81" t="s">
        <v>65</v>
      </c>
      <c r="K81">
        <v>0</v>
      </c>
      <c r="L81" s="6">
        <v>0</v>
      </c>
      <c r="M81" s="6">
        <v>0</v>
      </c>
      <c r="N81" s="6">
        <v>0</v>
      </c>
      <c r="O81" s="6">
        <v>15</v>
      </c>
      <c r="P81" t="s">
        <v>66</v>
      </c>
      <c r="Q81" t="s">
        <v>67</v>
      </c>
    </row>
    <row r="82" spans="1:17">
      <c r="A82" t="s">
        <v>9265</v>
      </c>
      <c r="B82" t="s">
        <v>9266</v>
      </c>
      <c r="C82" t="s">
        <v>44</v>
      </c>
      <c r="D82" t="s">
        <v>1018</v>
      </c>
      <c r="E82" t="s">
        <v>36</v>
      </c>
      <c r="F82" t="s">
        <v>64</v>
      </c>
      <c r="G82" t="s">
        <v>36</v>
      </c>
      <c r="H82" t="s">
        <v>64</v>
      </c>
      <c r="I82" s="6" t="s">
        <v>35</v>
      </c>
      <c r="J82" t="s">
        <v>346</v>
      </c>
      <c r="K82">
        <v>0</v>
      </c>
      <c r="L82" s="6">
        <v>0</v>
      </c>
      <c r="M82" s="6">
        <v>0</v>
      </c>
      <c r="N82" s="6">
        <v>-3.47</v>
      </c>
      <c r="O82" s="6">
        <v>10</v>
      </c>
      <c r="P82" t="s">
        <v>66</v>
      </c>
      <c r="Q82" t="s">
        <v>67</v>
      </c>
    </row>
    <row r="83" spans="1:17">
      <c r="A83" t="s">
        <v>9267</v>
      </c>
      <c r="B83" t="s">
        <v>9268</v>
      </c>
      <c r="C83" t="s">
        <v>44</v>
      </c>
      <c r="D83" t="s">
        <v>1018</v>
      </c>
      <c r="E83" t="s">
        <v>36</v>
      </c>
      <c r="F83" t="s">
        <v>64</v>
      </c>
      <c r="G83" t="s">
        <v>36</v>
      </c>
      <c r="H83" t="s">
        <v>64</v>
      </c>
      <c r="I83" s="6" t="s">
        <v>36</v>
      </c>
      <c r="J83" t="s">
        <v>346</v>
      </c>
      <c r="K83">
        <v>7</v>
      </c>
      <c r="L83" s="6">
        <v>42.46</v>
      </c>
      <c r="M83" s="6">
        <v>0</v>
      </c>
      <c r="N83" s="6">
        <v>-5.15</v>
      </c>
      <c r="O83" s="6">
        <v>8</v>
      </c>
      <c r="P83" t="s">
        <v>66</v>
      </c>
      <c r="Q83" t="s">
        <v>67</v>
      </c>
    </row>
    <row r="84" spans="1:17">
      <c r="A84" t="s">
        <v>9269</v>
      </c>
      <c r="B84" t="s">
        <v>9270</v>
      </c>
      <c r="C84" t="s">
        <v>47</v>
      </c>
      <c r="D84" t="s">
        <v>1018</v>
      </c>
      <c r="E84" t="s">
        <v>36</v>
      </c>
      <c r="F84" t="s">
        <v>64</v>
      </c>
      <c r="G84" t="s">
        <v>36</v>
      </c>
      <c r="H84" t="s">
        <v>64</v>
      </c>
      <c r="I84" s="6" t="s">
        <v>36</v>
      </c>
      <c r="J84" t="s">
        <v>346</v>
      </c>
      <c r="K84">
        <v>2</v>
      </c>
      <c r="L84" s="6">
        <v>13.16</v>
      </c>
      <c r="M84" s="6">
        <v>0</v>
      </c>
      <c r="N84" s="6">
        <v>-5.22</v>
      </c>
      <c r="O84" s="6">
        <v>8</v>
      </c>
      <c r="P84" t="s">
        <v>66</v>
      </c>
      <c r="Q84" t="s">
        <v>67</v>
      </c>
    </row>
    <row r="85" spans="1:17">
      <c r="A85" t="s">
        <v>9271</v>
      </c>
      <c r="B85" t="s">
        <v>9272</v>
      </c>
      <c r="C85" t="s">
        <v>44</v>
      </c>
      <c r="D85" t="s">
        <v>1018</v>
      </c>
      <c r="E85" t="s">
        <v>36</v>
      </c>
      <c r="F85" t="s">
        <v>64</v>
      </c>
      <c r="G85" t="s">
        <v>36</v>
      </c>
      <c r="H85" t="s">
        <v>64</v>
      </c>
      <c r="I85" s="6" t="s">
        <v>36</v>
      </c>
      <c r="J85" t="s">
        <v>65</v>
      </c>
      <c r="K85">
        <v>1</v>
      </c>
      <c r="L85" s="6">
        <v>6.58</v>
      </c>
      <c r="M85" s="6">
        <v>0</v>
      </c>
      <c r="N85" s="6">
        <v>-0.86</v>
      </c>
      <c r="O85" s="6">
        <v>9</v>
      </c>
      <c r="P85" t="s">
        <v>66</v>
      </c>
      <c r="Q85" t="s">
        <v>67</v>
      </c>
    </row>
    <row r="86" spans="1:17">
      <c r="A86" t="s">
        <v>9273</v>
      </c>
      <c r="B86" t="s">
        <v>9274</v>
      </c>
      <c r="C86" t="s">
        <v>42</v>
      </c>
      <c r="D86" t="s">
        <v>1018</v>
      </c>
      <c r="E86" t="s">
        <v>36</v>
      </c>
      <c r="F86" t="s">
        <v>64</v>
      </c>
      <c r="G86" t="s">
        <v>36</v>
      </c>
      <c r="H86" t="s">
        <v>64</v>
      </c>
      <c r="I86" s="6" t="s">
        <v>35</v>
      </c>
      <c r="J86" t="s">
        <v>65</v>
      </c>
      <c r="K86">
        <v>9</v>
      </c>
      <c r="L86" s="6">
        <v>46.02</v>
      </c>
      <c r="M86" s="6">
        <v>0</v>
      </c>
      <c r="N86" s="6">
        <v>-18.33</v>
      </c>
      <c r="O86" s="6">
        <v>8</v>
      </c>
      <c r="P86" t="s">
        <v>66</v>
      </c>
      <c r="Q86" t="s">
        <v>67</v>
      </c>
    </row>
    <row r="87" spans="1:17">
      <c r="A87" t="s">
        <v>9275</v>
      </c>
      <c r="B87" t="s">
        <v>9276</v>
      </c>
      <c r="C87" t="s">
        <v>41</v>
      </c>
      <c r="D87" t="s">
        <v>1018</v>
      </c>
      <c r="E87" t="s">
        <v>36</v>
      </c>
      <c r="F87" t="s">
        <v>64</v>
      </c>
      <c r="G87" t="s">
        <v>36</v>
      </c>
      <c r="H87" t="s">
        <v>64</v>
      </c>
      <c r="I87" s="6" t="s">
        <v>36</v>
      </c>
      <c r="J87" t="s">
        <v>346</v>
      </c>
      <c r="K87">
        <v>0</v>
      </c>
      <c r="L87" s="6">
        <v>0</v>
      </c>
      <c r="M87" s="6">
        <v>0</v>
      </c>
      <c r="N87" s="6">
        <v>-5.73</v>
      </c>
      <c r="O87" s="6">
        <v>10</v>
      </c>
      <c r="P87" t="s">
        <v>66</v>
      </c>
      <c r="Q87" t="s">
        <v>67</v>
      </c>
    </row>
    <row r="88" spans="1:17">
      <c r="A88" t="s">
        <v>9277</v>
      </c>
      <c r="B88" t="s">
        <v>9278</v>
      </c>
      <c r="C88" t="s">
        <v>44</v>
      </c>
      <c r="D88" t="s">
        <v>1018</v>
      </c>
      <c r="E88" t="s">
        <v>36</v>
      </c>
      <c r="F88" t="s">
        <v>64</v>
      </c>
      <c r="G88" t="s">
        <v>36</v>
      </c>
      <c r="H88" t="s">
        <v>64</v>
      </c>
      <c r="I88" s="6" t="s">
        <v>36</v>
      </c>
      <c r="J88" t="s">
        <v>346</v>
      </c>
      <c r="K88">
        <v>2</v>
      </c>
      <c r="L88" s="6">
        <v>13.57</v>
      </c>
      <c r="M88" s="6">
        <v>0</v>
      </c>
      <c r="N88" s="6">
        <v>-2.65</v>
      </c>
      <c r="O88" s="6">
        <v>8</v>
      </c>
      <c r="P88" t="s">
        <v>66</v>
      </c>
      <c r="Q88" t="s">
        <v>67</v>
      </c>
    </row>
    <row r="89" spans="1:17">
      <c r="A89" t="s">
        <v>9279</v>
      </c>
      <c r="B89" t="s">
        <v>9280</v>
      </c>
      <c r="C89" t="s">
        <v>45</v>
      </c>
      <c r="D89" t="s">
        <v>1018</v>
      </c>
      <c r="E89" t="s">
        <v>36</v>
      </c>
      <c r="F89" t="s">
        <v>64</v>
      </c>
      <c r="G89" t="s">
        <v>36</v>
      </c>
      <c r="H89" t="s">
        <v>64</v>
      </c>
      <c r="I89" s="6" t="s">
        <v>36</v>
      </c>
      <c r="J89" t="s">
        <v>346</v>
      </c>
      <c r="K89">
        <v>2</v>
      </c>
      <c r="L89" s="6">
        <v>13.98</v>
      </c>
      <c r="M89" s="6">
        <v>0</v>
      </c>
      <c r="N89" s="6">
        <v>0</v>
      </c>
      <c r="O89" s="6">
        <v>8</v>
      </c>
      <c r="P89" t="s">
        <v>66</v>
      </c>
      <c r="Q89" t="s">
        <v>67</v>
      </c>
    </row>
    <row r="90" spans="1:17">
      <c r="A90" t="s">
        <v>9281</v>
      </c>
      <c r="B90" t="s">
        <v>9282</v>
      </c>
      <c r="C90" t="s">
        <v>45</v>
      </c>
      <c r="D90" t="s">
        <v>1018</v>
      </c>
      <c r="E90" t="s">
        <v>36</v>
      </c>
      <c r="F90" t="s">
        <v>64</v>
      </c>
      <c r="G90" t="s">
        <v>36</v>
      </c>
      <c r="H90" t="s">
        <v>64</v>
      </c>
      <c r="I90" s="6" t="s">
        <v>35</v>
      </c>
      <c r="J90" t="s">
        <v>65</v>
      </c>
      <c r="K90">
        <v>5</v>
      </c>
      <c r="L90" s="6">
        <v>38.1</v>
      </c>
      <c r="M90" s="6">
        <v>0</v>
      </c>
      <c r="N90" s="6">
        <v>-5.89</v>
      </c>
      <c r="O90" s="6">
        <v>16</v>
      </c>
      <c r="P90" t="s">
        <v>66</v>
      </c>
      <c r="Q90" t="s">
        <v>67</v>
      </c>
    </row>
    <row r="91" spans="1:17">
      <c r="A91" t="s">
        <v>9283</v>
      </c>
      <c r="B91" t="s">
        <v>9284</v>
      </c>
      <c r="C91" t="s">
        <v>45</v>
      </c>
      <c r="D91" t="s">
        <v>7129</v>
      </c>
      <c r="E91" t="s">
        <v>36</v>
      </c>
      <c r="F91" t="s">
        <v>64</v>
      </c>
      <c r="G91" t="s">
        <v>36</v>
      </c>
      <c r="H91" t="s">
        <v>64</v>
      </c>
      <c r="I91" s="6" t="s">
        <v>36</v>
      </c>
      <c r="J91" t="s">
        <v>65</v>
      </c>
      <c r="K91">
        <v>10</v>
      </c>
      <c r="L91" s="6">
        <v>140.6</v>
      </c>
      <c r="M91" s="6">
        <v>116.6</v>
      </c>
      <c r="N91" s="6">
        <v>30.49</v>
      </c>
      <c r="O91" s="6">
        <v>1</v>
      </c>
      <c r="P91" t="s">
        <v>66</v>
      </c>
      <c r="Q91" t="s">
        <v>67</v>
      </c>
    </row>
    <row r="92" spans="1:17">
      <c r="A92" t="s">
        <v>9285</v>
      </c>
      <c r="B92" t="s">
        <v>9286</v>
      </c>
      <c r="C92" t="s">
        <v>45</v>
      </c>
      <c r="D92" t="s">
        <v>1018</v>
      </c>
      <c r="E92" t="s">
        <v>36</v>
      </c>
      <c r="F92" t="s">
        <v>64</v>
      </c>
      <c r="G92" t="s">
        <v>36</v>
      </c>
      <c r="H92" t="s">
        <v>64</v>
      </c>
      <c r="I92" s="6" t="s">
        <v>36</v>
      </c>
      <c r="J92" t="s">
        <v>346</v>
      </c>
      <c r="K92">
        <v>1</v>
      </c>
      <c r="L92" s="6">
        <v>6.58</v>
      </c>
      <c r="M92" s="6">
        <v>0</v>
      </c>
      <c r="N92" s="6">
        <v>0</v>
      </c>
      <c r="O92" s="6">
        <v>9</v>
      </c>
      <c r="P92" t="s">
        <v>66</v>
      </c>
      <c r="Q92" t="s">
        <v>67</v>
      </c>
    </row>
    <row r="93" spans="1:17">
      <c r="A93" t="s">
        <v>9287</v>
      </c>
      <c r="B93" t="s">
        <v>9288</v>
      </c>
      <c r="C93" t="s">
        <v>41</v>
      </c>
      <c r="D93" t="s">
        <v>1018</v>
      </c>
      <c r="E93" t="s">
        <v>36</v>
      </c>
      <c r="F93" t="s">
        <v>64</v>
      </c>
      <c r="G93" t="s">
        <v>36</v>
      </c>
      <c r="H93" t="s">
        <v>64</v>
      </c>
      <c r="I93" s="6" t="s">
        <v>36</v>
      </c>
      <c r="J93" t="s">
        <v>346</v>
      </c>
      <c r="K93">
        <v>1</v>
      </c>
      <c r="L93" s="6">
        <v>7.98</v>
      </c>
      <c r="M93" s="6">
        <v>0</v>
      </c>
      <c r="N93" s="6">
        <v>-3.7</v>
      </c>
      <c r="O93" s="6">
        <v>9</v>
      </c>
      <c r="P93" t="s">
        <v>66</v>
      </c>
      <c r="Q93" t="s">
        <v>67</v>
      </c>
    </row>
    <row r="94" spans="1:17">
      <c r="A94" t="s">
        <v>9289</v>
      </c>
      <c r="B94" t="s">
        <v>9290</v>
      </c>
      <c r="C94" t="s">
        <v>45</v>
      </c>
      <c r="D94" t="s">
        <v>1018</v>
      </c>
      <c r="E94" t="s">
        <v>36</v>
      </c>
      <c r="F94" t="s">
        <v>64</v>
      </c>
      <c r="G94" t="s">
        <v>36</v>
      </c>
      <c r="H94" t="s">
        <v>64</v>
      </c>
      <c r="I94" s="6" t="s">
        <v>36</v>
      </c>
      <c r="J94" t="s">
        <v>346</v>
      </c>
      <c r="K94">
        <v>2</v>
      </c>
      <c r="L94" s="6">
        <v>19.16</v>
      </c>
      <c r="M94" s="6">
        <v>7.98</v>
      </c>
      <c r="N94" s="6">
        <v>-5.23</v>
      </c>
      <c r="O94" s="6">
        <v>8</v>
      </c>
      <c r="P94" t="s">
        <v>66</v>
      </c>
      <c r="Q94" t="s">
        <v>67</v>
      </c>
    </row>
    <row r="95" spans="1:17">
      <c r="A95" t="s">
        <v>9291</v>
      </c>
      <c r="B95" t="s">
        <v>9292</v>
      </c>
      <c r="C95" t="s">
        <v>41</v>
      </c>
      <c r="D95" t="s">
        <v>1018</v>
      </c>
      <c r="E95" t="s">
        <v>36</v>
      </c>
      <c r="F95" t="s">
        <v>64</v>
      </c>
      <c r="G95" t="s">
        <v>36</v>
      </c>
      <c r="H95" t="s">
        <v>64</v>
      </c>
      <c r="I95" s="6" t="s">
        <v>36</v>
      </c>
      <c r="J95" t="s">
        <v>346</v>
      </c>
      <c r="K95">
        <v>2</v>
      </c>
      <c r="L95" s="6">
        <v>10.97</v>
      </c>
      <c r="M95" s="6">
        <v>0</v>
      </c>
      <c r="N95" s="6">
        <v>-1.93</v>
      </c>
      <c r="O95" s="6">
        <v>8</v>
      </c>
      <c r="P95" t="s">
        <v>66</v>
      </c>
      <c r="Q95" t="s">
        <v>67</v>
      </c>
    </row>
    <row r="96" spans="1:17">
      <c r="A96" t="s">
        <v>9293</v>
      </c>
      <c r="B96" t="s">
        <v>9294</v>
      </c>
      <c r="C96" t="s">
        <v>44</v>
      </c>
      <c r="D96" t="s">
        <v>1018</v>
      </c>
      <c r="E96" t="s">
        <v>36</v>
      </c>
      <c r="F96" t="s">
        <v>64</v>
      </c>
      <c r="G96" t="s">
        <v>36</v>
      </c>
      <c r="H96" t="s">
        <v>64</v>
      </c>
      <c r="I96" s="6" t="s">
        <v>36</v>
      </c>
      <c r="J96" t="s">
        <v>65</v>
      </c>
      <c r="K96">
        <v>5</v>
      </c>
      <c r="L96" s="6">
        <v>28.3</v>
      </c>
      <c r="M96" s="6">
        <v>0</v>
      </c>
      <c r="N96" s="6">
        <v>-4.74</v>
      </c>
      <c r="O96" s="6">
        <v>9</v>
      </c>
      <c r="P96" t="s">
        <v>66</v>
      </c>
      <c r="Q96" t="s">
        <v>67</v>
      </c>
    </row>
    <row r="97" spans="1:17">
      <c r="A97" t="s">
        <v>9295</v>
      </c>
      <c r="B97" t="s">
        <v>9296</v>
      </c>
      <c r="C97" t="s">
        <v>41</v>
      </c>
      <c r="D97" t="s">
        <v>1018</v>
      </c>
      <c r="E97" t="s">
        <v>36</v>
      </c>
      <c r="F97" t="s">
        <v>64</v>
      </c>
      <c r="G97" t="s">
        <v>36</v>
      </c>
      <c r="H97" t="s">
        <v>64</v>
      </c>
      <c r="I97" s="6" t="s">
        <v>36</v>
      </c>
      <c r="J97" t="s">
        <v>65</v>
      </c>
      <c r="K97">
        <v>2</v>
      </c>
      <c r="L97" s="6">
        <v>15.57</v>
      </c>
      <c r="M97" s="6">
        <v>6.66</v>
      </c>
      <c r="N97" s="6">
        <v>1.46</v>
      </c>
      <c r="O97" s="6">
        <v>8</v>
      </c>
      <c r="P97" t="s">
        <v>66</v>
      </c>
      <c r="Q97" t="s">
        <v>67</v>
      </c>
    </row>
    <row r="98" spans="1:17">
      <c r="A98" t="s">
        <v>9297</v>
      </c>
      <c r="B98" t="s">
        <v>9298</v>
      </c>
      <c r="C98" t="s">
        <v>42</v>
      </c>
      <c r="D98" t="s">
        <v>1018</v>
      </c>
      <c r="E98" t="s">
        <v>36</v>
      </c>
      <c r="F98" t="s">
        <v>64</v>
      </c>
      <c r="G98" t="s">
        <v>36</v>
      </c>
      <c r="H98" t="s">
        <v>64</v>
      </c>
      <c r="I98" s="6" t="s">
        <v>35</v>
      </c>
      <c r="J98" t="s">
        <v>346</v>
      </c>
      <c r="K98">
        <v>2</v>
      </c>
      <c r="L98" s="6">
        <v>13.16</v>
      </c>
      <c r="M98" s="6">
        <v>5.48</v>
      </c>
      <c r="N98" s="6">
        <v>-3.78</v>
      </c>
      <c r="O98" s="6">
        <v>12</v>
      </c>
      <c r="P98" t="s">
        <v>66</v>
      </c>
      <c r="Q98" t="s">
        <v>67</v>
      </c>
    </row>
    <row r="99" spans="1:17">
      <c r="A99" t="s">
        <v>9299</v>
      </c>
      <c r="B99" t="s">
        <v>9300</v>
      </c>
      <c r="C99" t="s">
        <v>41</v>
      </c>
      <c r="D99" t="s">
        <v>1018</v>
      </c>
      <c r="E99" t="s">
        <v>36</v>
      </c>
      <c r="F99" t="s">
        <v>64</v>
      </c>
      <c r="G99" t="s">
        <v>36</v>
      </c>
      <c r="H99" t="s">
        <v>64</v>
      </c>
      <c r="I99" s="6" t="s">
        <v>36</v>
      </c>
      <c r="J99" t="s">
        <v>346</v>
      </c>
      <c r="K99">
        <v>3</v>
      </c>
      <c r="L99" s="6">
        <v>19.74</v>
      </c>
      <c r="M99" s="6">
        <v>0</v>
      </c>
      <c r="N99" s="6">
        <v>-8.28</v>
      </c>
      <c r="O99" s="6">
        <v>7</v>
      </c>
      <c r="P99" t="s">
        <v>66</v>
      </c>
      <c r="Q99" t="s">
        <v>67</v>
      </c>
    </row>
    <row r="100" spans="1:17">
      <c r="A100" t="s">
        <v>9301</v>
      </c>
      <c r="B100" t="s">
        <v>9302</v>
      </c>
      <c r="C100" t="s">
        <v>41</v>
      </c>
      <c r="D100" t="s">
        <v>1018</v>
      </c>
      <c r="E100" t="s">
        <v>36</v>
      </c>
      <c r="F100" t="s">
        <v>64</v>
      </c>
      <c r="G100" t="s">
        <v>36</v>
      </c>
      <c r="H100" t="s">
        <v>64</v>
      </c>
      <c r="I100" s="6" t="s">
        <v>35</v>
      </c>
      <c r="J100" t="s">
        <v>65</v>
      </c>
      <c r="K100">
        <v>6</v>
      </c>
      <c r="L100" s="6">
        <v>39.48</v>
      </c>
      <c r="M100" s="6">
        <v>5.48</v>
      </c>
      <c r="N100" s="6">
        <v>-11.67</v>
      </c>
      <c r="O100" s="6">
        <v>8</v>
      </c>
      <c r="P100" t="s">
        <v>66</v>
      </c>
      <c r="Q100" t="s">
        <v>67</v>
      </c>
    </row>
    <row r="101" spans="1:17">
      <c r="A101" t="s">
        <v>9303</v>
      </c>
      <c r="B101" t="s">
        <v>9304</v>
      </c>
      <c r="C101" t="s">
        <v>45</v>
      </c>
      <c r="D101" t="s">
        <v>1018</v>
      </c>
      <c r="E101" t="s">
        <v>36</v>
      </c>
      <c r="F101" t="s">
        <v>64</v>
      </c>
      <c r="G101" t="s">
        <v>36</v>
      </c>
      <c r="H101" t="s">
        <v>64</v>
      </c>
      <c r="I101" s="6" t="s">
        <v>36</v>
      </c>
      <c r="J101" t="s">
        <v>346</v>
      </c>
      <c r="K101">
        <v>3</v>
      </c>
      <c r="L101" s="6">
        <v>23.14</v>
      </c>
      <c r="M101" s="6">
        <v>0</v>
      </c>
      <c r="N101" s="6">
        <v>-7.67</v>
      </c>
      <c r="O101" s="6">
        <v>13</v>
      </c>
      <c r="P101" t="s">
        <v>66</v>
      </c>
      <c r="Q101" t="s">
        <v>67</v>
      </c>
    </row>
    <row r="102" spans="1:17">
      <c r="A102" t="s">
        <v>9305</v>
      </c>
      <c r="B102" t="s">
        <v>9306</v>
      </c>
      <c r="C102" t="s">
        <v>41</v>
      </c>
      <c r="D102" t="s">
        <v>1018</v>
      </c>
      <c r="E102" t="s">
        <v>36</v>
      </c>
      <c r="F102" t="s">
        <v>64</v>
      </c>
      <c r="G102" t="s">
        <v>36</v>
      </c>
      <c r="H102" t="s">
        <v>64</v>
      </c>
      <c r="I102" s="6" t="s">
        <v>36</v>
      </c>
      <c r="J102" t="s">
        <v>346</v>
      </c>
      <c r="K102">
        <v>1</v>
      </c>
      <c r="L102" s="6">
        <v>4.98</v>
      </c>
      <c r="M102" s="6">
        <v>0</v>
      </c>
      <c r="N102" s="6">
        <v>-1.09</v>
      </c>
      <c r="O102" s="6">
        <v>9</v>
      </c>
      <c r="P102" t="s">
        <v>66</v>
      </c>
      <c r="Q102" t="s">
        <v>67</v>
      </c>
    </row>
    <row r="103" spans="1:17">
      <c r="A103" t="s">
        <v>9307</v>
      </c>
      <c r="B103" t="s">
        <v>9308</v>
      </c>
      <c r="C103" t="s">
        <v>41</v>
      </c>
      <c r="D103" t="s">
        <v>1018</v>
      </c>
      <c r="E103" t="s">
        <v>36</v>
      </c>
      <c r="F103" t="s">
        <v>64</v>
      </c>
      <c r="G103" t="s">
        <v>36</v>
      </c>
      <c r="H103" t="s">
        <v>64</v>
      </c>
      <c r="I103" s="6" t="s">
        <v>35</v>
      </c>
      <c r="J103" t="s">
        <v>65</v>
      </c>
      <c r="K103">
        <v>0</v>
      </c>
      <c r="L103" s="6">
        <v>0</v>
      </c>
      <c r="M103" s="6">
        <v>0</v>
      </c>
      <c r="N103" s="6">
        <v>-3.28</v>
      </c>
      <c r="O103" s="6">
        <v>15</v>
      </c>
      <c r="P103" t="s">
        <v>66</v>
      </c>
      <c r="Q103" t="s">
        <v>67</v>
      </c>
    </row>
    <row r="104" spans="1:17">
      <c r="A104" t="s">
        <v>9309</v>
      </c>
      <c r="B104" t="s">
        <v>9310</v>
      </c>
      <c r="C104" t="s">
        <v>46</v>
      </c>
      <c r="D104" t="s">
        <v>1018</v>
      </c>
      <c r="E104" t="s">
        <v>36</v>
      </c>
      <c r="F104" t="s">
        <v>64</v>
      </c>
      <c r="G104" t="s">
        <v>36</v>
      </c>
      <c r="H104" t="s">
        <v>64</v>
      </c>
      <c r="I104" s="6" t="s">
        <v>36</v>
      </c>
      <c r="J104" t="s">
        <v>65</v>
      </c>
      <c r="K104">
        <v>0</v>
      </c>
      <c r="L104" s="6">
        <v>0</v>
      </c>
      <c r="M104" s="6">
        <v>0</v>
      </c>
      <c r="N104" s="6">
        <v>-4.13</v>
      </c>
      <c r="O104" s="6">
        <v>20</v>
      </c>
      <c r="P104" t="s">
        <v>66</v>
      </c>
      <c r="Q104" t="s">
        <v>67</v>
      </c>
    </row>
    <row r="105" spans="1:17">
      <c r="A105" t="s">
        <v>9311</v>
      </c>
      <c r="B105" t="s">
        <v>9312</v>
      </c>
      <c r="C105" t="s">
        <v>42</v>
      </c>
      <c r="D105" t="s">
        <v>1018</v>
      </c>
      <c r="E105" t="s">
        <v>36</v>
      </c>
      <c r="F105" t="s">
        <v>64</v>
      </c>
      <c r="G105" t="s">
        <v>36</v>
      </c>
      <c r="H105" t="s">
        <v>64</v>
      </c>
      <c r="I105" s="6" t="s">
        <v>36</v>
      </c>
      <c r="J105" t="s">
        <v>65</v>
      </c>
      <c r="K105">
        <v>1</v>
      </c>
      <c r="L105" s="6">
        <v>11.58</v>
      </c>
      <c r="M105" s="6">
        <v>9.65</v>
      </c>
      <c r="N105" s="6">
        <v>-9.07</v>
      </c>
      <c r="O105" s="6">
        <v>9</v>
      </c>
      <c r="P105" t="s">
        <v>66</v>
      </c>
      <c r="Q105" t="s">
        <v>67</v>
      </c>
    </row>
    <row r="106" spans="1:17">
      <c r="A106" t="s">
        <v>9313</v>
      </c>
      <c r="B106" t="s">
        <v>9314</v>
      </c>
      <c r="C106" t="s">
        <v>41</v>
      </c>
      <c r="D106" t="s">
        <v>1018</v>
      </c>
      <c r="E106" t="s">
        <v>36</v>
      </c>
      <c r="F106" t="s">
        <v>64</v>
      </c>
      <c r="G106" t="s">
        <v>36</v>
      </c>
      <c r="H106" t="s">
        <v>64</v>
      </c>
      <c r="I106" s="6" t="s">
        <v>35</v>
      </c>
      <c r="J106" t="s">
        <v>65</v>
      </c>
      <c r="K106">
        <v>9</v>
      </c>
      <c r="L106" s="6">
        <v>72.02</v>
      </c>
      <c r="M106" s="6">
        <v>0</v>
      </c>
      <c r="N106" s="6">
        <v>-12.36</v>
      </c>
      <c r="O106" s="6">
        <v>6</v>
      </c>
      <c r="P106" t="s">
        <v>66</v>
      </c>
      <c r="Q106" t="s">
        <v>67</v>
      </c>
    </row>
    <row r="107" spans="1:17">
      <c r="A107" t="s">
        <v>9315</v>
      </c>
      <c r="B107" t="s">
        <v>9316</v>
      </c>
      <c r="C107" t="s">
        <v>41</v>
      </c>
      <c r="D107" t="s">
        <v>1018</v>
      </c>
      <c r="E107" t="s">
        <v>36</v>
      </c>
      <c r="F107" t="s">
        <v>64</v>
      </c>
      <c r="G107" t="s">
        <v>36</v>
      </c>
      <c r="H107" t="s">
        <v>64</v>
      </c>
      <c r="I107" s="6" t="s">
        <v>36</v>
      </c>
      <c r="J107" t="s">
        <v>346</v>
      </c>
      <c r="K107">
        <v>0</v>
      </c>
      <c r="L107" s="6">
        <v>0</v>
      </c>
      <c r="M107" s="6">
        <v>0</v>
      </c>
      <c r="N107" s="6">
        <v>-0.4</v>
      </c>
      <c r="O107" s="6">
        <v>15</v>
      </c>
      <c r="P107" t="s">
        <v>66</v>
      </c>
      <c r="Q107" t="s">
        <v>67</v>
      </c>
    </row>
    <row r="108" spans="1:17">
      <c r="A108" t="s">
        <v>9317</v>
      </c>
      <c r="B108" t="s">
        <v>9318</v>
      </c>
      <c r="C108" t="s">
        <v>47</v>
      </c>
      <c r="D108" t="s">
        <v>1018</v>
      </c>
      <c r="E108" t="s">
        <v>36</v>
      </c>
      <c r="F108" t="s">
        <v>64</v>
      </c>
      <c r="G108" t="s">
        <v>36</v>
      </c>
      <c r="H108" t="s">
        <v>64</v>
      </c>
      <c r="I108" s="6" t="s">
        <v>36</v>
      </c>
      <c r="J108" t="s">
        <v>65</v>
      </c>
      <c r="K108">
        <v>4</v>
      </c>
      <c r="L108" s="6">
        <v>20.52</v>
      </c>
      <c r="M108" s="6">
        <v>0</v>
      </c>
      <c r="N108" s="6">
        <v>-8.96</v>
      </c>
      <c r="O108" s="6">
        <v>11</v>
      </c>
      <c r="P108" t="s">
        <v>66</v>
      </c>
      <c r="Q108" t="s">
        <v>67</v>
      </c>
    </row>
    <row r="109" spans="1:17">
      <c r="A109" t="s">
        <v>9319</v>
      </c>
      <c r="B109" t="s">
        <v>9320</v>
      </c>
      <c r="C109" t="s">
        <v>41</v>
      </c>
      <c r="D109" t="s">
        <v>1018</v>
      </c>
      <c r="E109" t="s">
        <v>36</v>
      </c>
      <c r="F109" t="s">
        <v>64</v>
      </c>
      <c r="G109" t="s">
        <v>36</v>
      </c>
      <c r="H109" t="s">
        <v>64</v>
      </c>
      <c r="I109" s="6" t="s">
        <v>36</v>
      </c>
      <c r="J109" t="s">
        <v>65</v>
      </c>
      <c r="K109">
        <v>3</v>
      </c>
      <c r="L109" s="6">
        <v>25.74</v>
      </c>
      <c r="M109" s="6">
        <v>0</v>
      </c>
      <c r="N109" s="6">
        <v>-10.26</v>
      </c>
      <c r="O109" s="6">
        <v>7</v>
      </c>
      <c r="P109" t="s">
        <v>66</v>
      </c>
      <c r="Q109" t="s">
        <v>67</v>
      </c>
    </row>
    <row r="110" spans="1:17">
      <c r="A110" t="s">
        <v>9321</v>
      </c>
      <c r="B110" t="s">
        <v>9322</v>
      </c>
      <c r="C110" t="s">
        <v>41</v>
      </c>
      <c r="D110" t="s">
        <v>1018</v>
      </c>
      <c r="E110" t="s">
        <v>36</v>
      </c>
      <c r="F110" t="s">
        <v>64</v>
      </c>
      <c r="G110" t="s">
        <v>36</v>
      </c>
      <c r="H110" t="s">
        <v>64</v>
      </c>
      <c r="I110" s="6" t="s">
        <v>36</v>
      </c>
      <c r="J110" t="s">
        <v>65</v>
      </c>
      <c r="K110">
        <v>0</v>
      </c>
      <c r="L110" s="6">
        <v>0</v>
      </c>
      <c r="M110" s="6">
        <v>0</v>
      </c>
      <c r="N110" s="6">
        <v>-0.58</v>
      </c>
      <c r="O110" s="6">
        <v>20</v>
      </c>
      <c r="P110" t="s">
        <v>66</v>
      </c>
      <c r="Q110" t="s">
        <v>67</v>
      </c>
    </row>
    <row r="111" spans="1:17">
      <c r="A111" t="s">
        <v>9323</v>
      </c>
      <c r="B111" t="s">
        <v>9324</v>
      </c>
      <c r="C111" t="s">
        <v>47</v>
      </c>
      <c r="D111" t="s">
        <v>1018</v>
      </c>
      <c r="E111" t="s">
        <v>36</v>
      </c>
      <c r="F111" t="s">
        <v>64</v>
      </c>
      <c r="G111" t="s">
        <v>36</v>
      </c>
      <c r="H111" t="s">
        <v>64</v>
      </c>
      <c r="I111" s="6" t="s">
        <v>36</v>
      </c>
      <c r="J111" t="s">
        <v>346</v>
      </c>
      <c r="K111">
        <v>2</v>
      </c>
      <c r="L111" s="6">
        <v>13.57</v>
      </c>
      <c r="M111" s="6">
        <v>5.82</v>
      </c>
      <c r="N111" s="6">
        <v>0.32</v>
      </c>
      <c r="O111" s="6">
        <v>7</v>
      </c>
      <c r="P111" t="s">
        <v>66</v>
      </c>
      <c r="Q111" t="s">
        <v>67</v>
      </c>
    </row>
    <row r="112" spans="1:17">
      <c r="A112" t="s">
        <v>9325</v>
      </c>
      <c r="B112" t="s">
        <v>9326</v>
      </c>
      <c r="C112" t="s">
        <v>42</v>
      </c>
      <c r="D112" t="s">
        <v>1018</v>
      </c>
      <c r="E112" t="s">
        <v>36</v>
      </c>
      <c r="F112" t="s">
        <v>64</v>
      </c>
      <c r="G112" t="s">
        <v>36</v>
      </c>
      <c r="H112" t="s">
        <v>64</v>
      </c>
      <c r="I112" s="6" t="s">
        <v>36</v>
      </c>
      <c r="J112" t="s">
        <v>346</v>
      </c>
      <c r="K112">
        <v>2</v>
      </c>
      <c r="L112" s="6">
        <v>13.16</v>
      </c>
      <c r="M112" s="6">
        <v>0</v>
      </c>
      <c r="N112" s="6">
        <v>-0.89</v>
      </c>
      <c r="O112" s="6">
        <v>8</v>
      </c>
      <c r="P112" t="s">
        <v>66</v>
      </c>
      <c r="Q112" t="s">
        <v>67</v>
      </c>
    </row>
    <row r="113" spans="1:17">
      <c r="A113" t="s">
        <v>9327</v>
      </c>
      <c r="B113" t="s">
        <v>9328</v>
      </c>
      <c r="C113" t="s">
        <v>47</v>
      </c>
      <c r="D113" t="s">
        <v>1018</v>
      </c>
      <c r="E113" t="s">
        <v>36</v>
      </c>
      <c r="F113" t="s">
        <v>64</v>
      </c>
      <c r="G113" t="s">
        <v>36</v>
      </c>
      <c r="H113" t="s">
        <v>64</v>
      </c>
      <c r="I113" s="6" t="s">
        <v>36</v>
      </c>
      <c r="J113" t="s">
        <v>346</v>
      </c>
      <c r="K113">
        <v>1</v>
      </c>
      <c r="L113" s="6">
        <v>7.58</v>
      </c>
      <c r="M113" s="6">
        <v>0</v>
      </c>
      <c r="N113" s="6">
        <v>0</v>
      </c>
      <c r="O113" s="6">
        <v>14</v>
      </c>
      <c r="P113" t="s">
        <v>66</v>
      </c>
      <c r="Q113" t="s">
        <v>67</v>
      </c>
    </row>
    <row r="114" spans="1:17">
      <c r="A114" t="s">
        <v>9329</v>
      </c>
      <c r="B114" t="s">
        <v>9330</v>
      </c>
      <c r="C114" t="s">
        <v>42</v>
      </c>
      <c r="D114" t="s">
        <v>1018</v>
      </c>
      <c r="E114" t="s">
        <v>36</v>
      </c>
      <c r="F114" t="s">
        <v>64</v>
      </c>
      <c r="G114" t="s">
        <v>36</v>
      </c>
      <c r="H114" t="s">
        <v>64</v>
      </c>
      <c r="I114" s="6" t="s">
        <v>36</v>
      </c>
      <c r="J114" t="s">
        <v>346</v>
      </c>
      <c r="K114">
        <v>7</v>
      </c>
      <c r="L114" s="6">
        <v>40.03</v>
      </c>
      <c r="M114" s="6">
        <v>4.99</v>
      </c>
      <c r="N114" s="6">
        <v>-3.77</v>
      </c>
      <c r="O114" s="6">
        <v>8</v>
      </c>
      <c r="P114" t="s">
        <v>66</v>
      </c>
      <c r="Q114" t="s">
        <v>67</v>
      </c>
    </row>
    <row r="115" spans="1:17">
      <c r="A115" t="s">
        <v>9331</v>
      </c>
      <c r="B115" t="s">
        <v>9332</v>
      </c>
      <c r="C115" t="s">
        <v>42</v>
      </c>
      <c r="D115" t="s">
        <v>1018</v>
      </c>
      <c r="E115" t="s">
        <v>36</v>
      </c>
      <c r="F115" t="s">
        <v>64</v>
      </c>
      <c r="G115" t="s">
        <v>36</v>
      </c>
      <c r="H115" t="s">
        <v>64</v>
      </c>
      <c r="I115" s="6" t="s">
        <v>36</v>
      </c>
      <c r="J115" t="s">
        <v>65</v>
      </c>
      <c r="K115">
        <v>2</v>
      </c>
      <c r="L115" s="6">
        <v>23.16</v>
      </c>
      <c r="M115" s="6">
        <v>0</v>
      </c>
      <c r="N115" s="6">
        <v>-2.84</v>
      </c>
      <c r="O115" s="6">
        <v>7</v>
      </c>
      <c r="P115" t="s">
        <v>66</v>
      </c>
      <c r="Q115" t="s">
        <v>67</v>
      </c>
    </row>
    <row r="116" spans="1:17">
      <c r="A116" t="s">
        <v>9333</v>
      </c>
      <c r="B116" t="s">
        <v>9334</v>
      </c>
      <c r="C116" t="s">
        <v>42</v>
      </c>
      <c r="D116" t="s">
        <v>1018</v>
      </c>
      <c r="E116" t="s">
        <v>36</v>
      </c>
      <c r="F116" t="s">
        <v>64</v>
      </c>
      <c r="G116" t="s">
        <v>36</v>
      </c>
      <c r="H116" t="s">
        <v>64</v>
      </c>
      <c r="I116" s="6" t="s">
        <v>36</v>
      </c>
      <c r="J116" t="s">
        <v>65</v>
      </c>
      <c r="K116">
        <v>1</v>
      </c>
      <c r="L116" s="6">
        <v>8.98</v>
      </c>
      <c r="M116" s="6">
        <v>0</v>
      </c>
      <c r="N116" s="6">
        <v>-0.6</v>
      </c>
      <c r="O116" s="6">
        <v>14</v>
      </c>
      <c r="P116" t="s">
        <v>66</v>
      </c>
      <c r="Q116" t="s">
        <v>67</v>
      </c>
    </row>
    <row r="117" spans="1:17">
      <c r="A117" t="s">
        <v>9335</v>
      </c>
      <c r="B117" t="s">
        <v>9336</v>
      </c>
      <c r="C117" t="s">
        <v>41</v>
      </c>
      <c r="D117" t="s">
        <v>1018</v>
      </c>
      <c r="E117" t="s">
        <v>36</v>
      </c>
      <c r="F117" t="s">
        <v>64</v>
      </c>
      <c r="G117" t="s">
        <v>36</v>
      </c>
      <c r="H117" t="s">
        <v>64</v>
      </c>
      <c r="I117" s="6" t="s">
        <v>35</v>
      </c>
      <c r="J117" t="s">
        <v>65</v>
      </c>
      <c r="K117">
        <v>2</v>
      </c>
      <c r="L117" s="6">
        <v>13.56</v>
      </c>
      <c r="M117" s="6">
        <v>0</v>
      </c>
      <c r="N117" s="6">
        <v>-2.99</v>
      </c>
      <c r="O117" s="6">
        <v>14</v>
      </c>
      <c r="P117" t="s">
        <v>66</v>
      </c>
      <c r="Q117" t="s">
        <v>67</v>
      </c>
    </row>
    <row r="118" spans="1:17">
      <c r="A118" t="s">
        <v>9337</v>
      </c>
      <c r="B118" t="s">
        <v>9338</v>
      </c>
      <c r="C118" t="s">
        <v>41</v>
      </c>
      <c r="D118" t="s">
        <v>1018</v>
      </c>
      <c r="E118" t="s">
        <v>36</v>
      </c>
      <c r="F118" t="s">
        <v>64</v>
      </c>
      <c r="G118" t="s">
        <v>36</v>
      </c>
      <c r="H118" t="s">
        <v>64</v>
      </c>
      <c r="I118" s="6" t="s">
        <v>36</v>
      </c>
      <c r="J118" t="s">
        <v>65</v>
      </c>
      <c r="K118">
        <v>2</v>
      </c>
      <c r="L118" s="6">
        <v>13.96</v>
      </c>
      <c r="M118" s="6">
        <v>0</v>
      </c>
      <c r="N118" s="6">
        <v>-0.5</v>
      </c>
      <c r="O118" s="6">
        <v>8</v>
      </c>
      <c r="P118" t="s">
        <v>66</v>
      </c>
      <c r="Q118" t="s">
        <v>67</v>
      </c>
    </row>
    <row r="119" spans="1:17">
      <c r="A119" t="s">
        <v>9339</v>
      </c>
      <c r="B119" t="s">
        <v>9340</v>
      </c>
      <c r="C119" t="s">
        <v>47</v>
      </c>
      <c r="D119" t="s">
        <v>1018</v>
      </c>
      <c r="E119" t="s">
        <v>36</v>
      </c>
      <c r="F119" t="s">
        <v>64</v>
      </c>
      <c r="G119" t="s">
        <v>36</v>
      </c>
      <c r="H119" t="s">
        <v>64</v>
      </c>
      <c r="I119" s="6" t="s">
        <v>35</v>
      </c>
      <c r="J119" t="s">
        <v>346</v>
      </c>
      <c r="K119">
        <v>3</v>
      </c>
      <c r="L119" s="6">
        <v>17.16</v>
      </c>
      <c r="M119" s="6">
        <v>0</v>
      </c>
      <c r="N119" s="6">
        <v>-2.49</v>
      </c>
      <c r="O119" s="6">
        <v>7</v>
      </c>
      <c r="P119" t="s">
        <v>66</v>
      </c>
      <c r="Q119" t="s">
        <v>67</v>
      </c>
    </row>
    <row r="120" spans="1:17">
      <c r="A120" t="s">
        <v>9341</v>
      </c>
      <c r="B120" t="s">
        <v>9342</v>
      </c>
      <c r="C120" t="s">
        <v>42</v>
      </c>
      <c r="D120" t="s">
        <v>1018</v>
      </c>
      <c r="E120" t="s">
        <v>36</v>
      </c>
      <c r="F120" t="s">
        <v>64</v>
      </c>
      <c r="G120" t="s">
        <v>36</v>
      </c>
      <c r="H120" t="s">
        <v>64</v>
      </c>
      <c r="I120" s="6" t="s">
        <v>35</v>
      </c>
      <c r="J120" t="s">
        <v>65</v>
      </c>
      <c r="K120">
        <v>2</v>
      </c>
      <c r="L120" s="6">
        <v>13.56</v>
      </c>
      <c r="M120" s="6">
        <v>0</v>
      </c>
      <c r="N120" s="6">
        <v>-12.43</v>
      </c>
      <c r="O120" s="6">
        <v>8</v>
      </c>
      <c r="P120" t="s">
        <v>66</v>
      </c>
      <c r="Q120" t="s">
        <v>67</v>
      </c>
    </row>
    <row r="121" spans="1:17">
      <c r="A121" t="s">
        <v>9343</v>
      </c>
      <c r="B121" t="s">
        <v>9344</v>
      </c>
      <c r="C121" t="s">
        <v>46</v>
      </c>
      <c r="D121" t="s">
        <v>1018</v>
      </c>
      <c r="E121" t="s">
        <v>36</v>
      </c>
      <c r="F121" t="s">
        <v>64</v>
      </c>
      <c r="G121" t="s">
        <v>36</v>
      </c>
      <c r="H121" t="s">
        <v>64</v>
      </c>
      <c r="I121" s="6" t="s">
        <v>36</v>
      </c>
      <c r="J121" t="s">
        <v>65</v>
      </c>
      <c r="K121">
        <v>0</v>
      </c>
      <c r="L121" s="6">
        <v>0</v>
      </c>
      <c r="M121" s="6">
        <v>0</v>
      </c>
      <c r="N121" s="6">
        <v>0</v>
      </c>
      <c r="O121" s="6">
        <v>10</v>
      </c>
      <c r="P121" t="s">
        <v>66</v>
      </c>
      <c r="Q121" t="s">
        <v>67</v>
      </c>
    </row>
    <row r="122" spans="1:17">
      <c r="A122" t="s">
        <v>9345</v>
      </c>
      <c r="B122" t="s">
        <v>9346</v>
      </c>
      <c r="C122" t="s">
        <v>41</v>
      </c>
      <c r="D122" t="s">
        <v>2065</v>
      </c>
      <c r="E122" t="s">
        <v>36</v>
      </c>
      <c r="F122" t="s">
        <v>104</v>
      </c>
      <c r="G122" t="s">
        <v>105</v>
      </c>
      <c r="H122" t="s">
        <v>106</v>
      </c>
      <c r="I122" s="6" t="s">
        <v>35</v>
      </c>
      <c r="J122" t="s">
        <v>65</v>
      </c>
      <c r="K122">
        <v>10</v>
      </c>
      <c r="L122" s="6">
        <v>87.4</v>
      </c>
      <c r="M122" s="6">
        <v>0</v>
      </c>
      <c r="N122" s="6">
        <v>-15.25</v>
      </c>
      <c r="O122" s="6">
        <v>0</v>
      </c>
      <c r="P122" t="s">
        <v>66</v>
      </c>
      <c r="Q122" t="s">
        <v>67</v>
      </c>
    </row>
    <row r="123" spans="1:17">
      <c r="A123" t="s">
        <v>9347</v>
      </c>
      <c r="B123" t="s">
        <v>9348</v>
      </c>
      <c r="C123" t="s">
        <v>42</v>
      </c>
      <c r="D123" t="s">
        <v>1018</v>
      </c>
      <c r="E123" t="s">
        <v>36</v>
      </c>
      <c r="F123" t="s">
        <v>64</v>
      </c>
      <c r="G123" t="s">
        <v>36</v>
      </c>
      <c r="H123" t="s">
        <v>64</v>
      </c>
      <c r="I123" s="6" t="s">
        <v>35</v>
      </c>
      <c r="J123" t="s">
        <v>65</v>
      </c>
      <c r="K123">
        <v>7</v>
      </c>
      <c r="L123" s="6">
        <v>83.93</v>
      </c>
      <c r="M123" s="6">
        <v>49.95</v>
      </c>
      <c r="N123" s="6">
        <v>16.02</v>
      </c>
      <c r="O123" s="6">
        <v>7</v>
      </c>
      <c r="P123" t="s">
        <v>66</v>
      </c>
      <c r="Q123" t="s">
        <v>67</v>
      </c>
    </row>
    <row r="124" spans="1:17">
      <c r="A124" t="s">
        <v>9349</v>
      </c>
      <c r="B124" t="s">
        <v>9350</v>
      </c>
      <c r="C124" t="s">
        <v>41</v>
      </c>
      <c r="D124" t="s">
        <v>1018</v>
      </c>
      <c r="E124" t="s">
        <v>36</v>
      </c>
      <c r="F124" t="s">
        <v>64</v>
      </c>
      <c r="G124" t="s">
        <v>36</v>
      </c>
      <c r="H124" t="s">
        <v>64</v>
      </c>
      <c r="I124" s="6" t="s">
        <v>36</v>
      </c>
      <c r="J124" t="s">
        <v>346</v>
      </c>
      <c r="K124">
        <v>0</v>
      </c>
      <c r="L124" s="6">
        <v>0</v>
      </c>
      <c r="M124" s="6">
        <v>0</v>
      </c>
      <c r="N124" s="6">
        <v>-4.45</v>
      </c>
      <c r="O124" s="6">
        <v>20</v>
      </c>
      <c r="P124" t="s">
        <v>66</v>
      </c>
      <c r="Q124" t="s">
        <v>67</v>
      </c>
    </row>
    <row r="125" spans="1:17">
      <c r="A125" t="s">
        <v>9351</v>
      </c>
      <c r="B125" t="s">
        <v>9352</v>
      </c>
      <c r="C125" t="s">
        <v>47</v>
      </c>
      <c r="D125" t="s">
        <v>1018</v>
      </c>
      <c r="E125" t="s">
        <v>36</v>
      </c>
      <c r="F125" t="s">
        <v>64</v>
      </c>
      <c r="G125" t="s">
        <v>36</v>
      </c>
      <c r="H125" t="s">
        <v>64</v>
      </c>
      <c r="I125" s="6" t="s">
        <v>35</v>
      </c>
      <c r="J125" t="s">
        <v>346</v>
      </c>
      <c r="K125">
        <v>3</v>
      </c>
      <c r="L125" s="6">
        <v>20.97</v>
      </c>
      <c r="M125" s="6">
        <v>5.82</v>
      </c>
      <c r="N125" s="6">
        <v>-6.78</v>
      </c>
      <c r="O125" s="6">
        <v>17</v>
      </c>
      <c r="P125" t="s">
        <v>66</v>
      </c>
      <c r="Q125" t="s">
        <v>67</v>
      </c>
    </row>
    <row r="126" spans="1:17">
      <c r="A126" t="s">
        <v>9353</v>
      </c>
      <c r="B126" t="s">
        <v>9354</v>
      </c>
      <c r="C126" t="s">
        <v>43</v>
      </c>
      <c r="D126" t="s">
        <v>1018</v>
      </c>
      <c r="E126" t="s">
        <v>36</v>
      </c>
      <c r="F126" t="s">
        <v>64</v>
      </c>
      <c r="G126" t="s">
        <v>36</v>
      </c>
      <c r="H126" t="s">
        <v>64</v>
      </c>
      <c r="I126" s="6" t="s">
        <v>35</v>
      </c>
      <c r="J126" t="s">
        <v>65</v>
      </c>
      <c r="K126">
        <v>0</v>
      </c>
      <c r="L126" s="6">
        <v>0</v>
      </c>
      <c r="M126" s="6">
        <v>0</v>
      </c>
      <c r="N126" s="6">
        <v>0</v>
      </c>
      <c r="O126" s="6">
        <v>20</v>
      </c>
      <c r="P126" t="s">
        <v>66</v>
      </c>
      <c r="Q126" t="s">
        <v>67</v>
      </c>
    </row>
    <row r="127" spans="1:17">
      <c r="A127" t="s">
        <v>9355</v>
      </c>
      <c r="B127" t="s">
        <v>9356</v>
      </c>
      <c r="C127" t="s">
        <v>47</v>
      </c>
      <c r="D127" t="s">
        <v>1018</v>
      </c>
      <c r="E127" t="s">
        <v>36</v>
      </c>
      <c r="F127" t="s">
        <v>64</v>
      </c>
      <c r="G127" t="s">
        <v>36</v>
      </c>
      <c r="H127" t="s">
        <v>64</v>
      </c>
      <c r="I127" s="6" t="s">
        <v>36</v>
      </c>
      <c r="J127" t="s">
        <v>65</v>
      </c>
      <c r="K127">
        <v>7</v>
      </c>
      <c r="L127" s="6">
        <v>41.93</v>
      </c>
      <c r="M127" s="6">
        <v>0</v>
      </c>
      <c r="N127" s="6">
        <v>-9.11</v>
      </c>
      <c r="O127" s="6">
        <v>3</v>
      </c>
      <c r="P127" t="s">
        <v>66</v>
      </c>
      <c r="Q127" t="s">
        <v>67</v>
      </c>
    </row>
    <row r="128" spans="1:17">
      <c r="A128" t="s">
        <v>9357</v>
      </c>
      <c r="B128" t="s">
        <v>9358</v>
      </c>
      <c r="C128" t="s">
        <v>47</v>
      </c>
      <c r="D128" t="s">
        <v>1018</v>
      </c>
      <c r="E128" t="s">
        <v>36</v>
      </c>
      <c r="F128" t="s">
        <v>64</v>
      </c>
      <c r="G128" t="s">
        <v>36</v>
      </c>
      <c r="H128" t="s">
        <v>64</v>
      </c>
      <c r="I128" s="6" t="s">
        <v>36</v>
      </c>
      <c r="J128" t="s">
        <v>346</v>
      </c>
      <c r="K128">
        <v>5</v>
      </c>
      <c r="L128" s="6">
        <v>55.9</v>
      </c>
      <c r="M128" s="6">
        <v>0</v>
      </c>
      <c r="N128" s="6">
        <v>-5.67</v>
      </c>
      <c r="O128" s="6">
        <v>5</v>
      </c>
      <c r="P128" t="s">
        <v>66</v>
      </c>
      <c r="Q128" t="s">
        <v>67</v>
      </c>
    </row>
    <row r="129" spans="1:17">
      <c r="A129" t="s">
        <v>9359</v>
      </c>
      <c r="B129" t="s">
        <v>9360</v>
      </c>
      <c r="C129" t="s">
        <v>46</v>
      </c>
      <c r="D129" t="s">
        <v>1018</v>
      </c>
      <c r="E129" t="s">
        <v>36</v>
      </c>
      <c r="F129" t="s">
        <v>64</v>
      </c>
      <c r="G129" t="s">
        <v>36</v>
      </c>
      <c r="H129" t="s">
        <v>64</v>
      </c>
      <c r="I129" s="6" t="s">
        <v>36</v>
      </c>
      <c r="J129" t="s">
        <v>65</v>
      </c>
      <c r="K129">
        <v>0</v>
      </c>
      <c r="L129" s="6">
        <v>0</v>
      </c>
      <c r="M129" s="6">
        <v>0</v>
      </c>
      <c r="N129" s="6">
        <v>0</v>
      </c>
      <c r="O129" s="6">
        <v>10</v>
      </c>
      <c r="P129" t="s">
        <v>66</v>
      </c>
      <c r="Q129" t="s">
        <v>67</v>
      </c>
    </row>
    <row r="130" spans="1:17">
      <c r="A130" t="s">
        <v>9361</v>
      </c>
      <c r="B130" t="s">
        <v>9362</v>
      </c>
      <c r="C130" t="s">
        <v>43</v>
      </c>
      <c r="D130" t="s">
        <v>1018</v>
      </c>
      <c r="E130" t="s">
        <v>36</v>
      </c>
      <c r="F130" t="s">
        <v>64</v>
      </c>
      <c r="G130" t="s">
        <v>36</v>
      </c>
      <c r="H130" t="s">
        <v>64</v>
      </c>
      <c r="I130" s="6" t="s">
        <v>36</v>
      </c>
      <c r="J130" t="s">
        <v>65</v>
      </c>
      <c r="K130">
        <v>0</v>
      </c>
      <c r="L130" s="6">
        <v>0</v>
      </c>
      <c r="M130" s="6">
        <v>0</v>
      </c>
      <c r="N130" s="6">
        <v>0</v>
      </c>
      <c r="O130" s="6">
        <v>8</v>
      </c>
      <c r="P130" t="s">
        <v>66</v>
      </c>
      <c r="Q130" t="s">
        <v>67</v>
      </c>
    </row>
    <row r="131" spans="1:17">
      <c r="A131" t="s">
        <v>9363</v>
      </c>
      <c r="B131" t="s">
        <v>9364</v>
      </c>
      <c r="C131" t="s">
        <v>42</v>
      </c>
      <c r="D131" t="s">
        <v>1473</v>
      </c>
      <c r="E131" t="s">
        <v>36</v>
      </c>
      <c r="F131" t="s">
        <v>104</v>
      </c>
      <c r="G131" t="s">
        <v>105</v>
      </c>
      <c r="H131" t="s">
        <v>106</v>
      </c>
      <c r="I131" s="6" t="s">
        <v>105</v>
      </c>
      <c r="J131" t="s">
        <v>346</v>
      </c>
      <c r="K131">
        <v>10</v>
      </c>
      <c r="L131" s="6">
        <v>69.89</v>
      </c>
      <c r="M131" s="6">
        <v>58.2</v>
      </c>
      <c r="N131" s="6">
        <v>9.25</v>
      </c>
      <c r="O131" s="6">
        <v>0</v>
      </c>
      <c r="P131" t="s">
        <v>66</v>
      </c>
      <c r="Q131" t="s">
        <v>67</v>
      </c>
    </row>
    <row r="132" spans="1:17">
      <c r="A132" t="s">
        <v>9365</v>
      </c>
      <c r="B132" t="s">
        <v>9366</v>
      </c>
      <c r="C132" t="s">
        <v>45</v>
      </c>
      <c r="D132" t="s">
        <v>1473</v>
      </c>
      <c r="E132" t="s">
        <v>36</v>
      </c>
      <c r="F132" t="s">
        <v>104</v>
      </c>
      <c r="G132" t="s">
        <v>105</v>
      </c>
      <c r="H132" t="s">
        <v>106</v>
      </c>
      <c r="I132" s="6" t="s">
        <v>105</v>
      </c>
      <c r="J132" t="s">
        <v>71</v>
      </c>
      <c r="K132">
        <v>10</v>
      </c>
      <c r="L132" s="6">
        <v>147.4</v>
      </c>
      <c r="M132" s="6">
        <v>74.94</v>
      </c>
      <c r="N132" s="6">
        <v>-9.41</v>
      </c>
      <c r="O132" s="6">
        <v>0</v>
      </c>
      <c r="P132" t="s">
        <v>72</v>
      </c>
      <c r="Q132" t="s">
        <v>67</v>
      </c>
    </row>
    <row r="133" spans="1:17">
      <c r="A133" t="s">
        <v>9367</v>
      </c>
      <c r="B133" t="s">
        <v>9368</v>
      </c>
      <c r="C133" t="s">
        <v>47</v>
      </c>
      <c r="D133" t="s">
        <v>3508</v>
      </c>
      <c r="E133" t="s">
        <v>36</v>
      </c>
      <c r="F133" t="s">
        <v>64</v>
      </c>
      <c r="G133" t="s">
        <v>36</v>
      </c>
      <c r="H133" t="s">
        <v>64</v>
      </c>
      <c r="I133" s="6" t="s">
        <v>36</v>
      </c>
      <c r="J133" t="s">
        <v>346</v>
      </c>
      <c r="K133">
        <v>0</v>
      </c>
      <c r="L133" s="6">
        <v>0</v>
      </c>
      <c r="M133" s="6">
        <v>0</v>
      </c>
      <c r="N133" s="6">
        <v>-0.2</v>
      </c>
      <c r="O133" s="6">
        <v>15</v>
      </c>
      <c r="P133" t="s">
        <v>66</v>
      </c>
      <c r="Q133" t="s">
        <v>67</v>
      </c>
    </row>
    <row r="134" spans="1:17">
      <c r="A134" t="s">
        <v>9369</v>
      </c>
      <c r="B134" t="s">
        <v>9370</v>
      </c>
      <c r="C134" t="s">
        <v>46</v>
      </c>
      <c r="D134" t="s">
        <v>5576</v>
      </c>
      <c r="E134" t="s">
        <v>36</v>
      </c>
      <c r="F134" t="s">
        <v>64</v>
      </c>
      <c r="G134" t="s">
        <v>36</v>
      </c>
      <c r="H134" t="s">
        <v>64</v>
      </c>
      <c r="I134" s="6" t="s">
        <v>36</v>
      </c>
      <c r="J134" t="s">
        <v>65</v>
      </c>
      <c r="K134">
        <v>0</v>
      </c>
      <c r="L134" s="6">
        <v>0</v>
      </c>
      <c r="M134" s="6">
        <v>0</v>
      </c>
      <c r="N134" s="6">
        <v>-0.22</v>
      </c>
      <c r="O134" s="6">
        <v>20</v>
      </c>
      <c r="P134" t="s">
        <v>66</v>
      </c>
      <c r="Q134" t="s">
        <v>67</v>
      </c>
    </row>
    <row r="135" spans="1:17">
      <c r="A135" t="s">
        <v>9371</v>
      </c>
      <c r="B135" t="s">
        <v>9372</v>
      </c>
      <c r="C135" t="s">
        <v>45</v>
      </c>
      <c r="D135" t="s">
        <v>3508</v>
      </c>
      <c r="E135" t="s">
        <v>36</v>
      </c>
      <c r="F135" t="s">
        <v>64</v>
      </c>
      <c r="G135" t="s">
        <v>36</v>
      </c>
      <c r="H135" t="s">
        <v>64</v>
      </c>
      <c r="I135" s="6" t="s">
        <v>36</v>
      </c>
      <c r="J135" t="s">
        <v>65</v>
      </c>
      <c r="K135">
        <v>9</v>
      </c>
      <c r="L135" s="6">
        <v>79.82</v>
      </c>
      <c r="M135" s="6">
        <v>19.96</v>
      </c>
      <c r="N135" s="6">
        <v>-4.05</v>
      </c>
      <c r="O135" s="6">
        <v>6</v>
      </c>
      <c r="P135" t="s">
        <v>66</v>
      </c>
      <c r="Q135" t="s">
        <v>67</v>
      </c>
    </row>
    <row r="136" spans="1:17">
      <c r="A136" t="s">
        <v>9373</v>
      </c>
      <c r="B136" t="s">
        <v>9374</v>
      </c>
      <c r="C136" t="s">
        <v>42</v>
      </c>
      <c r="D136" t="s">
        <v>3508</v>
      </c>
      <c r="E136" t="s">
        <v>36</v>
      </c>
      <c r="F136" t="s">
        <v>64</v>
      </c>
      <c r="G136" t="s">
        <v>36</v>
      </c>
      <c r="H136" t="s">
        <v>64</v>
      </c>
      <c r="I136" s="6" t="s">
        <v>36</v>
      </c>
      <c r="J136" t="s">
        <v>65</v>
      </c>
      <c r="K136">
        <v>5</v>
      </c>
      <c r="L136" s="6">
        <v>26.1</v>
      </c>
      <c r="M136" s="6">
        <v>0</v>
      </c>
      <c r="N136" s="6">
        <v>-22.24</v>
      </c>
      <c r="O136" s="6">
        <v>10</v>
      </c>
      <c r="P136" t="s">
        <v>66</v>
      </c>
      <c r="Q136" t="s">
        <v>67</v>
      </c>
    </row>
    <row r="137" spans="1:17">
      <c r="A137" t="s">
        <v>9375</v>
      </c>
      <c r="B137" t="s">
        <v>9376</v>
      </c>
      <c r="C137" t="s">
        <v>44</v>
      </c>
      <c r="D137" t="s">
        <v>3508</v>
      </c>
      <c r="E137" t="s">
        <v>36</v>
      </c>
      <c r="F137" t="s">
        <v>64</v>
      </c>
      <c r="G137" t="s">
        <v>36</v>
      </c>
      <c r="H137" t="s">
        <v>64</v>
      </c>
      <c r="I137" s="6" t="s">
        <v>36</v>
      </c>
      <c r="J137" t="s">
        <v>346</v>
      </c>
      <c r="K137">
        <v>0</v>
      </c>
      <c r="L137" s="6">
        <v>0</v>
      </c>
      <c r="M137" s="6">
        <v>0</v>
      </c>
      <c r="N137" s="6">
        <v>-0.4</v>
      </c>
      <c r="O137" s="6">
        <v>20</v>
      </c>
      <c r="P137" t="s">
        <v>66</v>
      </c>
      <c r="Q137" t="s">
        <v>67</v>
      </c>
    </row>
    <row r="138" spans="1:17">
      <c r="A138" t="s">
        <v>9377</v>
      </c>
      <c r="B138" t="s">
        <v>9378</v>
      </c>
      <c r="C138" t="s">
        <v>42</v>
      </c>
      <c r="D138" t="s">
        <v>3508</v>
      </c>
      <c r="E138" t="s">
        <v>36</v>
      </c>
      <c r="F138" t="s">
        <v>64</v>
      </c>
      <c r="G138" t="s">
        <v>36</v>
      </c>
      <c r="H138" t="s">
        <v>64</v>
      </c>
      <c r="I138" s="6" t="s">
        <v>36</v>
      </c>
      <c r="J138" t="s">
        <v>65</v>
      </c>
      <c r="K138">
        <v>0</v>
      </c>
      <c r="L138" s="6">
        <v>0</v>
      </c>
      <c r="M138" s="6">
        <v>0</v>
      </c>
      <c r="N138" s="6">
        <v>-2.43</v>
      </c>
      <c r="O138" s="6">
        <v>14</v>
      </c>
      <c r="P138" t="s">
        <v>66</v>
      </c>
      <c r="Q138" t="s">
        <v>67</v>
      </c>
    </row>
    <row r="139" spans="1:17">
      <c r="A139" t="s">
        <v>9379</v>
      </c>
      <c r="B139" t="s">
        <v>9380</v>
      </c>
      <c r="C139" t="s">
        <v>45</v>
      </c>
      <c r="D139" t="s">
        <v>3508</v>
      </c>
      <c r="E139" t="s">
        <v>36</v>
      </c>
      <c r="F139" t="s">
        <v>64</v>
      </c>
      <c r="G139" t="s">
        <v>36</v>
      </c>
      <c r="H139" t="s">
        <v>64</v>
      </c>
      <c r="I139" s="6" t="s">
        <v>36</v>
      </c>
      <c r="J139" t="s">
        <v>65</v>
      </c>
      <c r="K139">
        <v>0</v>
      </c>
      <c r="L139" s="6">
        <v>0</v>
      </c>
      <c r="M139" s="6">
        <v>0</v>
      </c>
      <c r="N139" s="6">
        <v>-0.7</v>
      </c>
      <c r="O139" s="6">
        <v>15</v>
      </c>
      <c r="P139" t="s">
        <v>66</v>
      </c>
      <c r="Q139" t="s">
        <v>67</v>
      </c>
    </row>
    <row r="140" spans="1:17">
      <c r="A140" t="s">
        <v>9381</v>
      </c>
      <c r="B140" t="s">
        <v>9382</v>
      </c>
      <c r="C140" t="s">
        <v>45</v>
      </c>
      <c r="D140" t="s">
        <v>3508</v>
      </c>
      <c r="E140" t="s">
        <v>36</v>
      </c>
      <c r="F140" t="s">
        <v>64</v>
      </c>
      <c r="G140" t="s">
        <v>36</v>
      </c>
      <c r="H140" t="s">
        <v>64</v>
      </c>
      <c r="I140" s="6" t="s">
        <v>36</v>
      </c>
      <c r="J140" t="s">
        <v>65</v>
      </c>
      <c r="K140">
        <v>0</v>
      </c>
      <c r="L140" s="6">
        <v>0</v>
      </c>
      <c r="M140" s="6">
        <v>0</v>
      </c>
      <c r="N140" s="6">
        <v>-0.21</v>
      </c>
      <c r="O140" s="6">
        <v>10</v>
      </c>
      <c r="P140" t="s">
        <v>66</v>
      </c>
      <c r="Q140" t="s">
        <v>67</v>
      </c>
    </row>
    <row r="141" spans="1:17">
      <c r="A141" t="s">
        <v>9383</v>
      </c>
      <c r="B141" t="s">
        <v>9384</v>
      </c>
      <c r="C141" t="s">
        <v>45</v>
      </c>
      <c r="D141" t="s">
        <v>5917</v>
      </c>
      <c r="E141" t="s">
        <v>36</v>
      </c>
      <c r="F141" t="s">
        <v>104</v>
      </c>
      <c r="G141" t="s">
        <v>105</v>
      </c>
      <c r="H141" t="s">
        <v>106</v>
      </c>
      <c r="I141" s="6" t="s">
        <v>36</v>
      </c>
      <c r="J141" t="s">
        <v>65</v>
      </c>
      <c r="K141">
        <v>15</v>
      </c>
      <c r="L141" s="6">
        <v>89.94</v>
      </c>
      <c r="M141" s="6">
        <v>44.91</v>
      </c>
      <c r="N141" s="6">
        <v>10.69</v>
      </c>
      <c r="O141" s="6">
        <v>0</v>
      </c>
      <c r="P141" t="s">
        <v>66</v>
      </c>
      <c r="Q141" t="s">
        <v>67</v>
      </c>
    </row>
    <row r="142" spans="1:17">
      <c r="A142" t="s">
        <v>9385</v>
      </c>
      <c r="B142" t="s">
        <v>9386</v>
      </c>
      <c r="C142" t="s">
        <v>47</v>
      </c>
      <c r="D142" t="s">
        <v>3508</v>
      </c>
      <c r="E142" t="s">
        <v>36</v>
      </c>
      <c r="F142" t="s">
        <v>64</v>
      </c>
      <c r="G142" t="s">
        <v>36</v>
      </c>
      <c r="H142" t="s">
        <v>64</v>
      </c>
      <c r="I142" s="6" t="s">
        <v>36</v>
      </c>
      <c r="J142" t="s">
        <v>346</v>
      </c>
      <c r="K142">
        <v>9</v>
      </c>
      <c r="L142" s="6">
        <v>62.91</v>
      </c>
      <c r="M142" s="6">
        <v>0</v>
      </c>
      <c r="N142" s="6">
        <v>-1.55</v>
      </c>
      <c r="O142" s="6">
        <v>6</v>
      </c>
      <c r="P142" t="s">
        <v>66</v>
      </c>
      <c r="Q142" t="s">
        <v>67</v>
      </c>
    </row>
    <row r="143" spans="1:17">
      <c r="A143" t="s">
        <v>9387</v>
      </c>
      <c r="B143" t="s">
        <v>9388</v>
      </c>
      <c r="C143" t="s">
        <v>44</v>
      </c>
      <c r="D143" t="s">
        <v>3508</v>
      </c>
      <c r="E143" t="s">
        <v>36</v>
      </c>
      <c r="F143" t="s">
        <v>64</v>
      </c>
      <c r="G143" t="s">
        <v>36</v>
      </c>
      <c r="H143" t="s">
        <v>64</v>
      </c>
      <c r="I143" s="6" t="s">
        <v>36</v>
      </c>
      <c r="J143" t="s">
        <v>65</v>
      </c>
      <c r="K143">
        <v>1</v>
      </c>
      <c r="L143" s="6">
        <v>8.99</v>
      </c>
      <c r="M143" s="6">
        <v>0</v>
      </c>
      <c r="N143" s="6">
        <v>-0.88</v>
      </c>
      <c r="O143" s="6">
        <v>14</v>
      </c>
      <c r="P143" t="s">
        <v>66</v>
      </c>
      <c r="Q143" t="s">
        <v>67</v>
      </c>
    </row>
    <row r="144" spans="1:17">
      <c r="A144" t="s">
        <v>9389</v>
      </c>
      <c r="B144" t="s">
        <v>9390</v>
      </c>
      <c r="C144" t="s">
        <v>47</v>
      </c>
      <c r="D144" t="s">
        <v>3508</v>
      </c>
      <c r="E144" t="s">
        <v>36</v>
      </c>
      <c r="F144" t="s">
        <v>64</v>
      </c>
      <c r="G144" t="s">
        <v>36</v>
      </c>
      <c r="H144" t="s">
        <v>64</v>
      </c>
      <c r="I144" s="6" t="s">
        <v>36</v>
      </c>
      <c r="J144" t="s">
        <v>65</v>
      </c>
      <c r="K144">
        <v>1</v>
      </c>
      <c r="L144" s="6">
        <v>8.99</v>
      </c>
      <c r="M144" s="6">
        <v>7.49</v>
      </c>
      <c r="N144" s="6">
        <v>-3.32</v>
      </c>
      <c r="O144" s="6">
        <v>14</v>
      </c>
      <c r="P144" t="s">
        <v>66</v>
      </c>
      <c r="Q144" t="s">
        <v>67</v>
      </c>
    </row>
    <row r="145" spans="1:17">
      <c r="A145" t="s">
        <v>9391</v>
      </c>
      <c r="B145" t="s">
        <v>9392</v>
      </c>
      <c r="C145" t="s">
        <v>42</v>
      </c>
      <c r="D145" t="s">
        <v>3508</v>
      </c>
      <c r="E145" t="s">
        <v>36</v>
      </c>
      <c r="F145" t="s">
        <v>64</v>
      </c>
      <c r="G145" t="s">
        <v>36</v>
      </c>
      <c r="H145" t="s">
        <v>64</v>
      </c>
      <c r="I145" s="6" t="s">
        <v>36</v>
      </c>
      <c r="J145" t="s">
        <v>346</v>
      </c>
      <c r="K145">
        <v>5</v>
      </c>
      <c r="L145" s="6">
        <v>34.95</v>
      </c>
      <c r="M145" s="6">
        <v>0</v>
      </c>
      <c r="N145" s="6">
        <v>-2.14</v>
      </c>
      <c r="O145" s="6">
        <v>9</v>
      </c>
      <c r="P145" t="s">
        <v>66</v>
      </c>
      <c r="Q145" t="s">
        <v>67</v>
      </c>
    </row>
    <row r="146" spans="1:17">
      <c r="A146" t="s">
        <v>9393</v>
      </c>
      <c r="B146" t="s">
        <v>9394</v>
      </c>
      <c r="C146" t="s">
        <v>44</v>
      </c>
      <c r="D146" t="s">
        <v>3508</v>
      </c>
      <c r="E146" t="s">
        <v>36</v>
      </c>
      <c r="F146" t="s">
        <v>64</v>
      </c>
      <c r="G146" t="s">
        <v>36</v>
      </c>
      <c r="H146" t="s">
        <v>64</v>
      </c>
      <c r="I146" s="6" t="s">
        <v>36</v>
      </c>
      <c r="J146" t="s">
        <v>65</v>
      </c>
      <c r="K146">
        <v>8</v>
      </c>
      <c r="L146" s="6">
        <v>63.92</v>
      </c>
      <c r="M146" s="6">
        <v>53.28</v>
      </c>
      <c r="N146" s="6">
        <v>-1.98</v>
      </c>
      <c r="O146" s="6">
        <v>2</v>
      </c>
      <c r="P146" t="s">
        <v>66</v>
      </c>
      <c r="Q146" t="s">
        <v>67</v>
      </c>
    </row>
    <row r="147" spans="1:17">
      <c r="A147" t="s">
        <v>9395</v>
      </c>
      <c r="B147" t="s">
        <v>9396</v>
      </c>
      <c r="C147" t="s">
        <v>43</v>
      </c>
      <c r="D147" t="s">
        <v>3508</v>
      </c>
      <c r="E147" t="s">
        <v>36</v>
      </c>
      <c r="F147" t="s">
        <v>64</v>
      </c>
      <c r="G147" t="s">
        <v>36</v>
      </c>
      <c r="H147" t="s">
        <v>64</v>
      </c>
      <c r="I147" s="6" t="s">
        <v>36</v>
      </c>
      <c r="J147" t="s">
        <v>65</v>
      </c>
      <c r="K147">
        <v>14</v>
      </c>
      <c r="L147" s="6">
        <v>101.86</v>
      </c>
      <c r="M147" s="6">
        <v>5.82</v>
      </c>
      <c r="N147" s="6">
        <v>-16.37</v>
      </c>
      <c r="O147" s="6">
        <v>1</v>
      </c>
      <c r="P147" t="s">
        <v>66</v>
      </c>
      <c r="Q147" t="s">
        <v>67</v>
      </c>
    </row>
    <row r="148" spans="1:17">
      <c r="A148" t="s">
        <v>9397</v>
      </c>
      <c r="B148" t="s">
        <v>9398</v>
      </c>
      <c r="C148" t="s">
        <v>42</v>
      </c>
      <c r="D148" t="s">
        <v>3508</v>
      </c>
      <c r="E148" t="s">
        <v>36</v>
      </c>
      <c r="F148" t="s">
        <v>64</v>
      </c>
      <c r="G148" t="s">
        <v>36</v>
      </c>
      <c r="H148" t="s">
        <v>64</v>
      </c>
      <c r="I148" s="6" t="s">
        <v>36</v>
      </c>
      <c r="J148" t="s">
        <v>65</v>
      </c>
      <c r="K148">
        <v>0</v>
      </c>
      <c r="L148" s="6">
        <v>0</v>
      </c>
      <c r="M148" s="6">
        <v>0</v>
      </c>
      <c r="N148" s="6">
        <v>-0.68</v>
      </c>
      <c r="O148" s="6">
        <v>15</v>
      </c>
      <c r="P148" t="s">
        <v>66</v>
      </c>
      <c r="Q148" t="s">
        <v>67</v>
      </c>
    </row>
    <row r="149" spans="1:17">
      <c r="A149" t="s">
        <v>9399</v>
      </c>
      <c r="B149" t="s">
        <v>9400</v>
      </c>
      <c r="C149" t="s">
        <v>42</v>
      </c>
      <c r="D149" t="s">
        <v>3508</v>
      </c>
      <c r="E149" t="s">
        <v>36</v>
      </c>
      <c r="F149" t="s">
        <v>64</v>
      </c>
      <c r="G149" t="s">
        <v>36</v>
      </c>
      <c r="H149" t="s">
        <v>64</v>
      </c>
      <c r="I149" s="6" t="s">
        <v>36</v>
      </c>
      <c r="J149" t="s">
        <v>65</v>
      </c>
      <c r="K149">
        <v>1</v>
      </c>
      <c r="L149" s="6">
        <v>4.98</v>
      </c>
      <c r="M149" s="6">
        <v>0</v>
      </c>
      <c r="N149" s="6">
        <v>-2.58</v>
      </c>
      <c r="O149" s="6">
        <v>14</v>
      </c>
      <c r="P149" t="s">
        <v>66</v>
      </c>
      <c r="Q149" t="s">
        <v>67</v>
      </c>
    </row>
    <row r="150" spans="1:17">
      <c r="A150" t="s">
        <v>9401</v>
      </c>
      <c r="B150" t="s">
        <v>9402</v>
      </c>
      <c r="C150" t="s">
        <v>45</v>
      </c>
      <c r="D150" t="s">
        <v>3508</v>
      </c>
      <c r="E150" t="s">
        <v>36</v>
      </c>
      <c r="F150" t="s">
        <v>64</v>
      </c>
      <c r="G150" t="s">
        <v>36</v>
      </c>
      <c r="H150" t="s">
        <v>64</v>
      </c>
      <c r="I150" s="6" t="s">
        <v>36</v>
      </c>
      <c r="J150" t="s">
        <v>65</v>
      </c>
      <c r="K150">
        <v>2</v>
      </c>
      <c r="L150" s="6">
        <v>25.98</v>
      </c>
      <c r="M150" s="6">
        <v>0</v>
      </c>
      <c r="N150" s="6">
        <v>-1</v>
      </c>
      <c r="O150" s="6">
        <v>9</v>
      </c>
      <c r="P150" t="s">
        <v>66</v>
      </c>
      <c r="Q150" t="s">
        <v>67</v>
      </c>
    </row>
    <row r="151" spans="1:17">
      <c r="A151" t="s">
        <v>9403</v>
      </c>
      <c r="B151" t="s">
        <v>8756</v>
      </c>
      <c r="C151" t="s">
        <v>43</v>
      </c>
      <c r="D151" t="s">
        <v>839</v>
      </c>
      <c r="E151" t="s">
        <v>36</v>
      </c>
      <c r="F151" t="s">
        <v>64</v>
      </c>
      <c r="G151" t="s">
        <v>36</v>
      </c>
      <c r="H151" t="s">
        <v>64</v>
      </c>
      <c r="I151" s="6" t="s">
        <v>36</v>
      </c>
      <c r="J151" t="s">
        <v>65</v>
      </c>
      <c r="K151">
        <v>5</v>
      </c>
      <c r="L151" s="6">
        <v>29.95</v>
      </c>
      <c r="M151" s="6">
        <v>4.99</v>
      </c>
      <c r="N151" s="6">
        <v>0.65</v>
      </c>
      <c r="O151" s="6">
        <v>4</v>
      </c>
      <c r="P151" t="s">
        <v>66</v>
      </c>
      <c r="Q151" t="s">
        <v>67</v>
      </c>
    </row>
    <row r="152" spans="1:17">
      <c r="A152" t="s">
        <v>9404</v>
      </c>
      <c r="B152" t="s">
        <v>9405</v>
      </c>
      <c r="C152" t="s">
        <v>44</v>
      </c>
      <c r="D152" t="s">
        <v>5537</v>
      </c>
      <c r="E152" t="s">
        <v>36</v>
      </c>
      <c r="F152" t="s">
        <v>64</v>
      </c>
      <c r="G152" t="s">
        <v>36</v>
      </c>
      <c r="H152" t="s">
        <v>64</v>
      </c>
      <c r="I152" s="6" t="s">
        <v>36</v>
      </c>
      <c r="J152" t="s">
        <v>65</v>
      </c>
      <c r="K152">
        <v>18</v>
      </c>
      <c r="L152" s="6">
        <v>107.64</v>
      </c>
      <c r="M152" s="6">
        <v>4.98</v>
      </c>
      <c r="N152" s="6">
        <v>-20.34</v>
      </c>
      <c r="O152" s="6">
        <v>1</v>
      </c>
      <c r="P152" t="s">
        <v>66</v>
      </c>
      <c r="Q152" t="s">
        <v>67</v>
      </c>
    </row>
    <row r="153" spans="1:17">
      <c r="A153" t="s">
        <v>9406</v>
      </c>
      <c r="B153" t="s">
        <v>9407</v>
      </c>
      <c r="C153" t="s">
        <v>44</v>
      </c>
      <c r="D153" t="s">
        <v>7862</v>
      </c>
      <c r="E153" t="s">
        <v>36</v>
      </c>
      <c r="F153" t="s">
        <v>64</v>
      </c>
      <c r="G153" t="s">
        <v>36</v>
      </c>
      <c r="H153" t="s">
        <v>64</v>
      </c>
      <c r="I153" s="6" t="s">
        <v>36</v>
      </c>
      <c r="J153" t="s">
        <v>65</v>
      </c>
      <c r="K153">
        <v>4</v>
      </c>
      <c r="L153" s="6">
        <v>32.52</v>
      </c>
      <c r="M153" s="6">
        <v>0</v>
      </c>
      <c r="N153" s="6">
        <v>-2.75</v>
      </c>
      <c r="O153" s="6">
        <v>7</v>
      </c>
      <c r="P153" t="s">
        <v>66</v>
      </c>
      <c r="Q153" t="s">
        <v>67</v>
      </c>
    </row>
    <row r="154" spans="1:17">
      <c r="A154" t="s">
        <v>9408</v>
      </c>
      <c r="B154" t="s">
        <v>9409</v>
      </c>
      <c r="C154" t="s">
        <v>47</v>
      </c>
      <c r="D154" t="s">
        <v>7862</v>
      </c>
      <c r="E154" t="s">
        <v>36</v>
      </c>
      <c r="F154" t="s">
        <v>64</v>
      </c>
      <c r="G154" t="s">
        <v>36</v>
      </c>
      <c r="H154" t="s">
        <v>64</v>
      </c>
      <c r="I154" s="6" t="s">
        <v>36</v>
      </c>
      <c r="J154" t="s">
        <v>65</v>
      </c>
      <c r="K154">
        <v>2</v>
      </c>
      <c r="L154" s="6">
        <v>13.98</v>
      </c>
      <c r="M154" s="6">
        <v>0</v>
      </c>
      <c r="N154" s="6">
        <v>-0.91</v>
      </c>
      <c r="O154" s="6">
        <v>13</v>
      </c>
      <c r="P154" t="s">
        <v>66</v>
      </c>
      <c r="Q154" t="s">
        <v>67</v>
      </c>
    </row>
    <row r="155" spans="1:17">
      <c r="A155" t="s">
        <v>9410</v>
      </c>
      <c r="B155" t="s">
        <v>9411</v>
      </c>
      <c r="C155" t="s">
        <v>42</v>
      </c>
      <c r="D155" t="s">
        <v>5917</v>
      </c>
      <c r="E155" t="s">
        <v>36</v>
      </c>
      <c r="F155" t="s">
        <v>104</v>
      </c>
      <c r="G155" t="s">
        <v>105</v>
      </c>
      <c r="H155" t="s">
        <v>106</v>
      </c>
      <c r="I155" s="6" t="s">
        <v>36</v>
      </c>
      <c r="J155" t="s">
        <v>65</v>
      </c>
      <c r="K155">
        <v>0</v>
      </c>
      <c r="L155" s="6">
        <v>0</v>
      </c>
      <c r="M155" s="6">
        <v>0</v>
      </c>
      <c r="N155" s="6">
        <v>-0.23</v>
      </c>
      <c r="O155" s="6">
        <v>0</v>
      </c>
      <c r="P155" t="s">
        <v>66</v>
      </c>
      <c r="Q155" t="s">
        <v>67</v>
      </c>
    </row>
    <row r="156" spans="1:17">
      <c r="A156" t="s">
        <v>9412</v>
      </c>
      <c r="B156" t="s">
        <v>9413</v>
      </c>
      <c r="C156" t="s">
        <v>44</v>
      </c>
      <c r="D156" t="s">
        <v>7862</v>
      </c>
      <c r="E156" t="s">
        <v>36</v>
      </c>
      <c r="F156" t="s">
        <v>64</v>
      </c>
      <c r="G156" t="s">
        <v>36</v>
      </c>
      <c r="H156" t="s">
        <v>64</v>
      </c>
      <c r="I156" s="6" t="s">
        <v>36</v>
      </c>
      <c r="J156" t="s">
        <v>65</v>
      </c>
      <c r="K156">
        <v>4</v>
      </c>
      <c r="L156" s="6">
        <v>19.92</v>
      </c>
      <c r="M156" s="6">
        <v>0</v>
      </c>
      <c r="N156" s="6">
        <v>0</v>
      </c>
      <c r="O156" s="6">
        <v>6</v>
      </c>
      <c r="P156" t="s">
        <v>66</v>
      </c>
      <c r="Q156" t="s">
        <v>67</v>
      </c>
    </row>
    <row r="157" spans="1:17">
      <c r="A157" t="s">
        <v>9414</v>
      </c>
      <c r="B157" t="s">
        <v>9415</v>
      </c>
      <c r="C157" t="s">
        <v>42</v>
      </c>
      <c r="D157" t="s">
        <v>7862</v>
      </c>
      <c r="E157" t="s">
        <v>36</v>
      </c>
      <c r="F157" t="s">
        <v>64</v>
      </c>
      <c r="G157" t="s">
        <v>36</v>
      </c>
      <c r="H157" t="s">
        <v>64</v>
      </c>
      <c r="I157" s="6" t="s">
        <v>36</v>
      </c>
      <c r="J157" t="s">
        <v>65</v>
      </c>
      <c r="K157">
        <v>0</v>
      </c>
      <c r="L157" s="6">
        <v>0</v>
      </c>
      <c r="M157" s="6">
        <v>0</v>
      </c>
      <c r="N157" s="6">
        <v>-2.1</v>
      </c>
      <c r="O157" s="6">
        <v>15</v>
      </c>
      <c r="P157" t="s">
        <v>66</v>
      </c>
      <c r="Q157" t="s">
        <v>67</v>
      </c>
    </row>
    <row r="158" spans="1:17">
      <c r="A158" t="s">
        <v>9416</v>
      </c>
      <c r="B158" t="s">
        <v>9417</v>
      </c>
      <c r="C158" t="s">
        <v>44</v>
      </c>
      <c r="D158" t="s">
        <v>1132</v>
      </c>
      <c r="E158" t="s">
        <v>36</v>
      </c>
      <c r="F158" t="s">
        <v>64</v>
      </c>
      <c r="G158" t="s">
        <v>36</v>
      </c>
      <c r="H158" t="s">
        <v>64</v>
      </c>
      <c r="I158" s="6" t="s">
        <v>36</v>
      </c>
      <c r="J158" t="s">
        <v>65</v>
      </c>
      <c r="K158">
        <v>11</v>
      </c>
      <c r="L158" s="6">
        <v>98.89</v>
      </c>
      <c r="M158" s="6">
        <v>0</v>
      </c>
      <c r="N158" s="6">
        <v>-4.97</v>
      </c>
      <c r="O158" s="6">
        <v>9</v>
      </c>
      <c r="P158" t="s">
        <v>66</v>
      </c>
      <c r="Q158" t="s">
        <v>67</v>
      </c>
    </row>
    <row r="159" spans="1:17">
      <c r="A159" t="s">
        <v>9418</v>
      </c>
      <c r="B159" t="s">
        <v>9419</v>
      </c>
      <c r="C159" t="s">
        <v>44</v>
      </c>
      <c r="D159" t="s">
        <v>7862</v>
      </c>
      <c r="E159" t="s">
        <v>36</v>
      </c>
      <c r="F159" t="s">
        <v>64</v>
      </c>
      <c r="G159" t="s">
        <v>36</v>
      </c>
      <c r="H159" t="s">
        <v>64</v>
      </c>
      <c r="I159" s="6" t="s">
        <v>36</v>
      </c>
      <c r="J159" t="s">
        <v>65</v>
      </c>
      <c r="K159">
        <v>0</v>
      </c>
      <c r="L159" s="6">
        <v>0</v>
      </c>
      <c r="M159" s="6">
        <v>0</v>
      </c>
      <c r="N159" s="6">
        <v>0</v>
      </c>
      <c r="O159" s="6">
        <v>14</v>
      </c>
      <c r="P159" t="s">
        <v>66</v>
      </c>
      <c r="Q159" t="s">
        <v>67</v>
      </c>
    </row>
    <row r="160" spans="1:17">
      <c r="A160" t="s">
        <v>9420</v>
      </c>
      <c r="B160" t="s">
        <v>9421</v>
      </c>
      <c r="C160" t="s">
        <v>42</v>
      </c>
      <c r="D160" t="s">
        <v>7862</v>
      </c>
      <c r="E160" t="s">
        <v>36</v>
      </c>
      <c r="F160" t="s">
        <v>64</v>
      </c>
      <c r="G160" t="s">
        <v>36</v>
      </c>
      <c r="H160" t="s">
        <v>64</v>
      </c>
      <c r="I160" s="6" t="s">
        <v>36</v>
      </c>
      <c r="J160" t="s">
        <v>71</v>
      </c>
      <c r="K160">
        <v>5</v>
      </c>
      <c r="L160" s="6">
        <v>67.64</v>
      </c>
      <c r="M160" s="6">
        <v>0</v>
      </c>
      <c r="N160" s="6">
        <v>-12.44</v>
      </c>
      <c r="O160" s="6">
        <v>5</v>
      </c>
      <c r="P160" t="s">
        <v>72</v>
      </c>
      <c r="Q160" t="s">
        <v>67</v>
      </c>
    </row>
    <row r="161" spans="1:17">
      <c r="A161" t="s">
        <v>9422</v>
      </c>
      <c r="B161" t="s">
        <v>9423</v>
      </c>
      <c r="C161" t="s">
        <v>44</v>
      </c>
      <c r="D161" t="s">
        <v>7862</v>
      </c>
      <c r="E161" t="s">
        <v>36</v>
      </c>
      <c r="F161" t="s">
        <v>64</v>
      </c>
      <c r="G161" t="s">
        <v>36</v>
      </c>
      <c r="H161" t="s">
        <v>64</v>
      </c>
      <c r="I161" s="6" t="s">
        <v>36</v>
      </c>
      <c r="J161" t="s">
        <v>65</v>
      </c>
      <c r="K161">
        <v>6</v>
      </c>
      <c r="L161" s="6">
        <v>35.94</v>
      </c>
      <c r="M161" s="6">
        <v>24.95</v>
      </c>
      <c r="N161" s="6">
        <v>8.57</v>
      </c>
      <c r="O161" s="6">
        <v>8</v>
      </c>
      <c r="P161" t="s">
        <v>66</v>
      </c>
      <c r="Q161" t="s">
        <v>67</v>
      </c>
    </row>
    <row r="162" spans="1:17">
      <c r="A162" t="s">
        <v>9424</v>
      </c>
      <c r="B162" t="s">
        <v>9425</v>
      </c>
      <c r="C162" t="s">
        <v>44</v>
      </c>
      <c r="D162" t="s">
        <v>7862</v>
      </c>
      <c r="E162" t="s">
        <v>36</v>
      </c>
      <c r="F162" t="s">
        <v>64</v>
      </c>
      <c r="G162" t="s">
        <v>36</v>
      </c>
      <c r="H162" t="s">
        <v>64</v>
      </c>
      <c r="I162" s="6" t="s">
        <v>36</v>
      </c>
      <c r="J162" t="s">
        <v>65</v>
      </c>
      <c r="K162">
        <v>4</v>
      </c>
      <c r="L162" s="6">
        <v>23.96</v>
      </c>
      <c r="M162" s="6">
        <v>0</v>
      </c>
      <c r="N162" s="6">
        <v>-0.78</v>
      </c>
      <c r="O162" s="6">
        <v>6</v>
      </c>
      <c r="P162" t="s">
        <v>66</v>
      </c>
      <c r="Q162" t="s">
        <v>67</v>
      </c>
    </row>
    <row r="163" spans="1:17">
      <c r="A163" t="s">
        <v>9426</v>
      </c>
      <c r="B163" t="s">
        <v>9427</v>
      </c>
      <c r="C163" t="s">
        <v>44</v>
      </c>
      <c r="D163" t="s">
        <v>7862</v>
      </c>
      <c r="E163" t="s">
        <v>36</v>
      </c>
      <c r="F163" t="s">
        <v>64</v>
      </c>
      <c r="G163" t="s">
        <v>36</v>
      </c>
      <c r="H163" t="s">
        <v>64</v>
      </c>
      <c r="I163" s="6" t="s">
        <v>36</v>
      </c>
      <c r="J163" t="s">
        <v>65</v>
      </c>
      <c r="K163">
        <v>10</v>
      </c>
      <c r="L163" s="6">
        <v>61.6</v>
      </c>
      <c r="M163" s="6">
        <v>0</v>
      </c>
      <c r="N163" s="6">
        <v>-18.34</v>
      </c>
      <c r="O163" s="6">
        <v>5</v>
      </c>
      <c r="P163" t="s">
        <v>66</v>
      </c>
      <c r="Q163" t="s">
        <v>67</v>
      </c>
    </row>
    <row r="164" spans="1:17">
      <c r="A164" t="s">
        <v>9428</v>
      </c>
      <c r="B164" t="s">
        <v>9429</v>
      </c>
      <c r="C164" t="s">
        <v>41</v>
      </c>
      <c r="D164" t="s">
        <v>7862</v>
      </c>
      <c r="E164" t="s">
        <v>36</v>
      </c>
      <c r="F164" t="s">
        <v>64</v>
      </c>
      <c r="G164" t="s">
        <v>36</v>
      </c>
      <c r="H164" t="s">
        <v>64</v>
      </c>
      <c r="I164" s="6" t="s">
        <v>36</v>
      </c>
      <c r="J164" t="s">
        <v>65</v>
      </c>
      <c r="K164">
        <v>0</v>
      </c>
      <c r="L164" s="6">
        <v>0</v>
      </c>
      <c r="M164" s="6">
        <v>0</v>
      </c>
      <c r="N164" s="6">
        <v>-1.08</v>
      </c>
      <c r="O164" s="6">
        <v>15</v>
      </c>
      <c r="P164" t="s">
        <v>66</v>
      </c>
      <c r="Q164" t="s">
        <v>67</v>
      </c>
    </row>
    <row r="165" spans="1:17">
      <c r="A165" t="s">
        <v>9430</v>
      </c>
      <c r="B165" t="s">
        <v>9431</v>
      </c>
      <c r="C165" t="s">
        <v>41</v>
      </c>
      <c r="D165" t="s">
        <v>7862</v>
      </c>
      <c r="E165" t="s">
        <v>36</v>
      </c>
      <c r="F165" t="s">
        <v>64</v>
      </c>
      <c r="G165" t="s">
        <v>36</v>
      </c>
      <c r="H165" t="s">
        <v>64</v>
      </c>
      <c r="I165" s="6" t="s">
        <v>36</v>
      </c>
      <c r="J165" t="s">
        <v>346</v>
      </c>
      <c r="K165">
        <v>4</v>
      </c>
      <c r="L165" s="6">
        <v>30.72</v>
      </c>
      <c r="M165" s="6">
        <v>0</v>
      </c>
      <c r="N165" s="6">
        <v>-6.42</v>
      </c>
      <c r="O165" s="6">
        <v>6</v>
      </c>
      <c r="P165" t="s">
        <v>66</v>
      </c>
      <c r="Q165" t="s">
        <v>67</v>
      </c>
    </row>
    <row r="166" spans="1:17">
      <c r="A166" t="s">
        <v>9432</v>
      </c>
      <c r="B166" t="s">
        <v>9433</v>
      </c>
      <c r="C166" t="s">
        <v>41</v>
      </c>
      <c r="D166" t="s">
        <v>7862</v>
      </c>
      <c r="E166" t="s">
        <v>36</v>
      </c>
      <c r="F166" t="s">
        <v>64</v>
      </c>
      <c r="G166" t="s">
        <v>36</v>
      </c>
      <c r="H166" t="s">
        <v>64</v>
      </c>
      <c r="I166" s="6" t="s">
        <v>36</v>
      </c>
      <c r="J166" t="s">
        <v>65</v>
      </c>
      <c r="K166">
        <v>5</v>
      </c>
      <c r="L166" s="6">
        <v>32.9</v>
      </c>
      <c r="M166" s="6">
        <v>0</v>
      </c>
      <c r="N166" s="6">
        <v>-13.59</v>
      </c>
      <c r="O166" s="6">
        <v>10</v>
      </c>
      <c r="P166" t="s">
        <v>66</v>
      </c>
      <c r="Q166" t="s">
        <v>67</v>
      </c>
    </row>
    <row r="167" spans="1:17">
      <c r="A167" t="s">
        <v>9434</v>
      </c>
      <c r="B167" t="s">
        <v>9435</v>
      </c>
      <c r="C167" t="s">
        <v>44</v>
      </c>
      <c r="D167" t="s">
        <v>7862</v>
      </c>
      <c r="E167" t="s">
        <v>36</v>
      </c>
      <c r="F167" t="s">
        <v>64</v>
      </c>
      <c r="G167" t="s">
        <v>36</v>
      </c>
      <c r="H167" t="s">
        <v>64</v>
      </c>
      <c r="I167" s="6" t="s">
        <v>36</v>
      </c>
      <c r="J167" t="s">
        <v>65</v>
      </c>
      <c r="K167">
        <v>4</v>
      </c>
      <c r="L167" s="6">
        <v>15.92</v>
      </c>
      <c r="M167" s="6">
        <v>3.32</v>
      </c>
      <c r="N167" s="6">
        <v>-6.33</v>
      </c>
      <c r="O167" s="6">
        <v>7</v>
      </c>
      <c r="P167" t="s">
        <v>66</v>
      </c>
      <c r="Q167" t="s">
        <v>67</v>
      </c>
    </row>
    <row r="168" spans="1:17">
      <c r="A168" t="s">
        <v>9436</v>
      </c>
      <c r="B168" t="s">
        <v>9437</v>
      </c>
      <c r="C168" t="s">
        <v>43</v>
      </c>
      <c r="D168" t="s">
        <v>7862</v>
      </c>
      <c r="E168" t="s">
        <v>36</v>
      </c>
      <c r="F168" t="s">
        <v>64</v>
      </c>
      <c r="G168" t="s">
        <v>36</v>
      </c>
      <c r="H168" t="s">
        <v>64</v>
      </c>
      <c r="I168" s="6" t="s">
        <v>36</v>
      </c>
      <c r="J168" t="s">
        <v>65</v>
      </c>
      <c r="K168">
        <v>18</v>
      </c>
      <c r="L168" s="6">
        <v>125.81</v>
      </c>
      <c r="M168" s="6">
        <v>46.57</v>
      </c>
      <c r="N168" s="6">
        <v>4.53</v>
      </c>
      <c r="O168" s="6">
        <v>2</v>
      </c>
      <c r="P168" t="s">
        <v>66</v>
      </c>
      <c r="Q168" t="s">
        <v>67</v>
      </c>
    </row>
    <row r="169" spans="1:17">
      <c r="A169" t="s">
        <v>9438</v>
      </c>
      <c r="B169" t="s">
        <v>9439</v>
      </c>
      <c r="C169" t="s">
        <v>42</v>
      </c>
      <c r="D169" t="s">
        <v>7862</v>
      </c>
      <c r="E169" t="s">
        <v>36</v>
      </c>
      <c r="F169" t="s">
        <v>64</v>
      </c>
      <c r="G169" t="s">
        <v>36</v>
      </c>
      <c r="H169" t="s">
        <v>64</v>
      </c>
      <c r="I169" s="6" t="s">
        <v>36</v>
      </c>
      <c r="J169" t="s">
        <v>65</v>
      </c>
      <c r="K169">
        <v>9</v>
      </c>
      <c r="L169" s="6">
        <v>89.88</v>
      </c>
      <c r="M169" s="6">
        <v>16.64</v>
      </c>
      <c r="N169" s="6">
        <v>4.35</v>
      </c>
      <c r="O169" s="6">
        <v>1</v>
      </c>
      <c r="P169" t="s">
        <v>66</v>
      </c>
      <c r="Q169" t="s">
        <v>67</v>
      </c>
    </row>
    <row r="170" spans="1:17">
      <c r="A170" t="s">
        <v>9440</v>
      </c>
      <c r="B170" t="s">
        <v>9441</v>
      </c>
      <c r="C170" t="s">
        <v>44</v>
      </c>
      <c r="D170" t="s">
        <v>7862</v>
      </c>
      <c r="E170" t="s">
        <v>36</v>
      </c>
      <c r="F170" t="s">
        <v>64</v>
      </c>
      <c r="G170" t="s">
        <v>36</v>
      </c>
      <c r="H170" t="s">
        <v>64</v>
      </c>
      <c r="I170" s="6" t="s">
        <v>36</v>
      </c>
      <c r="J170" t="s">
        <v>346</v>
      </c>
      <c r="K170">
        <v>2</v>
      </c>
      <c r="L170" s="6">
        <v>13.98</v>
      </c>
      <c r="M170" s="6">
        <v>0</v>
      </c>
      <c r="N170" s="6">
        <v>-0.72</v>
      </c>
      <c r="O170" s="6">
        <v>14</v>
      </c>
      <c r="P170" t="s">
        <v>66</v>
      </c>
      <c r="Q170" t="s">
        <v>67</v>
      </c>
    </row>
    <row r="171" spans="1:17">
      <c r="A171" t="s">
        <v>9442</v>
      </c>
      <c r="B171" t="s">
        <v>9443</v>
      </c>
      <c r="C171" t="s">
        <v>44</v>
      </c>
      <c r="D171" t="s">
        <v>7862</v>
      </c>
      <c r="E171" t="s">
        <v>36</v>
      </c>
      <c r="F171" t="s">
        <v>64</v>
      </c>
      <c r="G171" t="s">
        <v>36</v>
      </c>
      <c r="H171" t="s">
        <v>64</v>
      </c>
      <c r="I171" s="6" t="s">
        <v>36</v>
      </c>
      <c r="J171" t="s">
        <v>65</v>
      </c>
      <c r="K171">
        <v>0</v>
      </c>
      <c r="L171" s="6">
        <v>0</v>
      </c>
      <c r="M171" s="6">
        <v>0</v>
      </c>
      <c r="N171" s="6">
        <v>-0.75</v>
      </c>
      <c r="O171" s="6">
        <v>15</v>
      </c>
      <c r="P171" t="s">
        <v>66</v>
      </c>
      <c r="Q171" t="s">
        <v>67</v>
      </c>
    </row>
    <row r="172" spans="1:17">
      <c r="A172" t="s">
        <v>9444</v>
      </c>
      <c r="B172" t="s">
        <v>9445</v>
      </c>
      <c r="C172" t="s">
        <v>46</v>
      </c>
      <c r="D172" t="s">
        <v>7862</v>
      </c>
      <c r="E172" t="s">
        <v>36</v>
      </c>
      <c r="F172" t="s">
        <v>64</v>
      </c>
      <c r="G172" t="s">
        <v>36</v>
      </c>
      <c r="H172" t="s">
        <v>64</v>
      </c>
      <c r="I172" s="6" t="s">
        <v>36</v>
      </c>
      <c r="J172" t="s">
        <v>65</v>
      </c>
      <c r="K172">
        <v>3</v>
      </c>
      <c r="L172" s="6">
        <v>14.94</v>
      </c>
      <c r="M172" s="6">
        <v>0</v>
      </c>
      <c r="N172" s="6">
        <v>-0.9</v>
      </c>
      <c r="O172" s="6">
        <v>7</v>
      </c>
      <c r="P172" t="s">
        <v>66</v>
      </c>
      <c r="Q172" t="s">
        <v>67</v>
      </c>
    </row>
    <row r="173" spans="1:17">
      <c r="A173" t="s">
        <v>9446</v>
      </c>
      <c r="B173" t="s">
        <v>9447</v>
      </c>
      <c r="C173" t="s">
        <v>42</v>
      </c>
      <c r="D173" t="s">
        <v>7862</v>
      </c>
      <c r="E173" t="s">
        <v>36</v>
      </c>
      <c r="F173" t="s">
        <v>64</v>
      </c>
      <c r="G173" t="s">
        <v>36</v>
      </c>
      <c r="H173" t="s">
        <v>64</v>
      </c>
      <c r="I173" s="6" t="s">
        <v>36</v>
      </c>
      <c r="J173" t="s">
        <v>65</v>
      </c>
      <c r="K173">
        <v>0</v>
      </c>
      <c r="L173" s="6">
        <v>0</v>
      </c>
      <c r="M173" s="6">
        <v>0</v>
      </c>
      <c r="N173" s="6">
        <v>-0.3</v>
      </c>
      <c r="O173" s="6">
        <v>10</v>
      </c>
      <c r="P173" t="s">
        <v>66</v>
      </c>
      <c r="Q173" t="s">
        <v>67</v>
      </c>
    </row>
    <row r="174" spans="1:17">
      <c r="A174" t="s">
        <v>9448</v>
      </c>
      <c r="B174" t="s">
        <v>9449</v>
      </c>
      <c r="C174" t="s">
        <v>45</v>
      </c>
      <c r="D174" t="s">
        <v>7862</v>
      </c>
      <c r="E174" t="s">
        <v>36</v>
      </c>
      <c r="F174" t="s">
        <v>64</v>
      </c>
      <c r="G174" t="s">
        <v>36</v>
      </c>
      <c r="H174" t="s">
        <v>64</v>
      </c>
      <c r="I174" s="6" t="s">
        <v>36</v>
      </c>
      <c r="J174" t="s">
        <v>65</v>
      </c>
      <c r="K174">
        <v>6</v>
      </c>
      <c r="L174" s="6">
        <v>89.69</v>
      </c>
      <c r="M174" s="6">
        <v>39.28</v>
      </c>
      <c r="N174" s="6">
        <v>-31.13</v>
      </c>
      <c r="O174" s="6">
        <v>9</v>
      </c>
      <c r="P174" t="s">
        <v>66</v>
      </c>
      <c r="Q174" t="s">
        <v>67</v>
      </c>
    </row>
    <row r="175" spans="1:17">
      <c r="A175" t="s">
        <v>9450</v>
      </c>
      <c r="B175" t="s">
        <v>9451</v>
      </c>
      <c r="C175" t="s">
        <v>41</v>
      </c>
      <c r="D175" t="s">
        <v>7862</v>
      </c>
      <c r="E175" t="s">
        <v>36</v>
      </c>
      <c r="F175" t="s">
        <v>64</v>
      </c>
      <c r="G175" t="s">
        <v>36</v>
      </c>
      <c r="H175" t="s">
        <v>64</v>
      </c>
      <c r="I175" s="6" t="s">
        <v>36</v>
      </c>
      <c r="J175" t="s">
        <v>65</v>
      </c>
      <c r="K175">
        <v>0</v>
      </c>
      <c r="L175" s="6">
        <v>0</v>
      </c>
      <c r="M175" s="6">
        <v>0</v>
      </c>
      <c r="N175" s="6">
        <v>-0.45</v>
      </c>
      <c r="O175" s="6">
        <v>10</v>
      </c>
      <c r="P175" t="s">
        <v>66</v>
      </c>
      <c r="Q175" t="s">
        <v>67</v>
      </c>
    </row>
    <row r="176" spans="1:17">
      <c r="A176" t="s">
        <v>9452</v>
      </c>
      <c r="B176" t="s">
        <v>9453</v>
      </c>
      <c r="C176" t="s">
        <v>44</v>
      </c>
      <c r="D176" t="s">
        <v>7862</v>
      </c>
      <c r="E176" t="s">
        <v>36</v>
      </c>
      <c r="F176" t="s">
        <v>64</v>
      </c>
      <c r="G176" t="s">
        <v>36</v>
      </c>
      <c r="H176" t="s">
        <v>64</v>
      </c>
      <c r="I176" s="6" t="s">
        <v>36</v>
      </c>
      <c r="J176" t="s">
        <v>65</v>
      </c>
      <c r="K176">
        <v>1</v>
      </c>
      <c r="L176" s="6">
        <v>7.99</v>
      </c>
      <c r="M176" s="6">
        <v>0</v>
      </c>
      <c r="N176" s="6">
        <v>-2.5</v>
      </c>
      <c r="O176" s="6">
        <v>9</v>
      </c>
      <c r="P176" t="s">
        <v>66</v>
      </c>
      <c r="Q176" t="s">
        <v>67</v>
      </c>
    </row>
    <row r="177" spans="1:17">
      <c r="A177" t="s">
        <v>9454</v>
      </c>
      <c r="B177" t="s">
        <v>9455</v>
      </c>
      <c r="C177" t="s">
        <v>44</v>
      </c>
      <c r="D177" t="s">
        <v>7862</v>
      </c>
      <c r="E177" t="s">
        <v>36</v>
      </c>
      <c r="F177" t="s">
        <v>64</v>
      </c>
      <c r="G177" t="s">
        <v>36</v>
      </c>
      <c r="H177" t="s">
        <v>64</v>
      </c>
      <c r="I177" s="6" t="s">
        <v>36</v>
      </c>
      <c r="J177" t="s">
        <v>65</v>
      </c>
      <c r="K177">
        <v>0</v>
      </c>
      <c r="L177" s="6">
        <v>0</v>
      </c>
      <c r="M177" s="6">
        <v>0</v>
      </c>
      <c r="N177" s="6">
        <v>-0.72</v>
      </c>
      <c r="O177" s="6">
        <v>9</v>
      </c>
      <c r="P177" t="s">
        <v>66</v>
      </c>
      <c r="Q177" t="s">
        <v>67</v>
      </c>
    </row>
    <row r="178" spans="1:17">
      <c r="A178" t="s">
        <v>9456</v>
      </c>
      <c r="B178" t="s">
        <v>9457</v>
      </c>
      <c r="C178" t="s">
        <v>41</v>
      </c>
      <c r="D178" t="s">
        <v>7862</v>
      </c>
      <c r="E178" t="s">
        <v>36</v>
      </c>
      <c r="F178" t="s">
        <v>64</v>
      </c>
      <c r="G178" t="s">
        <v>36</v>
      </c>
      <c r="H178" t="s">
        <v>64</v>
      </c>
      <c r="I178" s="6" t="s">
        <v>36</v>
      </c>
      <c r="J178" t="s">
        <v>65</v>
      </c>
      <c r="K178">
        <v>2</v>
      </c>
      <c r="L178" s="6">
        <v>13.32</v>
      </c>
      <c r="M178" s="6">
        <v>0</v>
      </c>
      <c r="N178" s="6">
        <v>-6.12</v>
      </c>
      <c r="O178" s="6">
        <v>7</v>
      </c>
      <c r="P178" t="s">
        <v>66</v>
      </c>
      <c r="Q178" t="s">
        <v>67</v>
      </c>
    </row>
    <row r="179" spans="1:17">
      <c r="A179" t="s">
        <v>9458</v>
      </c>
      <c r="B179" t="s">
        <v>9459</v>
      </c>
      <c r="C179" t="s">
        <v>45</v>
      </c>
      <c r="D179" t="s">
        <v>7862</v>
      </c>
      <c r="E179" t="s">
        <v>36</v>
      </c>
      <c r="F179" t="s">
        <v>64</v>
      </c>
      <c r="G179" t="s">
        <v>36</v>
      </c>
      <c r="H179" t="s">
        <v>64</v>
      </c>
      <c r="I179" s="6" t="s">
        <v>36</v>
      </c>
      <c r="J179" t="s">
        <v>346</v>
      </c>
      <c r="K179">
        <v>3</v>
      </c>
      <c r="L179" s="6">
        <v>29.15</v>
      </c>
      <c r="M179" s="6">
        <v>0</v>
      </c>
      <c r="N179" s="6">
        <v>-7.99</v>
      </c>
      <c r="O179" s="6">
        <v>7</v>
      </c>
      <c r="P179" t="s">
        <v>66</v>
      </c>
      <c r="Q179" t="s">
        <v>67</v>
      </c>
    </row>
    <row r="180" spans="1:17">
      <c r="A180" t="s">
        <v>9460</v>
      </c>
      <c r="B180" t="s">
        <v>9461</v>
      </c>
      <c r="C180" t="s">
        <v>42</v>
      </c>
      <c r="D180" t="s">
        <v>7862</v>
      </c>
      <c r="E180" t="s">
        <v>36</v>
      </c>
      <c r="F180" t="s">
        <v>64</v>
      </c>
      <c r="G180" t="s">
        <v>36</v>
      </c>
      <c r="H180" t="s">
        <v>64</v>
      </c>
      <c r="I180" s="6" t="s">
        <v>36</v>
      </c>
      <c r="J180" t="s">
        <v>65</v>
      </c>
      <c r="K180">
        <v>6</v>
      </c>
      <c r="L180" s="6">
        <v>53.94</v>
      </c>
      <c r="M180" s="6">
        <v>0</v>
      </c>
      <c r="N180" s="6">
        <v>-6.97</v>
      </c>
      <c r="O180" s="6">
        <v>4</v>
      </c>
      <c r="P180" t="s">
        <v>66</v>
      </c>
      <c r="Q180" t="s">
        <v>67</v>
      </c>
    </row>
    <row r="181" spans="1:17">
      <c r="A181" t="s">
        <v>9462</v>
      </c>
      <c r="B181" t="s">
        <v>9463</v>
      </c>
      <c r="C181" t="s">
        <v>45</v>
      </c>
      <c r="D181" t="s">
        <v>7862</v>
      </c>
      <c r="E181" t="s">
        <v>36</v>
      </c>
      <c r="F181" t="s">
        <v>64</v>
      </c>
      <c r="G181" t="s">
        <v>36</v>
      </c>
      <c r="H181" t="s">
        <v>64</v>
      </c>
      <c r="I181" s="6" t="s">
        <v>36</v>
      </c>
      <c r="J181" t="s">
        <v>65</v>
      </c>
      <c r="K181">
        <v>0</v>
      </c>
      <c r="L181" s="6">
        <v>0</v>
      </c>
      <c r="M181" s="6">
        <v>0</v>
      </c>
      <c r="N181" s="6">
        <v>0</v>
      </c>
      <c r="O181" s="6">
        <v>15</v>
      </c>
      <c r="P181" t="s">
        <v>66</v>
      </c>
      <c r="Q181" t="s">
        <v>67</v>
      </c>
    </row>
    <row r="182" spans="1:17">
      <c r="A182" t="s">
        <v>9464</v>
      </c>
      <c r="B182" t="s">
        <v>9465</v>
      </c>
      <c r="C182" t="s">
        <v>46</v>
      </c>
      <c r="D182" t="s">
        <v>7862</v>
      </c>
      <c r="E182" t="s">
        <v>36</v>
      </c>
      <c r="F182" t="s">
        <v>64</v>
      </c>
      <c r="G182" t="s">
        <v>36</v>
      </c>
      <c r="H182" t="s">
        <v>64</v>
      </c>
      <c r="I182" s="6" t="s">
        <v>36</v>
      </c>
      <c r="J182" t="s">
        <v>65</v>
      </c>
      <c r="K182">
        <v>2</v>
      </c>
      <c r="L182" s="6">
        <v>19.98</v>
      </c>
      <c r="M182" s="6">
        <v>0</v>
      </c>
      <c r="N182" s="6">
        <v>-2.8</v>
      </c>
      <c r="O182" s="6">
        <v>13</v>
      </c>
      <c r="P182" t="s">
        <v>66</v>
      </c>
      <c r="Q182" t="s">
        <v>67</v>
      </c>
    </row>
    <row r="183" spans="1:17">
      <c r="A183" t="s">
        <v>9466</v>
      </c>
      <c r="B183" t="s">
        <v>9467</v>
      </c>
      <c r="C183" t="s">
        <v>47</v>
      </c>
      <c r="D183" t="s">
        <v>7862</v>
      </c>
      <c r="E183" t="s">
        <v>36</v>
      </c>
      <c r="F183" t="s">
        <v>64</v>
      </c>
      <c r="G183" t="s">
        <v>36</v>
      </c>
      <c r="H183" t="s">
        <v>64</v>
      </c>
      <c r="I183" s="6" t="s">
        <v>36</v>
      </c>
      <c r="J183" t="s">
        <v>65</v>
      </c>
      <c r="K183">
        <v>0</v>
      </c>
      <c r="L183" s="6">
        <v>0</v>
      </c>
      <c r="M183" s="6">
        <v>0</v>
      </c>
      <c r="N183" s="6">
        <v>0</v>
      </c>
      <c r="O183" s="6">
        <v>15</v>
      </c>
      <c r="P183" t="s">
        <v>66</v>
      </c>
      <c r="Q183" t="s">
        <v>67</v>
      </c>
    </row>
    <row r="184" spans="1:17">
      <c r="A184" t="s">
        <v>9468</v>
      </c>
      <c r="B184" t="s">
        <v>9469</v>
      </c>
      <c r="C184" t="s">
        <v>45</v>
      </c>
      <c r="D184" t="s">
        <v>7862</v>
      </c>
      <c r="E184" t="s">
        <v>36</v>
      </c>
      <c r="F184" t="s">
        <v>64</v>
      </c>
      <c r="G184" t="s">
        <v>36</v>
      </c>
      <c r="H184" t="s">
        <v>64</v>
      </c>
      <c r="I184" s="6" t="s">
        <v>36</v>
      </c>
      <c r="J184" t="s">
        <v>71</v>
      </c>
      <c r="K184">
        <v>13</v>
      </c>
      <c r="L184" s="6">
        <v>117.65</v>
      </c>
      <c r="M184" s="6">
        <v>0</v>
      </c>
      <c r="N184" s="6">
        <v>-13.07</v>
      </c>
      <c r="O184" s="6">
        <v>2</v>
      </c>
      <c r="P184" t="s">
        <v>72</v>
      </c>
      <c r="Q184" t="s">
        <v>67</v>
      </c>
    </row>
    <row r="185" spans="1:17">
      <c r="A185" t="s">
        <v>9470</v>
      </c>
      <c r="B185" t="s">
        <v>9471</v>
      </c>
      <c r="C185" t="s">
        <v>43</v>
      </c>
      <c r="D185" t="s">
        <v>7862</v>
      </c>
      <c r="E185" t="s">
        <v>36</v>
      </c>
      <c r="F185" t="s">
        <v>64</v>
      </c>
      <c r="G185" t="s">
        <v>36</v>
      </c>
      <c r="H185" t="s">
        <v>64</v>
      </c>
      <c r="I185" s="6" t="s">
        <v>36</v>
      </c>
      <c r="J185" t="s">
        <v>65</v>
      </c>
      <c r="K185">
        <v>1</v>
      </c>
      <c r="L185" s="6">
        <v>5.99</v>
      </c>
      <c r="M185" s="6">
        <v>4.99</v>
      </c>
      <c r="N185" s="6">
        <v>0.31</v>
      </c>
      <c r="O185" s="6">
        <v>14</v>
      </c>
      <c r="P185" t="s">
        <v>66</v>
      </c>
      <c r="Q185" t="s">
        <v>67</v>
      </c>
    </row>
    <row r="186" spans="1:17">
      <c r="A186" t="s">
        <v>9472</v>
      </c>
      <c r="B186" t="s">
        <v>9473</v>
      </c>
      <c r="C186" t="s">
        <v>44</v>
      </c>
      <c r="D186" t="s">
        <v>7862</v>
      </c>
      <c r="E186" t="s">
        <v>36</v>
      </c>
      <c r="F186" t="s">
        <v>64</v>
      </c>
      <c r="G186" t="s">
        <v>36</v>
      </c>
      <c r="H186" t="s">
        <v>64</v>
      </c>
      <c r="I186" s="6" t="s">
        <v>36</v>
      </c>
      <c r="J186" t="s">
        <v>65</v>
      </c>
      <c r="K186">
        <v>9</v>
      </c>
      <c r="L186" s="6">
        <v>71.85</v>
      </c>
      <c r="M186" s="6">
        <v>0</v>
      </c>
      <c r="N186" s="6">
        <v>-10.44</v>
      </c>
      <c r="O186" s="6">
        <v>5</v>
      </c>
      <c r="P186" t="s">
        <v>66</v>
      </c>
      <c r="Q186" t="s">
        <v>67</v>
      </c>
    </row>
    <row r="187" spans="1:17">
      <c r="A187" t="s">
        <v>9474</v>
      </c>
      <c r="B187" t="s">
        <v>9475</v>
      </c>
      <c r="C187" t="s">
        <v>45</v>
      </c>
      <c r="D187" t="s">
        <v>7862</v>
      </c>
      <c r="E187" t="s">
        <v>36</v>
      </c>
      <c r="F187" t="s">
        <v>64</v>
      </c>
      <c r="G187" t="s">
        <v>36</v>
      </c>
      <c r="H187" t="s">
        <v>64</v>
      </c>
      <c r="I187" s="6" t="s">
        <v>36</v>
      </c>
      <c r="J187" t="s">
        <v>65</v>
      </c>
      <c r="K187">
        <v>1</v>
      </c>
      <c r="L187" s="6">
        <v>5.58</v>
      </c>
      <c r="M187" s="6">
        <v>0</v>
      </c>
      <c r="N187" s="6">
        <v>-6.95</v>
      </c>
      <c r="O187" s="6">
        <v>9</v>
      </c>
      <c r="P187" t="s">
        <v>66</v>
      </c>
      <c r="Q187" t="s">
        <v>67</v>
      </c>
    </row>
    <row r="188" spans="1:17">
      <c r="A188" t="s">
        <v>9476</v>
      </c>
      <c r="B188" t="s">
        <v>9477</v>
      </c>
      <c r="C188" t="s">
        <v>41</v>
      </c>
      <c r="D188" t="s">
        <v>7862</v>
      </c>
      <c r="E188" t="s">
        <v>36</v>
      </c>
      <c r="F188" t="s">
        <v>64</v>
      </c>
      <c r="G188" t="s">
        <v>36</v>
      </c>
      <c r="H188" t="s">
        <v>64</v>
      </c>
      <c r="I188" s="6" t="s">
        <v>36</v>
      </c>
      <c r="J188" t="s">
        <v>346</v>
      </c>
      <c r="K188">
        <v>0</v>
      </c>
      <c r="L188" s="6">
        <v>0</v>
      </c>
      <c r="M188" s="6">
        <v>0</v>
      </c>
      <c r="N188" s="6">
        <v>0</v>
      </c>
      <c r="O188" s="6">
        <v>7</v>
      </c>
      <c r="P188" t="s">
        <v>66</v>
      </c>
      <c r="Q188" t="s">
        <v>67</v>
      </c>
    </row>
    <row r="189" spans="1:17">
      <c r="A189" t="s">
        <v>9478</v>
      </c>
      <c r="B189" t="s">
        <v>9479</v>
      </c>
      <c r="C189" t="s">
        <v>41</v>
      </c>
      <c r="D189" t="s">
        <v>7862</v>
      </c>
      <c r="E189" t="s">
        <v>36</v>
      </c>
      <c r="F189" t="s">
        <v>64</v>
      </c>
      <c r="G189" t="s">
        <v>36</v>
      </c>
      <c r="H189" t="s">
        <v>64</v>
      </c>
      <c r="I189" s="6" t="s">
        <v>36</v>
      </c>
      <c r="J189" t="s">
        <v>65</v>
      </c>
      <c r="K189">
        <v>2</v>
      </c>
      <c r="L189" s="6">
        <v>13.98</v>
      </c>
      <c r="M189" s="6">
        <v>0</v>
      </c>
      <c r="N189" s="6">
        <v>-3.12</v>
      </c>
      <c r="O189" s="6">
        <v>8</v>
      </c>
      <c r="P189" t="s">
        <v>66</v>
      </c>
      <c r="Q189" t="s">
        <v>67</v>
      </c>
    </row>
    <row r="190" spans="1:17">
      <c r="A190" t="s">
        <v>9480</v>
      </c>
      <c r="B190" t="s">
        <v>9481</v>
      </c>
      <c r="C190" t="s">
        <v>42</v>
      </c>
      <c r="D190" t="s">
        <v>7862</v>
      </c>
      <c r="E190" t="s">
        <v>36</v>
      </c>
      <c r="F190" t="s">
        <v>64</v>
      </c>
      <c r="G190" t="s">
        <v>36</v>
      </c>
      <c r="H190" t="s">
        <v>64</v>
      </c>
      <c r="I190" s="6" t="s">
        <v>36</v>
      </c>
      <c r="J190" t="s">
        <v>346</v>
      </c>
      <c r="K190">
        <v>10</v>
      </c>
      <c r="L190" s="6">
        <v>109.9</v>
      </c>
      <c r="M190" s="6">
        <v>9.16</v>
      </c>
      <c r="N190" s="6">
        <v>-9.86</v>
      </c>
      <c r="O190" s="6">
        <v>1</v>
      </c>
      <c r="P190" t="s">
        <v>66</v>
      </c>
      <c r="Q190" t="s">
        <v>67</v>
      </c>
    </row>
    <row r="191" spans="1:17">
      <c r="A191" t="s">
        <v>9482</v>
      </c>
      <c r="B191" t="s">
        <v>9483</v>
      </c>
      <c r="C191" t="s">
        <v>46</v>
      </c>
      <c r="D191" t="s">
        <v>7862</v>
      </c>
      <c r="E191" t="s">
        <v>36</v>
      </c>
      <c r="F191" t="s">
        <v>64</v>
      </c>
      <c r="G191" t="s">
        <v>36</v>
      </c>
      <c r="H191" t="s">
        <v>64</v>
      </c>
      <c r="I191" s="6" t="s">
        <v>36</v>
      </c>
      <c r="J191" t="s">
        <v>65</v>
      </c>
      <c r="K191">
        <v>14</v>
      </c>
      <c r="L191" s="6">
        <v>84.01</v>
      </c>
      <c r="M191" s="6">
        <v>9.98</v>
      </c>
      <c r="N191" s="6">
        <v>-8.39</v>
      </c>
      <c r="O191" s="6">
        <v>2</v>
      </c>
      <c r="P191" t="s">
        <v>66</v>
      </c>
      <c r="Q191" t="s">
        <v>67</v>
      </c>
    </row>
    <row r="192" spans="1:17">
      <c r="A192" t="s">
        <v>9484</v>
      </c>
      <c r="B192" t="s">
        <v>9485</v>
      </c>
      <c r="C192" t="s">
        <v>42</v>
      </c>
      <c r="D192" t="s">
        <v>7862</v>
      </c>
      <c r="E192" t="s">
        <v>36</v>
      </c>
      <c r="F192" t="s">
        <v>64</v>
      </c>
      <c r="G192" t="s">
        <v>36</v>
      </c>
      <c r="H192" t="s">
        <v>64</v>
      </c>
      <c r="I192" s="6" t="s">
        <v>36</v>
      </c>
      <c r="J192" t="s">
        <v>346</v>
      </c>
      <c r="K192">
        <v>4</v>
      </c>
      <c r="L192" s="6">
        <v>43.96</v>
      </c>
      <c r="M192" s="6">
        <v>0</v>
      </c>
      <c r="N192" s="6">
        <v>-10.28</v>
      </c>
      <c r="O192" s="6">
        <v>6</v>
      </c>
      <c r="P192" t="s">
        <v>66</v>
      </c>
      <c r="Q192" t="s">
        <v>67</v>
      </c>
    </row>
    <row r="193" spans="1:17">
      <c r="A193" t="s">
        <v>9486</v>
      </c>
      <c r="B193" t="s">
        <v>9487</v>
      </c>
      <c r="C193" t="s">
        <v>43</v>
      </c>
      <c r="D193" t="s">
        <v>7862</v>
      </c>
      <c r="E193" t="s">
        <v>36</v>
      </c>
      <c r="F193" t="s">
        <v>64</v>
      </c>
      <c r="G193" t="s">
        <v>36</v>
      </c>
      <c r="H193" t="s">
        <v>64</v>
      </c>
      <c r="I193" s="6" t="s">
        <v>36</v>
      </c>
      <c r="J193" t="s">
        <v>65</v>
      </c>
      <c r="K193">
        <v>8</v>
      </c>
      <c r="L193" s="6">
        <v>63.87</v>
      </c>
      <c r="M193" s="6">
        <v>0</v>
      </c>
      <c r="N193" s="6">
        <v>0</v>
      </c>
      <c r="O193" s="6">
        <v>2</v>
      </c>
      <c r="P193" t="s">
        <v>66</v>
      </c>
      <c r="Q193" t="s">
        <v>67</v>
      </c>
    </row>
    <row r="194" spans="1:17">
      <c r="A194" t="s">
        <v>9488</v>
      </c>
      <c r="B194" t="s">
        <v>9489</v>
      </c>
      <c r="C194" t="s">
        <v>46</v>
      </c>
      <c r="D194" t="s">
        <v>7862</v>
      </c>
      <c r="E194" t="s">
        <v>36</v>
      </c>
      <c r="F194" t="s">
        <v>64</v>
      </c>
      <c r="G194" t="s">
        <v>36</v>
      </c>
      <c r="H194" t="s">
        <v>64</v>
      </c>
      <c r="I194" s="6" t="s">
        <v>36</v>
      </c>
      <c r="J194" t="s">
        <v>65</v>
      </c>
      <c r="K194">
        <v>15</v>
      </c>
      <c r="L194" s="6">
        <v>119.7</v>
      </c>
      <c r="M194" s="6">
        <v>19.95</v>
      </c>
      <c r="N194" s="6">
        <v>-15.01</v>
      </c>
      <c r="O194" s="6">
        <v>6</v>
      </c>
      <c r="P194" t="s">
        <v>66</v>
      </c>
      <c r="Q194" t="s">
        <v>67</v>
      </c>
    </row>
    <row r="195" spans="1:17">
      <c r="A195" t="s">
        <v>9490</v>
      </c>
      <c r="B195" t="s">
        <v>9491</v>
      </c>
      <c r="C195" t="s">
        <v>44</v>
      </c>
      <c r="D195" t="s">
        <v>7862</v>
      </c>
      <c r="E195" t="s">
        <v>36</v>
      </c>
      <c r="F195" t="s">
        <v>64</v>
      </c>
      <c r="G195" t="s">
        <v>36</v>
      </c>
      <c r="H195" t="s">
        <v>64</v>
      </c>
      <c r="I195" s="6" t="s">
        <v>36</v>
      </c>
      <c r="J195" t="s">
        <v>65</v>
      </c>
      <c r="K195">
        <v>8</v>
      </c>
      <c r="L195" s="6">
        <v>45.04</v>
      </c>
      <c r="M195" s="6">
        <v>0</v>
      </c>
      <c r="N195" s="6">
        <v>-15.46</v>
      </c>
      <c r="O195" s="6">
        <v>7</v>
      </c>
      <c r="P195" t="s">
        <v>66</v>
      </c>
      <c r="Q195" t="s">
        <v>67</v>
      </c>
    </row>
    <row r="196" spans="1:17">
      <c r="A196" t="s">
        <v>9492</v>
      </c>
      <c r="B196" t="s">
        <v>9493</v>
      </c>
      <c r="C196" t="s">
        <v>45</v>
      </c>
      <c r="D196" t="s">
        <v>7862</v>
      </c>
      <c r="E196" t="s">
        <v>36</v>
      </c>
      <c r="F196" t="s">
        <v>64</v>
      </c>
      <c r="G196" t="s">
        <v>36</v>
      </c>
      <c r="H196" t="s">
        <v>64</v>
      </c>
      <c r="I196" s="6" t="s">
        <v>36</v>
      </c>
      <c r="J196" t="s">
        <v>346</v>
      </c>
      <c r="K196">
        <v>1</v>
      </c>
      <c r="L196" s="6">
        <v>4.98</v>
      </c>
      <c r="M196" s="6">
        <v>0</v>
      </c>
      <c r="N196" s="6">
        <v>-5.06</v>
      </c>
      <c r="O196" s="6">
        <v>9</v>
      </c>
      <c r="P196" t="s">
        <v>66</v>
      </c>
      <c r="Q196" t="s">
        <v>67</v>
      </c>
    </row>
    <row r="197" spans="1:17">
      <c r="A197" t="s">
        <v>9494</v>
      </c>
      <c r="B197" t="s">
        <v>9495</v>
      </c>
      <c r="C197" t="s">
        <v>43</v>
      </c>
      <c r="D197" t="s">
        <v>7862</v>
      </c>
      <c r="E197" t="s">
        <v>36</v>
      </c>
      <c r="F197" t="s">
        <v>64</v>
      </c>
      <c r="G197" t="s">
        <v>36</v>
      </c>
      <c r="H197" t="s">
        <v>64</v>
      </c>
      <c r="I197" s="6" t="s">
        <v>36</v>
      </c>
      <c r="J197" t="s">
        <v>346</v>
      </c>
      <c r="K197">
        <v>0</v>
      </c>
      <c r="L197" s="6">
        <v>0</v>
      </c>
      <c r="M197" s="6">
        <v>0</v>
      </c>
      <c r="N197" s="6">
        <v>-1.42</v>
      </c>
      <c r="O197" s="6">
        <v>9</v>
      </c>
      <c r="P197" t="s">
        <v>66</v>
      </c>
      <c r="Q197" t="s">
        <v>67</v>
      </c>
    </row>
    <row r="198" spans="1:17">
      <c r="A198" t="s">
        <v>9496</v>
      </c>
      <c r="B198" t="s">
        <v>9497</v>
      </c>
      <c r="C198" t="s">
        <v>47</v>
      </c>
      <c r="D198" t="s">
        <v>7862</v>
      </c>
      <c r="E198" t="s">
        <v>36</v>
      </c>
      <c r="F198" t="s">
        <v>64</v>
      </c>
      <c r="G198" t="s">
        <v>36</v>
      </c>
      <c r="H198" t="s">
        <v>64</v>
      </c>
      <c r="I198" s="6" t="s">
        <v>36</v>
      </c>
      <c r="J198" t="s">
        <v>65</v>
      </c>
      <c r="K198">
        <v>0</v>
      </c>
      <c r="L198" s="6">
        <v>0</v>
      </c>
      <c r="M198" s="6">
        <v>0</v>
      </c>
      <c r="N198" s="6">
        <v>0</v>
      </c>
      <c r="O198" s="6">
        <v>10</v>
      </c>
      <c r="P198" t="s">
        <v>66</v>
      </c>
      <c r="Q198" t="s">
        <v>67</v>
      </c>
    </row>
    <row r="199" spans="1:17">
      <c r="A199" t="s">
        <v>9498</v>
      </c>
      <c r="B199" t="s">
        <v>9499</v>
      </c>
      <c r="C199" t="s">
        <v>42</v>
      </c>
      <c r="D199" t="s">
        <v>7862</v>
      </c>
      <c r="E199" t="s">
        <v>36</v>
      </c>
      <c r="F199" t="s">
        <v>64</v>
      </c>
      <c r="G199" t="s">
        <v>36</v>
      </c>
      <c r="H199" t="s">
        <v>64</v>
      </c>
      <c r="I199" s="6" t="s">
        <v>36</v>
      </c>
      <c r="J199" t="s">
        <v>346</v>
      </c>
      <c r="K199">
        <v>1</v>
      </c>
      <c r="L199" s="6">
        <v>12.89</v>
      </c>
      <c r="M199" s="6">
        <v>10.74</v>
      </c>
      <c r="N199" s="6">
        <v>2.22</v>
      </c>
      <c r="O199" s="6">
        <v>9</v>
      </c>
      <c r="P199" t="s">
        <v>66</v>
      </c>
      <c r="Q199" t="s">
        <v>67</v>
      </c>
    </row>
    <row r="200" spans="1:17">
      <c r="A200" t="s">
        <v>9500</v>
      </c>
      <c r="B200" t="s">
        <v>9501</v>
      </c>
      <c r="C200" t="s">
        <v>45</v>
      </c>
      <c r="D200" t="s">
        <v>7862</v>
      </c>
      <c r="E200" t="s">
        <v>36</v>
      </c>
      <c r="F200" t="s">
        <v>64</v>
      </c>
      <c r="G200" t="s">
        <v>36</v>
      </c>
      <c r="H200" t="s">
        <v>64</v>
      </c>
      <c r="I200" s="6" t="s">
        <v>36</v>
      </c>
      <c r="J200" t="s">
        <v>65</v>
      </c>
      <c r="K200">
        <v>11</v>
      </c>
      <c r="L200" s="6">
        <v>100.6</v>
      </c>
      <c r="M200" s="6">
        <v>0</v>
      </c>
      <c r="N200" s="6">
        <v>-9.91</v>
      </c>
      <c r="O200" s="6">
        <v>5</v>
      </c>
      <c r="P200" t="s">
        <v>66</v>
      </c>
      <c r="Q200" t="s">
        <v>67</v>
      </c>
    </row>
    <row r="201" spans="1:17">
      <c r="A201" t="s">
        <v>9502</v>
      </c>
      <c r="B201" t="s">
        <v>9503</v>
      </c>
      <c r="C201" t="s">
        <v>44</v>
      </c>
      <c r="D201" t="s">
        <v>7862</v>
      </c>
      <c r="E201" t="s">
        <v>36</v>
      </c>
      <c r="F201" t="s">
        <v>64</v>
      </c>
      <c r="G201" t="s">
        <v>36</v>
      </c>
      <c r="H201" t="s">
        <v>64</v>
      </c>
      <c r="I201" s="6" t="s">
        <v>36</v>
      </c>
      <c r="J201" t="s">
        <v>346</v>
      </c>
      <c r="K201">
        <v>1</v>
      </c>
      <c r="L201" s="6">
        <v>5.98</v>
      </c>
      <c r="M201" s="6">
        <v>0</v>
      </c>
      <c r="N201" s="6">
        <v>-6.35</v>
      </c>
      <c r="O201" s="6">
        <v>9</v>
      </c>
      <c r="P201" t="s">
        <v>66</v>
      </c>
      <c r="Q201" t="s">
        <v>67</v>
      </c>
    </row>
    <row r="202" spans="1:17">
      <c r="A202" t="s">
        <v>9504</v>
      </c>
      <c r="B202" t="s">
        <v>9505</v>
      </c>
      <c r="C202" t="s">
        <v>41</v>
      </c>
      <c r="D202" t="s">
        <v>7862</v>
      </c>
      <c r="E202" t="s">
        <v>36</v>
      </c>
      <c r="F202" t="s">
        <v>64</v>
      </c>
      <c r="G202" t="s">
        <v>36</v>
      </c>
      <c r="H202" t="s">
        <v>64</v>
      </c>
      <c r="I202" s="6" t="s">
        <v>36</v>
      </c>
      <c r="J202" t="s">
        <v>65</v>
      </c>
      <c r="K202">
        <v>2</v>
      </c>
      <c r="L202" s="6">
        <v>15.96</v>
      </c>
      <c r="M202" s="6">
        <v>0</v>
      </c>
      <c r="N202" s="6">
        <v>-1.05</v>
      </c>
      <c r="O202" s="6">
        <v>8</v>
      </c>
      <c r="P202" t="s">
        <v>66</v>
      </c>
      <c r="Q202" t="s">
        <v>67</v>
      </c>
    </row>
    <row r="203" spans="1:17">
      <c r="A203" t="s">
        <v>9506</v>
      </c>
      <c r="B203" t="s">
        <v>9507</v>
      </c>
      <c r="C203" t="s">
        <v>45</v>
      </c>
      <c r="D203" t="s">
        <v>7862</v>
      </c>
      <c r="E203" t="s">
        <v>36</v>
      </c>
      <c r="F203" t="s">
        <v>64</v>
      </c>
      <c r="G203" t="s">
        <v>36</v>
      </c>
      <c r="H203" t="s">
        <v>64</v>
      </c>
      <c r="I203" s="6" t="s">
        <v>36</v>
      </c>
      <c r="J203" t="s">
        <v>65</v>
      </c>
      <c r="K203">
        <v>7</v>
      </c>
      <c r="L203" s="6">
        <v>97.86</v>
      </c>
      <c r="M203" s="6">
        <v>0</v>
      </c>
      <c r="N203" s="6">
        <v>-3.01</v>
      </c>
      <c r="O203" s="6">
        <v>3</v>
      </c>
      <c r="P203" t="s">
        <v>66</v>
      </c>
      <c r="Q203" t="s">
        <v>67</v>
      </c>
    </row>
    <row r="204" spans="1:17">
      <c r="A204" t="s">
        <v>9508</v>
      </c>
      <c r="B204" t="s">
        <v>9509</v>
      </c>
      <c r="C204" t="s">
        <v>42</v>
      </c>
      <c r="D204" t="s">
        <v>7862</v>
      </c>
      <c r="E204" t="s">
        <v>36</v>
      </c>
      <c r="F204" t="s">
        <v>64</v>
      </c>
      <c r="G204" t="s">
        <v>36</v>
      </c>
      <c r="H204" t="s">
        <v>64</v>
      </c>
      <c r="I204" s="6" t="s">
        <v>36</v>
      </c>
      <c r="J204" t="s">
        <v>65</v>
      </c>
      <c r="K204">
        <v>0</v>
      </c>
      <c r="L204" s="6">
        <v>0</v>
      </c>
      <c r="M204" s="6">
        <v>0</v>
      </c>
      <c r="N204" s="6">
        <v>-1.88</v>
      </c>
      <c r="O204" s="6">
        <v>10</v>
      </c>
      <c r="P204" t="s">
        <v>66</v>
      </c>
      <c r="Q204" t="s">
        <v>67</v>
      </c>
    </row>
    <row r="205" spans="1:17">
      <c r="A205" t="s">
        <v>9510</v>
      </c>
      <c r="B205" t="s">
        <v>9511</v>
      </c>
      <c r="C205" t="s">
        <v>44</v>
      </c>
      <c r="D205" t="s">
        <v>7862</v>
      </c>
      <c r="E205" t="s">
        <v>36</v>
      </c>
      <c r="F205" t="s">
        <v>64</v>
      </c>
      <c r="G205" t="s">
        <v>36</v>
      </c>
      <c r="H205" t="s">
        <v>64</v>
      </c>
      <c r="I205" s="6" t="s">
        <v>36</v>
      </c>
      <c r="J205" t="s">
        <v>65</v>
      </c>
      <c r="K205">
        <v>1</v>
      </c>
      <c r="L205" s="6">
        <v>7.99</v>
      </c>
      <c r="M205" s="6">
        <v>6.66</v>
      </c>
      <c r="N205" s="6">
        <v>-4.16</v>
      </c>
      <c r="O205" s="6">
        <v>9</v>
      </c>
      <c r="P205" t="s">
        <v>66</v>
      </c>
      <c r="Q205" t="s">
        <v>67</v>
      </c>
    </row>
    <row r="206" spans="1:17">
      <c r="A206" t="s">
        <v>9512</v>
      </c>
      <c r="B206" t="s">
        <v>9513</v>
      </c>
      <c r="C206" t="s">
        <v>47</v>
      </c>
      <c r="D206" t="s">
        <v>7862</v>
      </c>
      <c r="E206" t="s">
        <v>36</v>
      </c>
      <c r="F206" t="s">
        <v>64</v>
      </c>
      <c r="G206" t="s">
        <v>36</v>
      </c>
      <c r="H206" t="s">
        <v>64</v>
      </c>
      <c r="I206" s="6" t="s">
        <v>36</v>
      </c>
      <c r="J206" t="s">
        <v>65</v>
      </c>
      <c r="K206">
        <v>1</v>
      </c>
      <c r="L206" s="6">
        <v>3.98</v>
      </c>
      <c r="M206" s="6">
        <v>0</v>
      </c>
      <c r="N206" s="6">
        <v>-5.71</v>
      </c>
      <c r="O206" s="6">
        <v>10</v>
      </c>
      <c r="P206" t="s">
        <v>66</v>
      </c>
      <c r="Q206" t="s">
        <v>67</v>
      </c>
    </row>
    <row r="207" spans="1:17">
      <c r="A207" t="s">
        <v>9514</v>
      </c>
      <c r="B207" t="s">
        <v>9515</v>
      </c>
      <c r="C207" t="s">
        <v>44</v>
      </c>
      <c r="D207" t="s">
        <v>7862</v>
      </c>
      <c r="E207" t="s">
        <v>36</v>
      </c>
      <c r="F207" t="s">
        <v>64</v>
      </c>
      <c r="G207" t="s">
        <v>36</v>
      </c>
      <c r="H207" t="s">
        <v>64</v>
      </c>
      <c r="I207" s="6" t="s">
        <v>36</v>
      </c>
      <c r="J207" t="s">
        <v>65</v>
      </c>
      <c r="K207">
        <v>3</v>
      </c>
      <c r="L207" s="6">
        <v>29.54</v>
      </c>
      <c r="M207" s="6">
        <v>0</v>
      </c>
      <c r="N207" s="6">
        <v>-6.86</v>
      </c>
      <c r="O207" s="6">
        <v>12</v>
      </c>
      <c r="P207" t="s">
        <v>66</v>
      </c>
      <c r="Q207" t="s">
        <v>67</v>
      </c>
    </row>
    <row r="208" spans="1:17">
      <c r="A208" t="s">
        <v>9516</v>
      </c>
      <c r="B208" t="s">
        <v>9517</v>
      </c>
      <c r="C208" t="s">
        <v>45</v>
      </c>
      <c r="D208" t="s">
        <v>7862</v>
      </c>
      <c r="E208" t="s">
        <v>36</v>
      </c>
      <c r="F208" t="s">
        <v>64</v>
      </c>
      <c r="G208" t="s">
        <v>36</v>
      </c>
      <c r="H208" t="s">
        <v>64</v>
      </c>
      <c r="I208" s="6" t="s">
        <v>36</v>
      </c>
      <c r="J208" t="s">
        <v>65</v>
      </c>
      <c r="K208">
        <v>10</v>
      </c>
      <c r="L208" s="6">
        <v>80.1</v>
      </c>
      <c r="M208" s="6">
        <v>6.66</v>
      </c>
      <c r="N208" s="6">
        <v>-8.92</v>
      </c>
      <c r="O208" s="6">
        <v>5</v>
      </c>
      <c r="P208" t="s">
        <v>66</v>
      </c>
      <c r="Q208" t="s">
        <v>67</v>
      </c>
    </row>
    <row r="209" spans="1:17">
      <c r="A209" t="s">
        <v>9518</v>
      </c>
      <c r="B209" t="s">
        <v>9519</v>
      </c>
      <c r="C209" t="s">
        <v>41</v>
      </c>
      <c r="D209" t="s">
        <v>7862</v>
      </c>
      <c r="E209" t="s">
        <v>36</v>
      </c>
      <c r="F209" t="s">
        <v>64</v>
      </c>
      <c r="G209" t="s">
        <v>36</v>
      </c>
      <c r="H209" t="s">
        <v>64</v>
      </c>
      <c r="I209" s="6" t="s">
        <v>36</v>
      </c>
      <c r="J209" t="s">
        <v>346</v>
      </c>
      <c r="K209">
        <v>0</v>
      </c>
      <c r="L209" s="6">
        <v>0</v>
      </c>
      <c r="M209" s="6">
        <v>0</v>
      </c>
      <c r="N209" s="6">
        <v>-0.5</v>
      </c>
      <c r="O209" s="6">
        <v>10</v>
      </c>
      <c r="P209" t="s">
        <v>66</v>
      </c>
      <c r="Q209" t="s">
        <v>67</v>
      </c>
    </row>
    <row r="210" spans="1:17">
      <c r="A210" t="s">
        <v>9520</v>
      </c>
      <c r="B210" t="s">
        <v>9521</v>
      </c>
      <c r="C210" t="s">
        <v>45</v>
      </c>
      <c r="D210" t="s">
        <v>7862</v>
      </c>
      <c r="E210" t="s">
        <v>36</v>
      </c>
      <c r="F210" t="s">
        <v>64</v>
      </c>
      <c r="G210" t="s">
        <v>36</v>
      </c>
      <c r="H210" t="s">
        <v>64</v>
      </c>
      <c r="I210" s="6" t="s">
        <v>36</v>
      </c>
      <c r="J210" t="s">
        <v>346</v>
      </c>
      <c r="K210">
        <v>9</v>
      </c>
      <c r="L210" s="6">
        <v>62.82</v>
      </c>
      <c r="M210" s="6">
        <v>11.64</v>
      </c>
      <c r="N210" s="6">
        <v>-2.14</v>
      </c>
      <c r="O210" s="6">
        <v>10</v>
      </c>
      <c r="P210" t="s">
        <v>66</v>
      </c>
      <c r="Q210" t="s">
        <v>67</v>
      </c>
    </row>
    <row r="211" spans="1:17">
      <c r="A211" t="s">
        <v>9522</v>
      </c>
      <c r="B211" t="s">
        <v>9523</v>
      </c>
      <c r="C211" t="s">
        <v>41</v>
      </c>
      <c r="D211" t="s">
        <v>7862</v>
      </c>
      <c r="E211" t="s">
        <v>36</v>
      </c>
      <c r="F211" t="s">
        <v>64</v>
      </c>
      <c r="G211" t="s">
        <v>36</v>
      </c>
      <c r="H211" t="s">
        <v>64</v>
      </c>
      <c r="I211" s="6" t="s">
        <v>36</v>
      </c>
      <c r="J211" t="s">
        <v>65</v>
      </c>
      <c r="K211">
        <v>1</v>
      </c>
      <c r="L211" s="6">
        <v>13.99</v>
      </c>
      <c r="M211" s="6">
        <v>0</v>
      </c>
      <c r="N211" s="6">
        <v>-0.85</v>
      </c>
      <c r="O211" s="6">
        <v>13</v>
      </c>
      <c r="P211" t="s">
        <v>66</v>
      </c>
      <c r="Q211" t="s">
        <v>67</v>
      </c>
    </row>
    <row r="212" spans="1:17">
      <c r="A212" t="s">
        <v>9524</v>
      </c>
      <c r="B212" t="s">
        <v>9525</v>
      </c>
      <c r="C212" t="s">
        <v>43</v>
      </c>
      <c r="D212" t="s">
        <v>7862</v>
      </c>
      <c r="E212" t="s">
        <v>36</v>
      </c>
      <c r="F212" t="s">
        <v>64</v>
      </c>
      <c r="G212" t="s">
        <v>36</v>
      </c>
      <c r="H212" t="s">
        <v>64</v>
      </c>
      <c r="I212" s="6" t="s">
        <v>36</v>
      </c>
      <c r="J212" t="s">
        <v>346</v>
      </c>
      <c r="K212">
        <v>1</v>
      </c>
      <c r="L212" s="6">
        <v>12.89</v>
      </c>
      <c r="M212" s="6">
        <v>0</v>
      </c>
      <c r="N212" s="6">
        <v>0</v>
      </c>
      <c r="O212" s="6">
        <v>9</v>
      </c>
      <c r="P212" t="s">
        <v>66</v>
      </c>
      <c r="Q212" t="s">
        <v>67</v>
      </c>
    </row>
    <row r="213" spans="1:17">
      <c r="A213" t="s">
        <v>9526</v>
      </c>
      <c r="B213" t="s">
        <v>9527</v>
      </c>
      <c r="C213" t="s">
        <v>41</v>
      </c>
      <c r="D213" t="s">
        <v>7862</v>
      </c>
      <c r="E213" t="s">
        <v>36</v>
      </c>
      <c r="F213" t="s">
        <v>64</v>
      </c>
      <c r="G213" t="s">
        <v>36</v>
      </c>
      <c r="H213" t="s">
        <v>64</v>
      </c>
      <c r="I213" s="6" t="s">
        <v>36</v>
      </c>
      <c r="J213" t="s">
        <v>65</v>
      </c>
      <c r="K213">
        <v>0</v>
      </c>
      <c r="L213" s="6">
        <v>0</v>
      </c>
      <c r="M213" s="6">
        <v>0</v>
      </c>
      <c r="N213" s="6">
        <v>-1.12</v>
      </c>
      <c r="O213" s="6">
        <v>15</v>
      </c>
      <c r="P213" t="s">
        <v>66</v>
      </c>
      <c r="Q213" t="s">
        <v>67</v>
      </c>
    </row>
    <row r="214" spans="1:17">
      <c r="A214" t="s">
        <v>9528</v>
      </c>
      <c r="B214" t="s">
        <v>9529</v>
      </c>
      <c r="C214" t="s">
        <v>45</v>
      </c>
      <c r="D214" t="s">
        <v>7862</v>
      </c>
      <c r="E214" t="s">
        <v>36</v>
      </c>
      <c r="F214" t="s">
        <v>64</v>
      </c>
      <c r="G214" t="s">
        <v>36</v>
      </c>
      <c r="H214" t="s">
        <v>64</v>
      </c>
      <c r="I214" s="6" t="s">
        <v>36</v>
      </c>
      <c r="J214" t="s">
        <v>65</v>
      </c>
      <c r="K214">
        <v>6</v>
      </c>
      <c r="L214" s="6">
        <v>53.88</v>
      </c>
      <c r="M214" s="6">
        <v>0</v>
      </c>
      <c r="N214" s="6">
        <v>-3.24</v>
      </c>
      <c r="O214" s="6">
        <v>9</v>
      </c>
      <c r="P214" t="s">
        <v>66</v>
      </c>
      <c r="Q214" t="s">
        <v>67</v>
      </c>
    </row>
    <row r="215" spans="1:17">
      <c r="A215" t="s">
        <v>9530</v>
      </c>
      <c r="B215" t="s">
        <v>9531</v>
      </c>
      <c r="C215" t="s">
        <v>44</v>
      </c>
      <c r="D215" t="s">
        <v>7862</v>
      </c>
      <c r="E215" t="s">
        <v>36</v>
      </c>
      <c r="F215" t="s">
        <v>64</v>
      </c>
      <c r="G215" t="s">
        <v>36</v>
      </c>
      <c r="H215" t="s">
        <v>64</v>
      </c>
      <c r="I215" s="6" t="s">
        <v>36</v>
      </c>
      <c r="J215" t="s">
        <v>65</v>
      </c>
      <c r="K215">
        <v>8</v>
      </c>
      <c r="L215" s="6">
        <v>55.92</v>
      </c>
      <c r="M215" s="6">
        <v>17.46</v>
      </c>
      <c r="N215" s="6">
        <v>4.4</v>
      </c>
      <c r="O215" s="6">
        <v>7</v>
      </c>
      <c r="P215" t="s">
        <v>66</v>
      </c>
      <c r="Q215" t="s">
        <v>67</v>
      </c>
    </row>
    <row r="216" spans="1:17">
      <c r="A216" t="s">
        <v>9532</v>
      </c>
      <c r="B216" t="s">
        <v>9533</v>
      </c>
      <c r="C216" t="s">
        <v>44</v>
      </c>
      <c r="D216" t="s">
        <v>7862</v>
      </c>
      <c r="E216" t="s">
        <v>36</v>
      </c>
      <c r="F216" t="s">
        <v>64</v>
      </c>
      <c r="G216" t="s">
        <v>36</v>
      </c>
      <c r="H216" t="s">
        <v>64</v>
      </c>
      <c r="I216" s="6" t="s">
        <v>36</v>
      </c>
      <c r="J216" t="s">
        <v>65</v>
      </c>
      <c r="K216">
        <v>0</v>
      </c>
      <c r="L216" s="6">
        <v>0</v>
      </c>
      <c r="M216" s="6">
        <v>0</v>
      </c>
      <c r="N216" s="6">
        <v>-1.84</v>
      </c>
      <c r="O216" s="6">
        <v>10</v>
      </c>
      <c r="P216" t="s">
        <v>66</v>
      </c>
      <c r="Q216" t="s">
        <v>67</v>
      </c>
    </row>
    <row r="217" spans="1:17">
      <c r="A217" t="s">
        <v>9534</v>
      </c>
      <c r="B217" t="s">
        <v>9535</v>
      </c>
      <c r="C217" t="s">
        <v>41</v>
      </c>
      <c r="D217" t="s">
        <v>7862</v>
      </c>
      <c r="E217" t="s">
        <v>36</v>
      </c>
      <c r="F217" t="s">
        <v>64</v>
      </c>
      <c r="G217" t="s">
        <v>36</v>
      </c>
      <c r="H217" t="s">
        <v>64</v>
      </c>
      <c r="I217" s="6" t="s">
        <v>36</v>
      </c>
      <c r="J217" t="s">
        <v>65</v>
      </c>
      <c r="K217">
        <v>0</v>
      </c>
      <c r="L217" s="6">
        <v>0</v>
      </c>
      <c r="M217" s="6">
        <v>0</v>
      </c>
      <c r="N217" s="6">
        <v>-2.02</v>
      </c>
      <c r="O217" s="6">
        <v>15</v>
      </c>
      <c r="P217" t="s">
        <v>66</v>
      </c>
      <c r="Q217" t="s">
        <v>67</v>
      </c>
    </row>
    <row r="218" spans="1:17">
      <c r="A218" t="s">
        <v>9536</v>
      </c>
      <c r="B218" t="s">
        <v>9537</v>
      </c>
      <c r="C218" t="s">
        <v>47</v>
      </c>
      <c r="D218" t="s">
        <v>7862</v>
      </c>
      <c r="E218" t="s">
        <v>36</v>
      </c>
      <c r="F218" t="s">
        <v>64</v>
      </c>
      <c r="G218" t="s">
        <v>36</v>
      </c>
      <c r="H218" t="s">
        <v>64</v>
      </c>
      <c r="I218" s="6" t="s">
        <v>36</v>
      </c>
      <c r="J218" t="s">
        <v>65</v>
      </c>
      <c r="K218">
        <v>0</v>
      </c>
      <c r="L218" s="6">
        <v>0</v>
      </c>
      <c r="M218" s="6">
        <v>0</v>
      </c>
      <c r="N218" s="6">
        <v>-2.21</v>
      </c>
      <c r="O218" s="6">
        <v>15</v>
      </c>
      <c r="P218" t="s">
        <v>66</v>
      </c>
      <c r="Q218" t="s">
        <v>67</v>
      </c>
    </row>
    <row r="219" spans="1:17">
      <c r="A219" t="s">
        <v>9538</v>
      </c>
      <c r="B219" t="s">
        <v>9539</v>
      </c>
      <c r="C219" t="s">
        <v>47</v>
      </c>
      <c r="D219" t="s">
        <v>7862</v>
      </c>
      <c r="E219" t="s">
        <v>36</v>
      </c>
      <c r="F219" t="s">
        <v>64</v>
      </c>
      <c r="G219" t="s">
        <v>36</v>
      </c>
      <c r="H219" t="s">
        <v>64</v>
      </c>
      <c r="I219" s="6" t="s">
        <v>36</v>
      </c>
      <c r="J219" t="s">
        <v>346</v>
      </c>
      <c r="K219">
        <v>0</v>
      </c>
      <c r="L219" s="6">
        <v>0</v>
      </c>
      <c r="M219" s="6">
        <v>0</v>
      </c>
      <c r="N219" s="6">
        <v>-1.37</v>
      </c>
      <c r="O219" s="6">
        <v>15</v>
      </c>
      <c r="P219" t="s">
        <v>66</v>
      </c>
      <c r="Q219" t="s">
        <v>67</v>
      </c>
    </row>
    <row r="220" spans="1:17">
      <c r="A220" t="s">
        <v>9540</v>
      </c>
      <c r="B220" t="s">
        <v>9541</v>
      </c>
      <c r="C220" t="s">
        <v>45</v>
      </c>
      <c r="D220" t="s">
        <v>7862</v>
      </c>
      <c r="E220" t="s">
        <v>36</v>
      </c>
      <c r="F220" t="s">
        <v>64</v>
      </c>
      <c r="G220" t="s">
        <v>36</v>
      </c>
      <c r="H220" t="s">
        <v>64</v>
      </c>
      <c r="I220" s="6" t="s">
        <v>36</v>
      </c>
      <c r="J220" t="s">
        <v>346</v>
      </c>
      <c r="K220">
        <v>2</v>
      </c>
      <c r="L220" s="6">
        <v>11.96</v>
      </c>
      <c r="M220" s="6">
        <v>0</v>
      </c>
      <c r="N220" s="6">
        <v>-3.55</v>
      </c>
      <c r="O220" s="6">
        <v>8</v>
      </c>
      <c r="P220" t="s">
        <v>66</v>
      </c>
      <c r="Q220" t="s">
        <v>67</v>
      </c>
    </row>
    <row r="221" spans="1:17">
      <c r="A221" t="s">
        <v>9542</v>
      </c>
      <c r="B221" t="s">
        <v>9543</v>
      </c>
      <c r="C221" t="s">
        <v>44</v>
      </c>
      <c r="D221" t="s">
        <v>7862</v>
      </c>
      <c r="E221" t="s">
        <v>36</v>
      </c>
      <c r="F221" t="s">
        <v>64</v>
      </c>
      <c r="G221" t="s">
        <v>36</v>
      </c>
      <c r="H221" t="s">
        <v>64</v>
      </c>
      <c r="I221" s="6" t="s">
        <v>36</v>
      </c>
      <c r="J221" t="s">
        <v>65</v>
      </c>
      <c r="K221">
        <v>1</v>
      </c>
      <c r="L221" s="6">
        <v>5.98</v>
      </c>
      <c r="M221" s="6">
        <v>0</v>
      </c>
      <c r="N221" s="6">
        <v>-0.2</v>
      </c>
      <c r="O221" s="6">
        <v>14</v>
      </c>
      <c r="P221" t="s">
        <v>66</v>
      </c>
      <c r="Q221" t="s">
        <v>67</v>
      </c>
    </row>
    <row r="222" spans="1:17">
      <c r="A222" t="s">
        <v>9544</v>
      </c>
      <c r="B222" t="s">
        <v>9545</v>
      </c>
      <c r="C222" t="s">
        <v>41</v>
      </c>
      <c r="D222" t="s">
        <v>7862</v>
      </c>
      <c r="E222" t="s">
        <v>36</v>
      </c>
      <c r="F222" t="s">
        <v>64</v>
      </c>
      <c r="G222" t="s">
        <v>36</v>
      </c>
      <c r="H222" t="s">
        <v>64</v>
      </c>
      <c r="I222" s="6" t="s">
        <v>36</v>
      </c>
      <c r="J222" t="s">
        <v>65</v>
      </c>
      <c r="K222">
        <v>3</v>
      </c>
      <c r="L222" s="6">
        <v>17.95</v>
      </c>
      <c r="M222" s="6">
        <v>0</v>
      </c>
      <c r="N222" s="6">
        <v>-0.3</v>
      </c>
      <c r="O222" s="6">
        <v>7</v>
      </c>
      <c r="P222" t="s">
        <v>66</v>
      </c>
      <c r="Q222" t="s">
        <v>67</v>
      </c>
    </row>
    <row r="223" spans="1:17">
      <c r="A223" t="s">
        <v>9546</v>
      </c>
      <c r="B223" t="s">
        <v>9547</v>
      </c>
      <c r="C223" t="s">
        <v>47</v>
      </c>
      <c r="D223" t="s">
        <v>7862</v>
      </c>
      <c r="E223" t="s">
        <v>36</v>
      </c>
      <c r="F223" t="s">
        <v>64</v>
      </c>
      <c r="G223" t="s">
        <v>36</v>
      </c>
      <c r="H223" t="s">
        <v>64</v>
      </c>
      <c r="I223" s="6" t="s">
        <v>36</v>
      </c>
      <c r="J223" t="s">
        <v>65</v>
      </c>
      <c r="K223">
        <v>2</v>
      </c>
      <c r="L223" s="6">
        <v>13.96</v>
      </c>
      <c r="M223" s="6">
        <v>0</v>
      </c>
      <c r="N223" s="6">
        <v>-0.56</v>
      </c>
      <c r="O223" s="6">
        <v>13</v>
      </c>
      <c r="P223" t="s">
        <v>66</v>
      </c>
      <c r="Q223" t="s">
        <v>67</v>
      </c>
    </row>
    <row r="224" spans="1:17">
      <c r="A224" t="s">
        <v>9548</v>
      </c>
      <c r="B224" t="s">
        <v>9549</v>
      </c>
      <c r="C224" t="s">
        <v>43</v>
      </c>
      <c r="D224" t="s">
        <v>7862</v>
      </c>
      <c r="E224" t="s">
        <v>36</v>
      </c>
      <c r="F224" t="s">
        <v>64</v>
      </c>
      <c r="G224" t="s">
        <v>36</v>
      </c>
      <c r="H224" t="s">
        <v>64</v>
      </c>
      <c r="I224" s="6" t="s">
        <v>36</v>
      </c>
      <c r="J224" t="s">
        <v>65</v>
      </c>
      <c r="K224">
        <v>1</v>
      </c>
      <c r="L224" s="6">
        <v>5.98</v>
      </c>
      <c r="M224" s="6">
        <v>0</v>
      </c>
      <c r="N224" s="6">
        <v>-1.67</v>
      </c>
      <c r="O224" s="6">
        <v>14</v>
      </c>
      <c r="P224" t="s">
        <v>66</v>
      </c>
      <c r="Q224" t="s">
        <v>67</v>
      </c>
    </row>
    <row r="225" spans="1:17">
      <c r="A225" t="s">
        <v>9550</v>
      </c>
      <c r="B225" t="s">
        <v>9551</v>
      </c>
      <c r="C225" t="s">
        <v>47</v>
      </c>
      <c r="D225" t="s">
        <v>7862</v>
      </c>
      <c r="E225" t="s">
        <v>36</v>
      </c>
      <c r="F225" t="s">
        <v>64</v>
      </c>
      <c r="G225" t="s">
        <v>36</v>
      </c>
      <c r="H225" t="s">
        <v>64</v>
      </c>
      <c r="I225" s="6" t="s">
        <v>36</v>
      </c>
      <c r="J225" t="s">
        <v>65</v>
      </c>
      <c r="K225">
        <v>0</v>
      </c>
      <c r="L225" s="6">
        <v>0</v>
      </c>
      <c r="M225" s="6">
        <v>0</v>
      </c>
      <c r="N225" s="6">
        <v>-0.54</v>
      </c>
      <c r="O225" s="6">
        <v>10</v>
      </c>
      <c r="P225" t="s">
        <v>66</v>
      </c>
      <c r="Q225" t="s">
        <v>67</v>
      </c>
    </row>
    <row r="226" spans="1:17">
      <c r="A226" t="s">
        <v>9552</v>
      </c>
      <c r="B226" t="s">
        <v>9553</v>
      </c>
      <c r="C226" t="s">
        <v>47</v>
      </c>
      <c r="D226" t="s">
        <v>7862</v>
      </c>
      <c r="E226" t="s">
        <v>36</v>
      </c>
      <c r="F226" t="s">
        <v>64</v>
      </c>
      <c r="G226" t="s">
        <v>36</v>
      </c>
      <c r="H226" t="s">
        <v>64</v>
      </c>
      <c r="I226" s="6" t="s">
        <v>36</v>
      </c>
      <c r="J226" t="s">
        <v>346</v>
      </c>
      <c r="K226">
        <v>0</v>
      </c>
      <c r="L226" s="6">
        <v>0</v>
      </c>
      <c r="M226" s="6">
        <v>0</v>
      </c>
      <c r="N226" s="6">
        <v>-0.45</v>
      </c>
      <c r="O226" s="6">
        <v>10</v>
      </c>
      <c r="P226" t="s">
        <v>66</v>
      </c>
      <c r="Q226" t="s">
        <v>67</v>
      </c>
    </row>
    <row r="227" spans="1:17">
      <c r="A227" t="s">
        <v>9554</v>
      </c>
      <c r="B227" t="s">
        <v>9555</v>
      </c>
      <c r="C227" t="s">
        <v>44</v>
      </c>
      <c r="D227" t="s">
        <v>6615</v>
      </c>
      <c r="E227" t="s">
        <v>36</v>
      </c>
      <c r="F227" t="s">
        <v>64</v>
      </c>
      <c r="G227" t="s">
        <v>36</v>
      </c>
      <c r="H227" t="s">
        <v>64</v>
      </c>
      <c r="I227" s="6" t="s">
        <v>36</v>
      </c>
      <c r="J227" t="s">
        <v>65</v>
      </c>
      <c r="K227">
        <v>1</v>
      </c>
      <c r="L227" s="6">
        <v>8.99</v>
      </c>
      <c r="M227" s="6">
        <v>0</v>
      </c>
      <c r="N227" s="6">
        <v>0</v>
      </c>
      <c r="O227" s="6">
        <v>19</v>
      </c>
      <c r="P227" t="s">
        <v>66</v>
      </c>
      <c r="Q227" t="s">
        <v>67</v>
      </c>
    </row>
    <row r="228" spans="1:17">
      <c r="A228" t="s">
        <v>9556</v>
      </c>
      <c r="B228" t="s">
        <v>9557</v>
      </c>
      <c r="C228" t="s">
        <v>44</v>
      </c>
      <c r="D228" t="s">
        <v>6615</v>
      </c>
      <c r="E228" t="s">
        <v>36</v>
      </c>
      <c r="F228" t="s">
        <v>64</v>
      </c>
      <c r="G228" t="s">
        <v>36</v>
      </c>
      <c r="H228" t="s">
        <v>64</v>
      </c>
      <c r="I228" s="6" t="s">
        <v>36</v>
      </c>
      <c r="J228" t="s">
        <v>65</v>
      </c>
      <c r="K228">
        <v>0</v>
      </c>
      <c r="L228" s="6">
        <v>0</v>
      </c>
      <c r="M228" s="6">
        <v>0</v>
      </c>
      <c r="N228" s="6">
        <v>-0.28</v>
      </c>
      <c r="O228" s="6">
        <v>10</v>
      </c>
      <c r="P228" t="s">
        <v>66</v>
      </c>
      <c r="Q228" t="s">
        <v>67</v>
      </c>
    </row>
    <row r="229" spans="1:17">
      <c r="A229" t="s">
        <v>9558</v>
      </c>
      <c r="B229" t="s">
        <v>9559</v>
      </c>
      <c r="C229" t="s">
        <v>47</v>
      </c>
      <c r="D229" t="s">
        <v>6615</v>
      </c>
      <c r="E229" t="s">
        <v>36</v>
      </c>
      <c r="F229" t="s">
        <v>64</v>
      </c>
      <c r="G229" t="s">
        <v>36</v>
      </c>
      <c r="H229" t="s">
        <v>64</v>
      </c>
      <c r="I229" s="6" t="s">
        <v>36</v>
      </c>
      <c r="J229" t="s">
        <v>65</v>
      </c>
      <c r="K229">
        <v>6</v>
      </c>
      <c r="L229" s="6">
        <v>29.88</v>
      </c>
      <c r="M229" s="6">
        <v>0</v>
      </c>
      <c r="N229" s="6">
        <v>-9.05</v>
      </c>
      <c r="O229" s="6">
        <v>4</v>
      </c>
      <c r="P229" t="s">
        <v>66</v>
      </c>
      <c r="Q229" t="s">
        <v>67</v>
      </c>
    </row>
    <row r="230" spans="1:17">
      <c r="A230" t="s">
        <v>9560</v>
      </c>
      <c r="B230" t="s">
        <v>9561</v>
      </c>
      <c r="C230" t="s">
        <v>44</v>
      </c>
      <c r="D230" t="s">
        <v>6615</v>
      </c>
      <c r="E230" t="s">
        <v>36</v>
      </c>
      <c r="F230" t="s">
        <v>64</v>
      </c>
      <c r="G230" t="s">
        <v>36</v>
      </c>
      <c r="H230" t="s">
        <v>64</v>
      </c>
      <c r="I230" s="6" t="s">
        <v>36</v>
      </c>
      <c r="J230" t="s">
        <v>346</v>
      </c>
      <c r="K230">
        <v>1</v>
      </c>
      <c r="L230" s="6">
        <v>6.99</v>
      </c>
      <c r="M230" s="6">
        <v>0</v>
      </c>
      <c r="N230" s="6">
        <v>-0.75</v>
      </c>
      <c r="O230" s="6">
        <v>14</v>
      </c>
      <c r="P230" t="s">
        <v>66</v>
      </c>
      <c r="Q230" t="s">
        <v>67</v>
      </c>
    </row>
    <row r="231" spans="1:17">
      <c r="A231" t="s">
        <v>9562</v>
      </c>
      <c r="B231" t="s">
        <v>9563</v>
      </c>
      <c r="C231" t="s">
        <v>46</v>
      </c>
      <c r="D231" t="s">
        <v>6615</v>
      </c>
      <c r="E231" t="s">
        <v>36</v>
      </c>
      <c r="F231" t="s">
        <v>64</v>
      </c>
      <c r="G231" t="s">
        <v>36</v>
      </c>
      <c r="H231" t="s">
        <v>64</v>
      </c>
      <c r="I231" s="6" t="s">
        <v>36</v>
      </c>
      <c r="J231" t="s">
        <v>65</v>
      </c>
      <c r="K231">
        <v>14</v>
      </c>
      <c r="L231" s="6">
        <v>111.86</v>
      </c>
      <c r="M231" s="6">
        <v>0</v>
      </c>
      <c r="N231" s="6">
        <v>-0.75</v>
      </c>
      <c r="O231" s="6">
        <v>1</v>
      </c>
      <c r="P231" t="s">
        <v>66</v>
      </c>
      <c r="Q231" t="s">
        <v>67</v>
      </c>
    </row>
    <row r="232" spans="1:17">
      <c r="A232" t="s">
        <v>9564</v>
      </c>
      <c r="B232" t="s">
        <v>9565</v>
      </c>
      <c r="C232" t="s">
        <v>41</v>
      </c>
      <c r="D232" t="s">
        <v>6615</v>
      </c>
      <c r="E232" t="s">
        <v>36</v>
      </c>
      <c r="F232" t="s">
        <v>64</v>
      </c>
      <c r="G232" t="s">
        <v>36</v>
      </c>
      <c r="H232" t="s">
        <v>64</v>
      </c>
      <c r="I232" s="6" t="s">
        <v>36</v>
      </c>
      <c r="J232" t="s">
        <v>65</v>
      </c>
      <c r="K232">
        <v>0</v>
      </c>
      <c r="L232" s="6">
        <v>0</v>
      </c>
      <c r="M232" s="6">
        <v>0</v>
      </c>
      <c r="N232" s="6">
        <v>0</v>
      </c>
      <c r="O232" s="6">
        <v>15</v>
      </c>
      <c r="P232" t="s">
        <v>66</v>
      </c>
      <c r="Q232" t="s">
        <v>67</v>
      </c>
    </row>
    <row r="233" spans="1:17">
      <c r="A233" t="s">
        <v>9566</v>
      </c>
      <c r="B233" t="s">
        <v>9567</v>
      </c>
      <c r="C233" t="s">
        <v>44</v>
      </c>
      <c r="D233" t="s">
        <v>859</v>
      </c>
      <c r="E233" t="s">
        <v>36</v>
      </c>
      <c r="F233" t="s">
        <v>64</v>
      </c>
      <c r="G233" t="s">
        <v>36</v>
      </c>
      <c r="H233" t="s">
        <v>64</v>
      </c>
      <c r="I233" s="6" t="s">
        <v>36</v>
      </c>
      <c r="J233" t="s">
        <v>65</v>
      </c>
      <c r="K233">
        <v>0</v>
      </c>
      <c r="L233" s="6">
        <v>0</v>
      </c>
      <c r="M233" s="6">
        <v>0</v>
      </c>
      <c r="N233" s="6">
        <v>0</v>
      </c>
      <c r="O233" s="6">
        <v>10</v>
      </c>
      <c r="P233" t="s">
        <v>66</v>
      </c>
      <c r="Q233" t="s">
        <v>67</v>
      </c>
    </row>
    <row r="234" spans="1:17">
      <c r="A234" t="s">
        <v>9568</v>
      </c>
      <c r="B234" t="s">
        <v>9569</v>
      </c>
      <c r="C234" t="s">
        <v>42</v>
      </c>
      <c r="D234" t="s">
        <v>6615</v>
      </c>
      <c r="E234" t="s">
        <v>36</v>
      </c>
      <c r="F234" t="s">
        <v>64</v>
      </c>
      <c r="G234" t="s">
        <v>36</v>
      </c>
      <c r="H234" t="s">
        <v>64</v>
      </c>
      <c r="I234" s="6" t="s">
        <v>36</v>
      </c>
      <c r="J234" t="s">
        <v>65</v>
      </c>
      <c r="K234">
        <v>4</v>
      </c>
      <c r="L234" s="6">
        <v>23.92</v>
      </c>
      <c r="M234" s="6">
        <v>0</v>
      </c>
      <c r="N234" s="6">
        <v>-3.55</v>
      </c>
      <c r="O234" s="6">
        <v>6</v>
      </c>
      <c r="P234" t="s">
        <v>66</v>
      </c>
      <c r="Q234" t="s">
        <v>67</v>
      </c>
    </row>
    <row r="235" spans="1:17">
      <c r="A235" t="s">
        <v>9570</v>
      </c>
      <c r="B235" t="s">
        <v>9571</v>
      </c>
      <c r="C235" t="s">
        <v>42</v>
      </c>
      <c r="D235" t="s">
        <v>6615</v>
      </c>
      <c r="E235" t="s">
        <v>36</v>
      </c>
      <c r="F235" t="s">
        <v>64</v>
      </c>
      <c r="G235" t="s">
        <v>36</v>
      </c>
      <c r="H235" t="s">
        <v>64</v>
      </c>
      <c r="I235" s="6" t="s">
        <v>36</v>
      </c>
      <c r="J235" t="s">
        <v>65</v>
      </c>
      <c r="K235">
        <v>4</v>
      </c>
      <c r="L235" s="6">
        <v>55.96</v>
      </c>
      <c r="M235" s="6">
        <v>11.66</v>
      </c>
      <c r="N235" s="6">
        <v>1.68</v>
      </c>
      <c r="O235" s="6">
        <v>6</v>
      </c>
      <c r="P235" t="s">
        <v>66</v>
      </c>
      <c r="Q235" t="s">
        <v>67</v>
      </c>
    </row>
    <row r="236" spans="1:17">
      <c r="A236" t="s">
        <v>9572</v>
      </c>
      <c r="B236" t="s">
        <v>9573</v>
      </c>
      <c r="C236" t="s">
        <v>47</v>
      </c>
      <c r="D236" t="s">
        <v>6615</v>
      </c>
      <c r="E236" t="s">
        <v>36</v>
      </c>
      <c r="F236" t="s">
        <v>64</v>
      </c>
      <c r="G236" t="s">
        <v>36</v>
      </c>
      <c r="H236" t="s">
        <v>64</v>
      </c>
      <c r="I236" s="6" t="s">
        <v>36</v>
      </c>
      <c r="J236" t="s">
        <v>65</v>
      </c>
      <c r="K236">
        <v>1</v>
      </c>
      <c r="L236" s="6">
        <v>8.58</v>
      </c>
      <c r="M236" s="6">
        <v>0</v>
      </c>
      <c r="N236" s="6">
        <v>-2.98</v>
      </c>
      <c r="O236" s="6">
        <v>9</v>
      </c>
      <c r="P236" t="s">
        <v>66</v>
      </c>
      <c r="Q236" t="s">
        <v>67</v>
      </c>
    </row>
    <row r="237" spans="1:17">
      <c r="A237" t="s">
        <v>9574</v>
      </c>
      <c r="B237" t="s">
        <v>9575</v>
      </c>
      <c r="C237" t="s">
        <v>41</v>
      </c>
      <c r="D237" t="s">
        <v>6615</v>
      </c>
      <c r="E237" t="s">
        <v>36</v>
      </c>
      <c r="F237" t="s">
        <v>64</v>
      </c>
      <c r="G237" t="s">
        <v>36</v>
      </c>
      <c r="H237" t="s">
        <v>64</v>
      </c>
      <c r="I237" s="6" t="s">
        <v>36</v>
      </c>
      <c r="J237" t="s">
        <v>65</v>
      </c>
      <c r="K237">
        <v>1</v>
      </c>
      <c r="L237" s="6">
        <v>8.99</v>
      </c>
      <c r="M237" s="6">
        <v>0</v>
      </c>
      <c r="N237" s="6">
        <v>-3</v>
      </c>
      <c r="O237" s="6">
        <v>9</v>
      </c>
      <c r="P237" t="s">
        <v>66</v>
      </c>
      <c r="Q237" t="s">
        <v>67</v>
      </c>
    </row>
    <row r="238" spans="1:17">
      <c r="A238" t="s">
        <v>9576</v>
      </c>
      <c r="B238" t="s">
        <v>9577</v>
      </c>
      <c r="C238" t="s">
        <v>41</v>
      </c>
      <c r="D238" t="s">
        <v>6615</v>
      </c>
      <c r="E238" t="s">
        <v>36</v>
      </c>
      <c r="F238" t="s">
        <v>64</v>
      </c>
      <c r="G238" t="s">
        <v>36</v>
      </c>
      <c r="H238" t="s">
        <v>64</v>
      </c>
      <c r="I238" s="6" t="s">
        <v>36</v>
      </c>
      <c r="J238" t="s">
        <v>65</v>
      </c>
      <c r="K238">
        <v>6</v>
      </c>
      <c r="L238" s="6">
        <v>54.32</v>
      </c>
      <c r="M238" s="6">
        <v>0</v>
      </c>
      <c r="N238" s="6">
        <v>-11.4</v>
      </c>
      <c r="O238" s="6">
        <v>8</v>
      </c>
      <c r="P238" t="s">
        <v>66</v>
      </c>
      <c r="Q238" t="s">
        <v>67</v>
      </c>
    </row>
    <row r="239" spans="1:17">
      <c r="A239" t="s">
        <v>9578</v>
      </c>
      <c r="B239" t="s">
        <v>9579</v>
      </c>
      <c r="C239" t="s">
        <v>45</v>
      </c>
      <c r="D239" t="s">
        <v>6615</v>
      </c>
      <c r="E239" t="s">
        <v>36</v>
      </c>
      <c r="F239" t="s">
        <v>64</v>
      </c>
      <c r="G239" t="s">
        <v>36</v>
      </c>
      <c r="H239" t="s">
        <v>64</v>
      </c>
      <c r="I239" s="6" t="s">
        <v>36</v>
      </c>
      <c r="J239" t="s">
        <v>65</v>
      </c>
      <c r="K239">
        <v>0</v>
      </c>
      <c r="L239" s="6">
        <v>0</v>
      </c>
      <c r="M239" s="6">
        <v>0</v>
      </c>
      <c r="N239" s="6">
        <v>0</v>
      </c>
      <c r="O239" s="6">
        <v>15</v>
      </c>
      <c r="P239" t="s">
        <v>66</v>
      </c>
      <c r="Q239" t="s">
        <v>67</v>
      </c>
    </row>
    <row r="240" spans="1:17">
      <c r="A240" t="s">
        <v>9580</v>
      </c>
      <c r="B240" t="s">
        <v>9581</v>
      </c>
      <c r="C240" t="s">
        <v>41</v>
      </c>
      <c r="D240" t="s">
        <v>6615</v>
      </c>
      <c r="E240" t="s">
        <v>36</v>
      </c>
      <c r="F240" t="s">
        <v>64</v>
      </c>
      <c r="G240" t="s">
        <v>36</v>
      </c>
      <c r="H240" t="s">
        <v>64</v>
      </c>
      <c r="I240" s="6" t="s">
        <v>36</v>
      </c>
      <c r="J240" t="s">
        <v>65</v>
      </c>
      <c r="K240">
        <v>0</v>
      </c>
      <c r="L240" s="6">
        <v>0</v>
      </c>
      <c r="M240" s="6">
        <v>0</v>
      </c>
      <c r="N240" s="6">
        <v>-2.73</v>
      </c>
      <c r="O240" s="6">
        <v>10</v>
      </c>
      <c r="P240" t="s">
        <v>66</v>
      </c>
      <c r="Q240" t="s">
        <v>67</v>
      </c>
    </row>
    <row r="241" spans="1:17">
      <c r="A241" t="s">
        <v>9582</v>
      </c>
      <c r="B241" t="s">
        <v>9583</v>
      </c>
      <c r="C241" t="s">
        <v>43</v>
      </c>
      <c r="D241" t="s">
        <v>6615</v>
      </c>
      <c r="E241" t="s">
        <v>36</v>
      </c>
      <c r="F241" t="s">
        <v>64</v>
      </c>
      <c r="G241" t="s">
        <v>36</v>
      </c>
      <c r="H241" t="s">
        <v>64</v>
      </c>
      <c r="I241" s="6" t="s">
        <v>36</v>
      </c>
      <c r="J241" t="s">
        <v>65</v>
      </c>
      <c r="K241">
        <v>0</v>
      </c>
      <c r="L241" s="6">
        <v>0</v>
      </c>
      <c r="M241" s="6">
        <v>0</v>
      </c>
      <c r="N241" s="6">
        <v>0</v>
      </c>
      <c r="O241" s="6">
        <v>10</v>
      </c>
      <c r="P241" t="s">
        <v>66</v>
      </c>
      <c r="Q241" t="s">
        <v>67</v>
      </c>
    </row>
    <row r="242" spans="1:17">
      <c r="A242" t="s">
        <v>9584</v>
      </c>
      <c r="B242" t="s">
        <v>9585</v>
      </c>
      <c r="C242" t="s">
        <v>41</v>
      </c>
      <c r="D242" t="s">
        <v>6615</v>
      </c>
      <c r="E242" t="s">
        <v>36</v>
      </c>
      <c r="F242" t="s">
        <v>64</v>
      </c>
      <c r="G242" t="s">
        <v>36</v>
      </c>
      <c r="H242" t="s">
        <v>64</v>
      </c>
      <c r="I242" s="6" t="s">
        <v>36</v>
      </c>
      <c r="J242" t="s">
        <v>65</v>
      </c>
      <c r="K242">
        <v>2</v>
      </c>
      <c r="L242" s="6">
        <v>15.96</v>
      </c>
      <c r="M242" s="6">
        <v>0</v>
      </c>
      <c r="N242" s="6">
        <v>-1.44</v>
      </c>
      <c r="O242" s="6">
        <v>13</v>
      </c>
      <c r="P242" t="s">
        <v>66</v>
      </c>
      <c r="Q242" t="s">
        <v>67</v>
      </c>
    </row>
    <row r="243" spans="1:17">
      <c r="A243" t="s">
        <v>9586</v>
      </c>
      <c r="B243" t="s">
        <v>9587</v>
      </c>
      <c r="C243" t="s">
        <v>41</v>
      </c>
      <c r="D243" t="s">
        <v>6615</v>
      </c>
      <c r="E243" t="s">
        <v>36</v>
      </c>
      <c r="F243" t="s">
        <v>64</v>
      </c>
      <c r="G243" t="s">
        <v>36</v>
      </c>
      <c r="H243" t="s">
        <v>64</v>
      </c>
      <c r="I243" s="6" t="s">
        <v>36</v>
      </c>
      <c r="J243" t="s">
        <v>65</v>
      </c>
      <c r="K243">
        <v>1</v>
      </c>
      <c r="L243" s="6">
        <v>12.58</v>
      </c>
      <c r="M243" s="6">
        <v>0</v>
      </c>
      <c r="N243" s="6">
        <v>-10.6</v>
      </c>
      <c r="O243" s="6">
        <v>14</v>
      </c>
      <c r="P243" t="s">
        <v>66</v>
      </c>
      <c r="Q243" t="s">
        <v>67</v>
      </c>
    </row>
    <row r="244" spans="1:17">
      <c r="A244" t="s">
        <v>9588</v>
      </c>
      <c r="B244" t="s">
        <v>9589</v>
      </c>
      <c r="C244" t="s">
        <v>47</v>
      </c>
      <c r="D244" t="s">
        <v>2935</v>
      </c>
      <c r="E244" t="s">
        <v>36</v>
      </c>
      <c r="F244" t="s">
        <v>64</v>
      </c>
      <c r="G244" t="s">
        <v>36</v>
      </c>
      <c r="H244" t="s">
        <v>64</v>
      </c>
      <c r="I244" s="6" t="s">
        <v>36</v>
      </c>
      <c r="J244" t="s">
        <v>65</v>
      </c>
      <c r="K244">
        <v>0</v>
      </c>
      <c r="L244" s="6">
        <v>0</v>
      </c>
      <c r="M244" s="6">
        <v>0</v>
      </c>
      <c r="N244" s="6">
        <v>-1.65</v>
      </c>
      <c r="O244" s="6">
        <v>10</v>
      </c>
      <c r="P244" t="s">
        <v>66</v>
      </c>
      <c r="Q244" t="s">
        <v>67</v>
      </c>
    </row>
    <row r="245" spans="1:17">
      <c r="A245" t="s">
        <v>9590</v>
      </c>
      <c r="B245" t="s">
        <v>9591</v>
      </c>
      <c r="C245" t="s">
        <v>41</v>
      </c>
      <c r="D245" t="s">
        <v>2935</v>
      </c>
      <c r="E245" t="s">
        <v>36</v>
      </c>
      <c r="F245" t="s">
        <v>64</v>
      </c>
      <c r="G245" t="s">
        <v>36</v>
      </c>
      <c r="H245" t="s">
        <v>64</v>
      </c>
      <c r="I245" s="6" t="s">
        <v>36</v>
      </c>
      <c r="J245" t="s">
        <v>65</v>
      </c>
      <c r="K245">
        <v>0</v>
      </c>
      <c r="L245" s="6">
        <v>0</v>
      </c>
      <c r="M245" s="6">
        <v>0</v>
      </c>
      <c r="N245" s="6">
        <v>-0.3</v>
      </c>
      <c r="O245" s="6">
        <v>10</v>
      </c>
      <c r="P245" t="s">
        <v>66</v>
      </c>
      <c r="Q245" t="s">
        <v>67</v>
      </c>
    </row>
    <row r="246" spans="1:17">
      <c r="A246" t="s">
        <v>9592</v>
      </c>
      <c r="B246" t="s">
        <v>9593</v>
      </c>
      <c r="C246" t="s">
        <v>44</v>
      </c>
      <c r="D246" t="s">
        <v>2935</v>
      </c>
      <c r="E246" t="s">
        <v>36</v>
      </c>
      <c r="F246" t="s">
        <v>64</v>
      </c>
      <c r="G246" t="s">
        <v>36</v>
      </c>
      <c r="H246" t="s">
        <v>64</v>
      </c>
      <c r="I246" s="6" t="s">
        <v>36</v>
      </c>
      <c r="J246" t="s">
        <v>65</v>
      </c>
      <c r="K246">
        <v>12</v>
      </c>
      <c r="L246" s="6">
        <v>68.88</v>
      </c>
      <c r="M246" s="6">
        <v>0</v>
      </c>
      <c r="N246" s="6">
        <v>0</v>
      </c>
      <c r="O246" s="6">
        <v>8</v>
      </c>
      <c r="P246" t="s">
        <v>66</v>
      </c>
      <c r="Q246" t="s">
        <v>67</v>
      </c>
    </row>
    <row r="247" spans="1:17">
      <c r="A247" t="s">
        <v>9594</v>
      </c>
      <c r="B247" t="s">
        <v>9595</v>
      </c>
      <c r="C247" t="s">
        <v>44</v>
      </c>
      <c r="D247" t="s">
        <v>2935</v>
      </c>
      <c r="E247" t="s">
        <v>36</v>
      </c>
      <c r="F247" t="s">
        <v>64</v>
      </c>
      <c r="G247" t="s">
        <v>36</v>
      </c>
      <c r="H247" t="s">
        <v>64</v>
      </c>
      <c r="I247" s="6" t="s">
        <v>36</v>
      </c>
      <c r="J247" t="s">
        <v>65</v>
      </c>
      <c r="K247">
        <v>0</v>
      </c>
      <c r="L247" s="6">
        <v>0</v>
      </c>
      <c r="M247" s="6">
        <v>0</v>
      </c>
      <c r="N247" s="6">
        <v>0</v>
      </c>
      <c r="O247" s="6">
        <v>10</v>
      </c>
      <c r="P247" t="s">
        <v>66</v>
      </c>
      <c r="Q247" t="s">
        <v>67</v>
      </c>
    </row>
    <row r="248" spans="1:17">
      <c r="A248" t="s">
        <v>9596</v>
      </c>
      <c r="B248" t="s">
        <v>9597</v>
      </c>
      <c r="C248" t="s">
        <v>44</v>
      </c>
      <c r="D248" t="s">
        <v>2935</v>
      </c>
      <c r="E248" t="s">
        <v>36</v>
      </c>
      <c r="F248" t="s">
        <v>64</v>
      </c>
      <c r="G248" t="s">
        <v>36</v>
      </c>
      <c r="H248" t="s">
        <v>64</v>
      </c>
      <c r="I248" s="6" t="s">
        <v>36</v>
      </c>
      <c r="J248" t="s">
        <v>65</v>
      </c>
      <c r="K248">
        <v>6</v>
      </c>
      <c r="L248" s="6">
        <v>41.94</v>
      </c>
      <c r="M248" s="6">
        <v>0</v>
      </c>
      <c r="N248" s="6">
        <v>-1.33</v>
      </c>
      <c r="O248" s="6">
        <v>10</v>
      </c>
      <c r="P248" t="s">
        <v>66</v>
      </c>
      <c r="Q248" t="s">
        <v>67</v>
      </c>
    </row>
    <row r="249" spans="1:17">
      <c r="A249" t="s">
        <v>9598</v>
      </c>
      <c r="B249" t="s">
        <v>9599</v>
      </c>
      <c r="C249" t="s">
        <v>42</v>
      </c>
      <c r="D249" t="s">
        <v>2935</v>
      </c>
      <c r="E249" t="s">
        <v>36</v>
      </c>
      <c r="F249" t="s">
        <v>64</v>
      </c>
      <c r="G249" t="s">
        <v>36</v>
      </c>
      <c r="H249" t="s">
        <v>64</v>
      </c>
      <c r="I249" s="6" t="s">
        <v>36</v>
      </c>
      <c r="J249" t="s">
        <v>65</v>
      </c>
      <c r="K249">
        <v>0</v>
      </c>
      <c r="L249" s="6">
        <v>0</v>
      </c>
      <c r="M249" s="6">
        <v>0</v>
      </c>
      <c r="N249" s="6">
        <v>0</v>
      </c>
      <c r="O249" s="6">
        <v>10</v>
      </c>
      <c r="P249" t="s">
        <v>66</v>
      </c>
      <c r="Q249" t="s">
        <v>67</v>
      </c>
    </row>
    <row r="250" spans="1:17">
      <c r="A250" t="s">
        <v>9600</v>
      </c>
      <c r="B250" t="s">
        <v>9601</v>
      </c>
      <c r="C250" t="s">
        <v>42</v>
      </c>
      <c r="D250" t="s">
        <v>2935</v>
      </c>
      <c r="E250" t="s">
        <v>36</v>
      </c>
      <c r="F250" t="s">
        <v>64</v>
      </c>
      <c r="G250" t="s">
        <v>36</v>
      </c>
      <c r="H250" t="s">
        <v>64</v>
      </c>
      <c r="I250" s="6" t="s">
        <v>36</v>
      </c>
      <c r="J250" t="s">
        <v>65</v>
      </c>
      <c r="K250">
        <v>3</v>
      </c>
      <c r="L250" s="6">
        <v>17.97</v>
      </c>
      <c r="M250" s="6">
        <v>0</v>
      </c>
      <c r="N250" s="6">
        <v>-0.23</v>
      </c>
      <c r="O250" s="6">
        <v>12</v>
      </c>
      <c r="P250" t="s">
        <v>66</v>
      </c>
      <c r="Q250" t="s">
        <v>67</v>
      </c>
    </row>
    <row r="251" spans="1:17">
      <c r="A251" t="s">
        <v>9602</v>
      </c>
      <c r="B251" t="s">
        <v>9603</v>
      </c>
      <c r="C251" t="s">
        <v>44</v>
      </c>
      <c r="D251" t="s">
        <v>2935</v>
      </c>
      <c r="E251" t="s">
        <v>36</v>
      </c>
      <c r="F251" t="s">
        <v>64</v>
      </c>
      <c r="G251" t="s">
        <v>36</v>
      </c>
      <c r="H251" t="s">
        <v>64</v>
      </c>
      <c r="I251" s="6" t="s">
        <v>36</v>
      </c>
      <c r="J251" t="s">
        <v>65</v>
      </c>
      <c r="K251">
        <v>7</v>
      </c>
      <c r="L251" s="6">
        <v>83.93</v>
      </c>
      <c r="M251" s="6">
        <v>9.99</v>
      </c>
      <c r="N251" s="6">
        <v>3.1</v>
      </c>
      <c r="O251" s="6">
        <v>3</v>
      </c>
      <c r="P251" t="s">
        <v>66</v>
      </c>
      <c r="Q251" t="s">
        <v>67</v>
      </c>
    </row>
    <row r="252" spans="1:17">
      <c r="A252" t="s">
        <v>9604</v>
      </c>
      <c r="B252" t="s">
        <v>9605</v>
      </c>
      <c r="C252" t="s">
        <v>44</v>
      </c>
      <c r="D252" t="s">
        <v>2935</v>
      </c>
      <c r="E252" t="s">
        <v>36</v>
      </c>
      <c r="F252" t="s">
        <v>64</v>
      </c>
      <c r="G252" t="s">
        <v>36</v>
      </c>
      <c r="H252" t="s">
        <v>64</v>
      </c>
      <c r="I252" s="6" t="s">
        <v>36</v>
      </c>
      <c r="J252" t="s">
        <v>346</v>
      </c>
      <c r="K252">
        <v>0</v>
      </c>
      <c r="L252" s="6">
        <v>0</v>
      </c>
      <c r="M252" s="6">
        <v>0</v>
      </c>
      <c r="N252" s="6">
        <v>-1.44</v>
      </c>
      <c r="O252" s="6">
        <v>12</v>
      </c>
      <c r="P252" t="s">
        <v>66</v>
      </c>
      <c r="Q252" t="s">
        <v>67</v>
      </c>
    </row>
    <row r="253" spans="1:17">
      <c r="A253" t="s">
        <v>9606</v>
      </c>
      <c r="B253" t="s">
        <v>9607</v>
      </c>
      <c r="C253" t="s">
        <v>44</v>
      </c>
      <c r="D253" t="s">
        <v>2935</v>
      </c>
      <c r="E253" t="s">
        <v>36</v>
      </c>
      <c r="F253" t="s">
        <v>64</v>
      </c>
      <c r="G253" t="s">
        <v>36</v>
      </c>
      <c r="H253" t="s">
        <v>64</v>
      </c>
      <c r="I253" s="6" t="s">
        <v>36</v>
      </c>
      <c r="J253" t="s">
        <v>65</v>
      </c>
      <c r="K253">
        <v>1</v>
      </c>
      <c r="L253" s="6">
        <v>7.58</v>
      </c>
      <c r="M253" s="6">
        <v>0</v>
      </c>
      <c r="N253" s="6">
        <v>0</v>
      </c>
      <c r="O253" s="6">
        <v>14</v>
      </c>
      <c r="P253" t="s">
        <v>66</v>
      </c>
      <c r="Q253" t="s">
        <v>67</v>
      </c>
    </row>
    <row r="254" spans="1:17">
      <c r="A254" t="s">
        <v>9608</v>
      </c>
      <c r="B254" t="s">
        <v>9609</v>
      </c>
      <c r="C254" t="s">
        <v>44</v>
      </c>
      <c r="D254" t="s">
        <v>2935</v>
      </c>
      <c r="E254" t="s">
        <v>36</v>
      </c>
      <c r="F254" t="s">
        <v>64</v>
      </c>
      <c r="G254" t="s">
        <v>36</v>
      </c>
      <c r="H254" t="s">
        <v>64</v>
      </c>
      <c r="I254" s="6" t="s">
        <v>36</v>
      </c>
      <c r="J254" t="s">
        <v>65</v>
      </c>
      <c r="K254">
        <v>1</v>
      </c>
      <c r="L254" s="6">
        <v>9.99</v>
      </c>
      <c r="M254" s="6">
        <v>0</v>
      </c>
      <c r="N254" s="6">
        <v>0</v>
      </c>
      <c r="O254" s="6">
        <v>9</v>
      </c>
      <c r="P254" t="s">
        <v>66</v>
      </c>
      <c r="Q254" t="s">
        <v>67</v>
      </c>
    </row>
    <row r="255" spans="1:17">
      <c r="A255" t="s">
        <v>9610</v>
      </c>
      <c r="B255" t="s">
        <v>9611</v>
      </c>
      <c r="C255" t="s">
        <v>45</v>
      </c>
      <c r="D255" t="s">
        <v>2935</v>
      </c>
      <c r="E255" t="s">
        <v>36</v>
      </c>
      <c r="F255" t="s">
        <v>64</v>
      </c>
      <c r="G255" t="s">
        <v>36</v>
      </c>
      <c r="H255" t="s">
        <v>64</v>
      </c>
      <c r="I255" s="6" t="s">
        <v>36</v>
      </c>
      <c r="J255" t="s">
        <v>65</v>
      </c>
      <c r="K255">
        <v>3</v>
      </c>
      <c r="L255" s="6">
        <v>21.14</v>
      </c>
      <c r="M255" s="6">
        <v>0</v>
      </c>
      <c r="N255" s="6">
        <v>-0.42</v>
      </c>
      <c r="O255" s="6">
        <v>7</v>
      </c>
      <c r="P255" t="s">
        <v>66</v>
      </c>
      <c r="Q255" t="s">
        <v>67</v>
      </c>
    </row>
    <row r="256" spans="1:17">
      <c r="A256" t="s">
        <v>9612</v>
      </c>
      <c r="B256" t="s">
        <v>9613</v>
      </c>
      <c r="C256" t="s">
        <v>47</v>
      </c>
      <c r="D256" t="s">
        <v>2935</v>
      </c>
      <c r="E256" t="s">
        <v>36</v>
      </c>
      <c r="F256" t="s">
        <v>64</v>
      </c>
      <c r="G256" t="s">
        <v>36</v>
      </c>
      <c r="H256" t="s">
        <v>64</v>
      </c>
      <c r="I256" s="6" t="s">
        <v>36</v>
      </c>
      <c r="J256" t="s">
        <v>65</v>
      </c>
      <c r="K256">
        <v>3</v>
      </c>
      <c r="L256" s="6">
        <v>47.97</v>
      </c>
      <c r="M256" s="6">
        <v>0</v>
      </c>
      <c r="N256" s="6">
        <v>-7.14</v>
      </c>
      <c r="O256" s="6">
        <v>17</v>
      </c>
      <c r="P256" t="s">
        <v>66</v>
      </c>
      <c r="Q256" t="s">
        <v>67</v>
      </c>
    </row>
    <row r="257" spans="1:17">
      <c r="A257" t="s">
        <v>9614</v>
      </c>
      <c r="B257" t="s">
        <v>9615</v>
      </c>
      <c r="C257" t="s">
        <v>45</v>
      </c>
      <c r="D257" t="s">
        <v>2935</v>
      </c>
      <c r="E257" t="s">
        <v>36</v>
      </c>
      <c r="F257" t="s">
        <v>64</v>
      </c>
      <c r="G257" t="s">
        <v>36</v>
      </c>
      <c r="H257" t="s">
        <v>64</v>
      </c>
      <c r="I257" s="6" t="s">
        <v>36</v>
      </c>
      <c r="J257" t="s">
        <v>65</v>
      </c>
      <c r="K257">
        <v>10</v>
      </c>
      <c r="L257" s="6">
        <v>70.07</v>
      </c>
      <c r="M257" s="6">
        <v>23.28</v>
      </c>
      <c r="N257" s="6">
        <v>8.71</v>
      </c>
      <c r="O257" s="6">
        <v>4</v>
      </c>
      <c r="P257" t="s">
        <v>66</v>
      </c>
      <c r="Q257" t="s">
        <v>67</v>
      </c>
    </row>
    <row r="258" spans="1:17">
      <c r="A258" t="s">
        <v>9616</v>
      </c>
      <c r="B258" t="s">
        <v>9617</v>
      </c>
      <c r="C258" t="s">
        <v>41</v>
      </c>
      <c r="D258" t="s">
        <v>2935</v>
      </c>
      <c r="E258" t="s">
        <v>36</v>
      </c>
      <c r="F258" t="s">
        <v>64</v>
      </c>
      <c r="G258" t="s">
        <v>36</v>
      </c>
      <c r="H258" t="s">
        <v>64</v>
      </c>
      <c r="I258" s="6" t="s">
        <v>36</v>
      </c>
      <c r="J258" t="s">
        <v>65</v>
      </c>
      <c r="K258">
        <v>0</v>
      </c>
      <c r="L258" s="6">
        <v>0</v>
      </c>
      <c r="M258" s="6">
        <v>0</v>
      </c>
      <c r="N258" s="6">
        <v>0</v>
      </c>
      <c r="O258" s="6">
        <v>10</v>
      </c>
      <c r="P258" t="s">
        <v>66</v>
      </c>
      <c r="Q258" t="s">
        <v>67</v>
      </c>
    </row>
    <row r="259" spans="1:17">
      <c r="A259" t="s">
        <v>9618</v>
      </c>
      <c r="B259" t="s">
        <v>9619</v>
      </c>
      <c r="C259" t="s">
        <v>47</v>
      </c>
      <c r="D259" t="s">
        <v>2935</v>
      </c>
      <c r="E259" t="s">
        <v>36</v>
      </c>
      <c r="F259" t="s">
        <v>64</v>
      </c>
      <c r="G259" t="s">
        <v>36</v>
      </c>
      <c r="H259" t="s">
        <v>64</v>
      </c>
      <c r="I259" s="6" t="s">
        <v>36</v>
      </c>
      <c r="J259" t="s">
        <v>65</v>
      </c>
      <c r="K259">
        <v>4</v>
      </c>
      <c r="L259" s="6">
        <v>47.96</v>
      </c>
      <c r="M259" s="6">
        <v>0</v>
      </c>
      <c r="N259" s="6">
        <v>-0.15</v>
      </c>
      <c r="O259" s="6">
        <v>6</v>
      </c>
      <c r="P259" t="s">
        <v>66</v>
      </c>
      <c r="Q259" t="s">
        <v>67</v>
      </c>
    </row>
    <row r="260" spans="1:17">
      <c r="A260" t="s">
        <v>9620</v>
      </c>
      <c r="B260" t="s">
        <v>9621</v>
      </c>
      <c r="C260" t="s">
        <v>42</v>
      </c>
      <c r="D260" t="s">
        <v>2935</v>
      </c>
      <c r="E260" t="s">
        <v>36</v>
      </c>
      <c r="F260" t="s">
        <v>64</v>
      </c>
      <c r="G260" t="s">
        <v>36</v>
      </c>
      <c r="H260" t="s">
        <v>64</v>
      </c>
      <c r="I260" s="6" t="s">
        <v>36</v>
      </c>
      <c r="J260" t="s">
        <v>65</v>
      </c>
      <c r="K260">
        <v>0</v>
      </c>
      <c r="L260" s="6">
        <v>0</v>
      </c>
      <c r="M260" s="6">
        <v>0</v>
      </c>
      <c r="N260" s="6">
        <v>0</v>
      </c>
      <c r="O260" s="6">
        <v>10</v>
      </c>
      <c r="P260" t="s">
        <v>66</v>
      </c>
      <c r="Q260" t="s">
        <v>67</v>
      </c>
    </row>
    <row r="261" spans="1:17">
      <c r="A261" t="s">
        <v>9622</v>
      </c>
      <c r="B261" t="s">
        <v>9623</v>
      </c>
      <c r="C261" t="s">
        <v>47</v>
      </c>
      <c r="D261" t="s">
        <v>2935</v>
      </c>
      <c r="E261" t="s">
        <v>36</v>
      </c>
      <c r="F261" t="s">
        <v>64</v>
      </c>
      <c r="G261" t="s">
        <v>36</v>
      </c>
      <c r="H261" t="s">
        <v>64</v>
      </c>
      <c r="I261" s="6" t="s">
        <v>36</v>
      </c>
      <c r="J261" t="s">
        <v>65</v>
      </c>
      <c r="K261">
        <v>6</v>
      </c>
      <c r="L261" s="6">
        <v>53.94</v>
      </c>
      <c r="M261" s="6">
        <v>0</v>
      </c>
      <c r="N261" s="6">
        <v>-6.43</v>
      </c>
      <c r="O261" s="6">
        <v>8</v>
      </c>
      <c r="P261" t="s">
        <v>66</v>
      </c>
      <c r="Q261" t="s">
        <v>67</v>
      </c>
    </row>
    <row r="262" spans="1:17">
      <c r="A262" t="s">
        <v>9624</v>
      </c>
      <c r="B262" t="s">
        <v>9625</v>
      </c>
      <c r="C262" t="s">
        <v>45</v>
      </c>
      <c r="D262" t="s">
        <v>2935</v>
      </c>
      <c r="E262" t="s">
        <v>36</v>
      </c>
      <c r="F262" t="s">
        <v>64</v>
      </c>
      <c r="G262" t="s">
        <v>36</v>
      </c>
      <c r="H262" t="s">
        <v>64</v>
      </c>
      <c r="I262" s="6" t="s">
        <v>36</v>
      </c>
      <c r="J262" t="s">
        <v>65</v>
      </c>
      <c r="K262">
        <v>0</v>
      </c>
      <c r="L262" s="6">
        <v>0</v>
      </c>
      <c r="M262" s="6">
        <v>0</v>
      </c>
      <c r="N262" s="6">
        <v>0</v>
      </c>
      <c r="O262" s="6">
        <v>10</v>
      </c>
      <c r="P262" t="s">
        <v>66</v>
      </c>
      <c r="Q262" t="s">
        <v>67</v>
      </c>
    </row>
    <row r="263" spans="1:17">
      <c r="A263" t="s">
        <v>9626</v>
      </c>
      <c r="B263" t="s">
        <v>9627</v>
      </c>
      <c r="C263" t="s">
        <v>42</v>
      </c>
      <c r="D263" t="s">
        <v>2935</v>
      </c>
      <c r="E263" t="s">
        <v>36</v>
      </c>
      <c r="F263" t="s">
        <v>64</v>
      </c>
      <c r="G263" t="s">
        <v>36</v>
      </c>
      <c r="H263" t="s">
        <v>64</v>
      </c>
      <c r="I263" s="6" t="s">
        <v>36</v>
      </c>
      <c r="J263" t="s">
        <v>65</v>
      </c>
      <c r="K263">
        <v>2</v>
      </c>
      <c r="L263" s="6">
        <v>17.98</v>
      </c>
      <c r="M263" s="6">
        <v>7.49</v>
      </c>
      <c r="N263" s="6">
        <v>0.86</v>
      </c>
      <c r="O263" s="6">
        <v>13</v>
      </c>
      <c r="P263" t="s">
        <v>66</v>
      </c>
      <c r="Q263" t="s">
        <v>67</v>
      </c>
    </row>
    <row r="264" spans="1:17">
      <c r="A264" t="s">
        <v>9628</v>
      </c>
      <c r="B264" t="s">
        <v>9629</v>
      </c>
      <c r="C264" t="s">
        <v>46</v>
      </c>
      <c r="D264" t="s">
        <v>2935</v>
      </c>
      <c r="E264" t="s">
        <v>36</v>
      </c>
      <c r="F264" t="s">
        <v>64</v>
      </c>
      <c r="G264" t="s">
        <v>36</v>
      </c>
      <c r="H264" t="s">
        <v>64</v>
      </c>
      <c r="I264" s="6" t="s">
        <v>36</v>
      </c>
      <c r="J264" t="s">
        <v>65</v>
      </c>
      <c r="K264">
        <v>1</v>
      </c>
      <c r="L264" s="6">
        <v>8.99</v>
      </c>
      <c r="M264" s="6">
        <v>0</v>
      </c>
      <c r="N264" s="6">
        <v>0</v>
      </c>
      <c r="O264" s="6">
        <v>9</v>
      </c>
      <c r="P264" t="s">
        <v>66</v>
      </c>
      <c r="Q264" t="s">
        <v>67</v>
      </c>
    </row>
    <row r="265" spans="1:17">
      <c r="A265" t="s">
        <v>9630</v>
      </c>
      <c r="B265" t="s">
        <v>9631</v>
      </c>
      <c r="C265" t="s">
        <v>47</v>
      </c>
      <c r="D265" t="s">
        <v>2935</v>
      </c>
      <c r="E265" t="s">
        <v>36</v>
      </c>
      <c r="F265" t="s">
        <v>64</v>
      </c>
      <c r="G265" t="s">
        <v>36</v>
      </c>
      <c r="H265" t="s">
        <v>64</v>
      </c>
      <c r="I265" s="6" t="s">
        <v>36</v>
      </c>
      <c r="J265" t="s">
        <v>65</v>
      </c>
      <c r="K265">
        <v>0</v>
      </c>
      <c r="L265" s="6">
        <v>0</v>
      </c>
      <c r="M265" s="6">
        <v>0</v>
      </c>
      <c r="N265" s="6">
        <v>0</v>
      </c>
      <c r="O265" s="6">
        <v>8</v>
      </c>
      <c r="P265" t="s">
        <v>66</v>
      </c>
      <c r="Q265" t="s">
        <v>67</v>
      </c>
    </row>
    <row r="266" spans="1:17">
      <c r="A266" t="s">
        <v>9632</v>
      </c>
      <c r="B266" t="s">
        <v>9633</v>
      </c>
      <c r="C266" t="s">
        <v>41</v>
      </c>
      <c r="D266" t="s">
        <v>2935</v>
      </c>
      <c r="E266" t="s">
        <v>36</v>
      </c>
      <c r="F266" t="s">
        <v>64</v>
      </c>
      <c r="G266" t="s">
        <v>36</v>
      </c>
      <c r="H266" t="s">
        <v>64</v>
      </c>
      <c r="I266" s="6" t="s">
        <v>36</v>
      </c>
      <c r="J266" t="s">
        <v>65</v>
      </c>
      <c r="K266">
        <v>0</v>
      </c>
      <c r="L266" s="6">
        <v>0</v>
      </c>
      <c r="M266" s="6">
        <v>0</v>
      </c>
      <c r="N266" s="6">
        <v>0</v>
      </c>
      <c r="O266" s="6">
        <v>10</v>
      </c>
      <c r="P266" t="s">
        <v>66</v>
      </c>
      <c r="Q266" t="s">
        <v>67</v>
      </c>
    </row>
    <row r="267" spans="1:17">
      <c r="A267" t="s">
        <v>9634</v>
      </c>
      <c r="B267" t="s">
        <v>9635</v>
      </c>
      <c r="C267" t="s">
        <v>41</v>
      </c>
      <c r="D267" t="s">
        <v>2935</v>
      </c>
      <c r="E267" t="s">
        <v>36</v>
      </c>
      <c r="F267" t="s">
        <v>64</v>
      </c>
      <c r="G267" t="s">
        <v>36</v>
      </c>
      <c r="H267" t="s">
        <v>64</v>
      </c>
      <c r="I267" s="6" t="s">
        <v>36</v>
      </c>
      <c r="J267" t="s">
        <v>65</v>
      </c>
      <c r="K267">
        <v>2</v>
      </c>
      <c r="L267" s="6">
        <v>17.98</v>
      </c>
      <c r="M267" s="6">
        <v>0</v>
      </c>
      <c r="N267" s="6">
        <v>0</v>
      </c>
      <c r="O267" s="6">
        <v>8</v>
      </c>
      <c r="P267" t="s">
        <v>66</v>
      </c>
      <c r="Q267" t="s">
        <v>67</v>
      </c>
    </row>
    <row r="268" spans="1:17">
      <c r="A268" t="s">
        <v>9636</v>
      </c>
      <c r="B268" t="s">
        <v>9637</v>
      </c>
      <c r="C268" t="s">
        <v>47</v>
      </c>
      <c r="D268" t="s">
        <v>2935</v>
      </c>
      <c r="E268" t="s">
        <v>36</v>
      </c>
      <c r="F268" t="s">
        <v>64</v>
      </c>
      <c r="G268" t="s">
        <v>36</v>
      </c>
      <c r="H268" t="s">
        <v>64</v>
      </c>
      <c r="I268" s="6" t="s">
        <v>36</v>
      </c>
      <c r="J268" t="s">
        <v>346</v>
      </c>
      <c r="K268">
        <v>1</v>
      </c>
      <c r="L268" s="6">
        <v>5.58</v>
      </c>
      <c r="M268" s="6">
        <v>0</v>
      </c>
      <c r="N268" s="6">
        <v>0</v>
      </c>
      <c r="O268" s="6">
        <v>9</v>
      </c>
      <c r="P268" t="s">
        <v>66</v>
      </c>
      <c r="Q268" t="s">
        <v>67</v>
      </c>
    </row>
    <row r="269" spans="1:17">
      <c r="A269" t="s">
        <v>9638</v>
      </c>
      <c r="B269" t="s">
        <v>9639</v>
      </c>
      <c r="C269" t="s">
        <v>47</v>
      </c>
      <c r="D269" t="s">
        <v>2935</v>
      </c>
      <c r="E269" t="s">
        <v>36</v>
      </c>
      <c r="F269" t="s">
        <v>64</v>
      </c>
      <c r="G269" t="s">
        <v>36</v>
      </c>
      <c r="H269" t="s">
        <v>64</v>
      </c>
      <c r="I269" s="6" t="s">
        <v>36</v>
      </c>
      <c r="J269" t="s">
        <v>346</v>
      </c>
      <c r="K269">
        <v>0</v>
      </c>
      <c r="L269" s="6">
        <v>0</v>
      </c>
      <c r="M269" s="6">
        <v>0</v>
      </c>
      <c r="N269" s="6">
        <v>0</v>
      </c>
      <c r="O269" s="6">
        <v>15</v>
      </c>
      <c r="P269" t="s">
        <v>66</v>
      </c>
      <c r="Q269" t="s">
        <v>67</v>
      </c>
    </row>
    <row r="270" spans="1:17">
      <c r="A270" t="s">
        <v>9640</v>
      </c>
      <c r="B270" t="s">
        <v>9641</v>
      </c>
      <c r="C270" t="s">
        <v>44</v>
      </c>
      <c r="D270" t="s">
        <v>2935</v>
      </c>
      <c r="E270" t="s">
        <v>36</v>
      </c>
      <c r="F270" t="s">
        <v>64</v>
      </c>
      <c r="G270" t="s">
        <v>36</v>
      </c>
      <c r="H270" t="s">
        <v>64</v>
      </c>
      <c r="I270" s="6" t="s">
        <v>36</v>
      </c>
      <c r="J270" t="s">
        <v>65</v>
      </c>
      <c r="K270">
        <v>0</v>
      </c>
      <c r="L270" s="6">
        <v>0</v>
      </c>
      <c r="M270" s="6">
        <v>0</v>
      </c>
      <c r="N270" s="6">
        <v>0</v>
      </c>
      <c r="O270" s="6">
        <v>15</v>
      </c>
      <c r="P270" t="s">
        <v>66</v>
      </c>
      <c r="Q270" t="s">
        <v>67</v>
      </c>
    </row>
    <row r="271" spans="1:17">
      <c r="A271" t="s">
        <v>9642</v>
      </c>
      <c r="B271" t="s">
        <v>9643</v>
      </c>
      <c r="C271" t="s">
        <v>44</v>
      </c>
      <c r="D271" t="s">
        <v>2935</v>
      </c>
      <c r="E271" t="s">
        <v>36</v>
      </c>
      <c r="F271" t="s">
        <v>64</v>
      </c>
      <c r="G271" t="s">
        <v>36</v>
      </c>
      <c r="H271" t="s">
        <v>64</v>
      </c>
      <c r="I271" s="6" t="s">
        <v>36</v>
      </c>
      <c r="J271" t="s">
        <v>65</v>
      </c>
      <c r="K271">
        <v>0</v>
      </c>
      <c r="L271" s="6">
        <v>0</v>
      </c>
      <c r="M271" s="6">
        <v>0</v>
      </c>
      <c r="N271" s="6">
        <v>0</v>
      </c>
      <c r="O271" s="6">
        <v>20</v>
      </c>
      <c r="P271" t="s">
        <v>66</v>
      </c>
      <c r="Q271" t="s">
        <v>67</v>
      </c>
    </row>
    <row r="272" spans="1:17">
      <c r="A272" t="s">
        <v>9644</v>
      </c>
      <c r="B272" t="s">
        <v>9645</v>
      </c>
      <c r="C272" t="s">
        <v>44</v>
      </c>
      <c r="D272" t="s">
        <v>2935</v>
      </c>
      <c r="E272" t="s">
        <v>36</v>
      </c>
      <c r="F272" t="s">
        <v>64</v>
      </c>
      <c r="G272" t="s">
        <v>36</v>
      </c>
      <c r="H272" t="s">
        <v>64</v>
      </c>
      <c r="I272" s="6" t="s">
        <v>36</v>
      </c>
      <c r="J272" t="s">
        <v>346</v>
      </c>
      <c r="K272">
        <v>0</v>
      </c>
      <c r="L272" s="6">
        <v>0</v>
      </c>
      <c r="M272" s="6">
        <v>0</v>
      </c>
      <c r="N272" s="6">
        <v>0</v>
      </c>
      <c r="O272" s="6">
        <v>12</v>
      </c>
      <c r="P272" t="s">
        <v>66</v>
      </c>
      <c r="Q272" t="s">
        <v>67</v>
      </c>
    </row>
    <row r="273" spans="1:17">
      <c r="A273" t="s">
        <v>9646</v>
      </c>
      <c r="B273" t="s">
        <v>9647</v>
      </c>
      <c r="C273" t="s">
        <v>43</v>
      </c>
      <c r="D273" t="s">
        <v>2935</v>
      </c>
      <c r="E273" t="s">
        <v>36</v>
      </c>
      <c r="F273" t="s">
        <v>64</v>
      </c>
      <c r="G273" t="s">
        <v>36</v>
      </c>
      <c r="H273" t="s">
        <v>64</v>
      </c>
      <c r="I273" s="6" t="s">
        <v>36</v>
      </c>
      <c r="J273" t="s">
        <v>65</v>
      </c>
      <c r="K273">
        <v>0</v>
      </c>
      <c r="L273" s="6">
        <v>0</v>
      </c>
      <c r="M273" s="6">
        <v>0</v>
      </c>
      <c r="N273" s="6">
        <v>0</v>
      </c>
      <c r="O273" s="6">
        <v>10</v>
      </c>
      <c r="P273" t="s">
        <v>66</v>
      </c>
      <c r="Q273" t="s">
        <v>67</v>
      </c>
    </row>
    <row r="274" spans="1:17">
      <c r="A274" t="s">
        <v>9648</v>
      </c>
      <c r="B274" t="s">
        <v>9649</v>
      </c>
      <c r="C274" t="s">
        <v>42</v>
      </c>
      <c r="D274" t="s">
        <v>2935</v>
      </c>
      <c r="E274" t="s">
        <v>36</v>
      </c>
      <c r="F274" t="s">
        <v>64</v>
      </c>
      <c r="G274" t="s">
        <v>36</v>
      </c>
      <c r="H274" t="s">
        <v>64</v>
      </c>
      <c r="I274" s="6" t="s">
        <v>36</v>
      </c>
      <c r="J274" t="s">
        <v>346</v>
      </c>
      <c r="K274">
        <v>0</v>
      </c>
      <c r="L274" s="6">
        <v>0</v>
      </c>
      <c r="M274" s="6">
        <v>0</v>
      </c>
      <c r="N274" s="6">
        <v>0</v>
      </c>
      <c r="O274" s="6">
        <v>15</v>
      </c>
      <c r="P274" t="s">
        <v>66</v>
      </c>
      <c r="Q274" t="s">
        <v>67</v>
      </c>
    </row>
    <row r="275" spans="1:17">
      <c r="A275" t="s">
        <v>9650</v>
      </c>
      <c r="B275" t="s">
        <v>9651</v>
      </c>
      <c r="C275" t="s">
        <v>43</v>
      </c>
      <c r="D275" t="s">
        <v>2935</v>
      </c>
      <c r="E275" t="s">
        <v>36</v>
      </c>
      <c r="F275" t="s">
        <v>64</v>
      </c>
      <c r="G275" t="s">
        <v>36</v>
      </c>
      <c r="H275" t="s">
        <v>64</v>
      </c>
      <c r="I275" s="6" t="s">
        <v>36</v>
      </c>
      <c r="J275" t="s">
        <v>65</v>
      </c>
      <c r="K275">
        <v>0</v>
      </c>
      <c r="L275" s="6">
        <v>0</v>
      </c>
      <c r="M275" s="6">
        <v>0</v>
      </c>
      <c r="N275" s="6">
        <v>0</v>
      </c>
      <c r="O275" s="6">
        <v>15</v>
      </c>
      <c r="P275" t="s">
        <v>66</v>
      </c>
      <c r="Q275" t="s">
        <v>67</v>
      </c>
    </row>
    <row r="276" spans="1:17">
      <c r="A276" t="s">
        <v>9652</v>
      </c>
      <c r="B276" t="s">
        <v>9653</v>
      </c>
      <c r="C276" t="s">
        <v>47</v>
      </c>
      <c r="D276" t="s">
        <v>2935</v>
      </c>
      <c r="E276" t="s">
        <v>36</v>
      </c>
      <c r="F276" t="s">
        <v>64</v>
      </c>
      <c r="G276" t="s">
        <v>36</v>
      </c>
      <c r="H276" t="s">
        <v>64</v>
      </c>
      <c r="I276" s="6" t="s">
        <v>36</v>
      </c>
      <c r="J276" t="s">
        <v>65</v>
      </c>
      <c r="K276">
        <v>2</v>
      </c>
      <c r="L276" s="6">
        <v>13.98</v>
      </c>
      <c r="M276" s="6">
        <v>0</v>
      </c>
      <c r="N276" s="6">
        <v>-0.78</v>
      </c>
      <c r="O276" s="6">
        <v>13</v>
      </c>
      <c r="P276" t="s">
        <v>66</v>
      </c>
      <c r="Q276" t="s">
        <v>67</v>
      </c>
    </row>
    <row r="277" spans="1:17">
      <c r="A277" t="s">
        <v>9654</v>
      </c>
      <c r="B277" t="s">
        <v>9655</v>
      </c>
      <c r="C277" t="s">
        <v>41</v>
      </c>
      <c r="D277" t="s">
        <v>2935</v>
      </c>
      <c r="E277" t="s">
        <v>36</v>
      </c>
      <c r="F277" t="s">
        <v>64</v>
      </c>
      <c r="G277" t="s">
        <v>36</v>
      </c>
      <c r="H277" t="s">
        <v>64</v>
      </c>
      <c r="I277" s="6" t="s">
        <v>36</v>
      </c>
      <c r="J277" t="s">
        <v>65</v>
      </c>
      <c r="K277">
        <v>1</v>
      </c>
      <c r="L277" s="6">
        <v>11.99</v>
      </c>
      <c r="M277" s="6">
        <v>0</v>
      </c>
      <c r="N277" s="6">
        <v>-5.28</v>
      </c>
      <c r="O277" s="6">
        <v>9</v>
      </c>
      <c r="P277" t="s">
        <v>66</v>
      </c>
      <c r="Q277" t="s">
        <v>67</v>
      </c>
    </row>
    <row r="278" spans="1:17">
      <c r="A278" t="s">
        <v>9656</v>
      </c>
      <c r="B278" t="s">
        <v>9657</v>
      </c>
      <c r="C278" t="s">
        <v>44</v>
      </c>
      <c r="D278" t="s">
        <v>2935</v>
      </c>
      <c r="E278" t="s">
        <v>36</v>
      </c>
      <c r="F278" t="s">
        <v>64</v>
      </c>
      <c r="G278" t="s">
        <v>36</v>
      </c>
      <c r="H278" t="s">
        <v>64</v>
      </c>
      <c r="I278" s="6" t="s">
        <v>36</v>
      </c>
      <c r="J278" t="s">
        <v>65</v>
      </c>
      <c r="K278">
        <v>0</v>
      </c>
      <c r="L278" s="6">
        <v>0</v>
      </c>
      <c r="M278" s="6">
        <v>0</v>
      </c>
      <c r="N278" s="6">
        <v>0</v>
      </c>
      <c r="O278" s="6">
        <v>15</v>
      </c>
      <c r="P278" t="s">
        <v>66</v>
      </c>
      <c r="Q278" t="s">
        <v>67</v>
      </c>
    </row>
    <row r="279" spans="1:17">
      <c r="A279" t="s">
        <v>9658</v>
      </c>
      <c r="B279" t="s">
        <v>9659</v>
      </c>
      <c r="C279" t="s">
        <v>43</v>
      </c>
      <c r="D279" t="s">
        <v>2935</v>
      </c>
      <c r="E279" t="s">
        <v>36</v>
      </c>
      <c r="F279" t="s">
        <v>64</v>
      </c>
      <c r="G279" t="s">
        <v>36</v>
      </c>
      <c r="H279" t="s">
        <v>64</v>
      </c>
      <c r="I279" s="6" t="s">
        <v>36</v>
      </c>
      <c r="J279" t="s">
        <v>346</v>
      </c>
      <c r="K279">
        <v>9</v>
      </c>
      <c r="L279" s="6">
        <v>86.22</v>
      </c>
      <c r="M279" s="6">
        <v>0</v>
      </c>
      <c r="N279" s="6">
        <v>-1.45</v>
      </c>
      <c r="O279" s="6">
        <v>7</v>
      </c>
      <c r="P279" t="s">
        <v>66</v>
      </c>
      <c r="Q279" t="s">
        <v>67</v>
      </c>
    </row>
    <row r="280" spans="1:17">
      <c r="A280" t="s">
        <v>9660</v>
      </c>
      <c r="B280" t="s">
        <v>9661</v>
      </c>
      <c r="C280" t="s">
        <v>47</v>
      </c>
      <c r="D280" t="s">
        <v>2935</v>
      </c>
      <c r="E280" t="s">
        <v>36</v>
      </c>
      <c r="F280" t="s">
        <v>64</v>
      </c>
      <c r="G280" t="s">
        <v>36</v>
      </c>
      <c r="H280" t="s">
        <v>64</v>
      </c>
      <c r="I280" s="6" t="s">
        <v>36</v>
      </c>
      <c r="J280" t="s">
        <v>65</v>
      </c>
      <c r="K280">
        <v>3</v>
      </c>
      <c r="L280" s="6">
        <v>20.97</v>
      </c>
      <c r="M280" s="6">
        <v>0</v>
      </c>
      <c r="N280" s="6">
        <v>-1.18</v>
      </c>
      <c r="O280" s="6">
        <v>12</v>
      </c>
      <c r="P280" t="s">
        <v>66</v>
      </c>
      <c r="Q280" t="s">
        <v>67</v>
      </c>
    </row>
    <row r="281" spans="1:17">
      <c r="A281" t="s">
        <v>9662</v>
      </c>
      <c r="B281" t="s">
        <v>9663</v>
      </c>
      <c r="C281" t="s">
        <v>47</v>
      </c>
      <c r="D281" t="s">
        <v>2935</v>
      </c>
      <c r="E281" t="s">
        <v>36</v>
      </c>
      <c r="F281" t="s">
        <v>64</v>
      </c>
      <c r="G281" t="s">
        <v>36</v>
      </c>
      <c r="H281" t="s">
        <v>64</v>
      </c>
      <c r="I281" s="6" t="s">
        <v>36</v>
      </c>
      <c r="J281" t="s">
        <v>346</v>
      </c>
      <c r="K281">
        <v>1</v>
      </c>
      <c r="L281" s="6">
        <v>6.99</v>
      </c>
      <c r="M281" s="6">
        <v>0</v>
      </c>
      <c r="N281" s="6">
        <v>-0.2</v>
      </c>
      <c r="O281" s="6">
        <v>9</v>
      </c>
      <c r="P281" t="s">
        <v>66</v>
      </c>
      <c r="Q281" t="s">
        <v>67</v>
      </c>
    </row>
    <row r="282" spans="1:17">
      <c r="A282" t="s">
        <v>9664</v>
      </c>
      <c r="B282" t="s">
        <v>9665</v>
      </c>
      <c r="C282" t="s">
        <v>43</v>
      </c>
      <c r="D282" t="s">
        <v>2935</v>
      </c>
      <c r="E282" t="s">
        <v>36</v>
      </c>
      <c r="F282" t="s">
        <v>64</v>
      </c>
      <c r="G282" t="s">
        <v>36</v>
      </c>
      <c r="H282" t="s">
        <v>64</v>
      </c>
      <c r="I282" s="6" t="s">
        <v>36</v>
      </c>
      <c r="J282" t="s">
        <v>65</v>
      </c>
      <c r="K282">
        <v>6</v>
      </c>
      <c r="L282" s="6">
        <v>29.94</v>
      </c>
      <c r="M282" s="6">
        <v>0</v>
      </c>
      <c r="N282" s="6">
        <v>0</v>
      </c>
      <c r="O282" s="6">
        <v>14</v>
      </c>
      <c r="P282" t="s">
        <v>66</v>
      </c>
      <c r="Q282" t="s">
        <v>67</v>
      </c>
    </row>
    <row r="283" spans="1:17">
      <c r="A283" t="s">
        <v>9666</v>
      </c>
      <c r="B283" t="s">
        <v>9667</v>
      </c>
      <c r="C283" t="s">
        <v>47</v>
      </c>
      <c r="D283" t="s">
        <v>2935</v>
      </c>
      <c r="E283" t="s">
        <v>36</v>
      </c>
      <c r="F283" t="s">
        <v>64</v>
      </c>
      <c r="G283" t="s">
        <v>36</v>
      </c>
      <c r="H283" t="s">
        <v>64</v>
      </c>
      <c r="I283" s="6" t="s">
        <v>36</v>
      </c>
      <c r="J283" t="s">
        <v>346</v>
      </c>
      <c r="K283">
        <v>3</v>
      </c>
      <c r="L283" s="6">
        <v>20.97</v>
      </c>
      <c r="M283" s="6">
        <v>5.82</v>
      </c>
      <c r="N283" s="6">
        <v>2.14</v>
      </c>
      <c r="O283" s="6">
        <v>13</v>
      </c>
      <c r="P283" t="s">
        <v>66</v>
      </c>
      <c r="Q283" t="s">
        <v>67</v>
      </c>
    </row>
    <row r="284" spans="1:17">
      <c r="A284" t="s">
        <v>9668</v>
      </c>
      <c r="B284" t="s">
        <v>9669</v>
      </c>
      <c r="C284" t="s">
        <v>45</v>
      </c>
      <c r="D284" t="s">
        <v>2935</v>
      </c>
      <c r="E284" t="s">
        <v>36</v>
      </c>
      <c r="F284" t="s">
        <v>64</v>
      </c>
      <c r="G284" t="s">
        <v>36</v>
      </c>
      <c r="H284" t="s">
        <v>64</v>
      </c>
      <c r="I284" s="6" t="s">
        <v>36</v>
      </c>
      <c r="J284" t="s">
        <v>65</v>
      </c>
      <c r="K284">
        <v>1</v>
      </c>
      <c r="L284" s="6">
        <v>7.99</v>
      </c>
      <c r="M284" s="6">
        <v>0</v>
      </c>
      <c r="N284" s="6">
        <v>0</v>
      </c>
      <c r="O284" s="6">
        <v>9</v>
      </c>
      <c r="P284" t="s">
        <v>66</v>
      </c>
      <c r="Q284" t="s">
        <v>67</v>
      </c>
    </row>
    <row r="285" spans="1:17">
      <c r="A285" t="s">
        <v>9670</v>
      </c>
      <c r="B285" t="s">
        <v>9671</v>
      </c>
      <c r="C285" t="s">
        <v>41</v>
      </c>
      <c r="D285" t="s">
        <v>2935</v>
      </c>
      <c r="E285" t="s">
        <v>36</v>
      </c>
      <c r="F285" t="s">
        <v>64</v>
      </c>
      <c r="G285" t="s">
        <v>36</v>
      </c>
      <c r="H285" t="s">
        <v>64</v>
      </c>
      <c r="I285" s="6" t="s">
        <v>36</v>
      </c>
      <c r="J285" t="s">
        <v>65</v>
      </c>
      <c r="K285">
        <v>3</v>
      </c>
      <c r="L285" s="6">
        <v>23.97</v>
      </c>
      <c r="M285" s="6">
        <v>0</v>
      </c>
      <c r="N285" s="6">
        <v>-0.4</v>
      </c>
      <c r="O285" s="6">
        <v>7</v>
      </c>
      <c r="P285" t="s">
        <v>66</v>
      </c>
      <c r="Q285" t="s">
        <v>67</v>
      </c>
    </row>
    <row r="286" spans="1:17">
      <c r="A286" t="s">
        <v>9672</v>
      </c>
      <c r="B286" t="s">
        <v>9673</v>
      </c>
      <c r="C286" t="s">
        <v>47</v>
      </c>
      <c r="D286" t="s">
        <v>2935</v>
      </c>
      <c r="E286" t="s">
        <v>36</v>
      </c>
      <c r="F286" t="s">
        <v>64</v>
      </c>
      <c r="G286" t="s">
        <v>36</v>
      </c>
      <c r="H286" t="s">
        <v>64</v>
      </c>
      <c r="I286" s="6" t="s">
        <v>36</v>
      </c>
      <c r="J286" t="s">
        <v>346</v>
      </c>
      <c r="K286">
        <v>2</v>
      </c>
      <c r="L286" s="6">
        <v>13.98</v>
      </c>
      <c r="M286" s="6">
        <v>0</v>
      </c>
      <c r="N286" s="6">
        <v>0</v>
      </c>
      <c r="O286" s="6">
        <v>13</v>
      </c>
      <c r="P286" t="s">
        <v>66</v>
      </c>
      <c r="Q286" t="s">
        <v>67</v>
      </c>
    </row>
    <row r="287" spans="1:17">
      <c r="A287" t="s">
        <v>9674</v>
      </c>
      <c r="B287" t="s">
        <v>9675</v>
      </c>
      <c r="C287" t="s">
        <v>43</v>
      </c>
      <c r="D287" t="s">
        <v>2935</v>
      </c>
      <c r="E287" t="s">
        <v>36</v>
      </c>
      <c r="F287" t="s">
        <v>64</v>
      </c>
      <c r="G287" t="s">
        <v>36</v>
      </c>
      <c r="H287" t="s">
        <v>64</v>
      </c>
      <c r="I287" s="6" t="s">
        <v>36</v>
      </c>
      <c r="J287" t="s">
        <v>65</v>
      </c>
      <c r="K287">
        <v>0</v>
      </c>
      <c r="L287" s="6">
        <v>0</v>
      </c>
      <c r="M287" s="6">
        <v>0</v>
      </c>
      <c r="N287" s="6">
        <v>0</v>
      </c>
      <c r="O287" s="6">
        <v>15</v>
      </c>
      <c r="P287" t="s">
        <v>66</v>
      </c>
      <c r="Q287" t="s">
        <v>67</v>
      </c>
    </row>
    <row r="288" spans="1:17">
      <c r="A288" t="s">
        <v>9676</v>
      </c>
      <c r="B288" t="s">
        <v>9677</v>
      </c>
      <c r="C288" t="s">
        <v>42</v>
      </c>
      <c r="D288" t="s">
        <v>2935</v>
      </c>
      <c r="E288" t="s">
        <v>36</v>
      </c>
      <c r="F288" t="s">
        <v>64</v>
      </c>
      <c r="G288" t="s">
        <v>36</v>
      </c>
      <c r="H288" t="s">
        <v>64</v>
      </c>
      <c r="I288" s="6" t="s">
        <v>36</v>
      </c>
      <c r="J288" t="s">
        <v>65</v>
      </c>
      <c r="K288">
        <v>9</v>
      </c>
      <c r="L288" s="6">
        <v>53.91</v>
      </c>
      <c r="M288" s="6">
        <v>0</v>
      </c>
      <c r="N288" s="6">
        <v>-0.15</v>
      </c>
      <c r="O288" s="6">
        <v>6</v>
      </c>
      <c r="P288" t="s">
        <v>66</v>
      </c>
      <c r="Q288" t="s">
        <v>67</v>
      </c>
    </row>
    <row r="289" spans="1:17">
      <c r="A289" t="s">
        <v>9678</v>
      </c>
      <c r="B289" t="s">
        <v>9679</v>
      </c>
      <c r="C289" t="s">
        <v>45</v>
      </c>
      <c r="D289" t="s">
        <v>5576</v>
      </c>
      <c r="E289" t="s">
        <v>36</v>
      </c>
      <c r="F289" t="s">
        <v>64</v>
      </c>
      <c r="G289" t="s">
        <v>36</v>
      </c>
      <c r="H289" t="s">
        <v>64</v>
      </c>
      <c r="I289" s="6" t="s">
        <v>36</v>
      </c>
      <c r="J289" t="s">
        <v>65</v>
      </c>
      <c r="K289">
        <v>6</v>
      </c>
      <c r="L289" s="6">
        <v>83.94</v>
      </c>
      <c r="M289" s="6">
        <v>0</v>
      </c>
      <c r="N289" s="6">
        <v>-0.99</v>
      </c>
      <c r="O289" s="6">
        <v>10</v>
      </c>
      <c r="P289" t="s">
        <v>66</v>
      </c>
      <c r="Q289" t="s">
        <v>67</v>
      </c>
    </row>
    <row r="290" spans="1:17">
      <c r="A290" t="s">
        <v>9680</v>
      </c>
      <c r="B290" t="s">
        <v>9681</v>
      </c>
      <c r="C290" t="s">
        <v>42</v>
      </c>
      <c r="D290" t="s">
        <v>2935</v>
      </c>
      <c r="E290" t="s">
        <v>36</v>
      </c>
      <c r="F290" t="s">
        <v>64</v>
      </c>
      <c r="G290" t="s">
        <v>36</v>
      </c>
      <c r="H290" t="s">
        <v>64</v>
      </c>
      <c r="I290" s="6" t="s">
        <v>36</v>
      </c>
      <c r="J290" t="s">
        <v>65</v>
      </c>
      <c r="K290">
        <v>0</v>
      </c>
      <c r="L290" s="6">
        <v>0</v>
      </c>
      <c r="M290" s="6">
        <v>0</v>
      </c>
      <c r="N290" s="6">
        <v>-0.37</v>
      </c>
      <c r="O290" s="6">
        <v>15</v>
      </c>
      <c r="P290" t="s">
        <v>66</v>
      </c>
      <c r="Q290" t="s">
        <v>67</v>
      </c>
    </row>
    <row r="291" spans="1:17">
      <c r="A291" t="s">
        <v>9682</v>
      </c>
      <c r="B291" t="s">
        <v>9683</v>
      </c>
      <c r="C291" t="s">
        <v>47</v>
      </c>
      <c r="D291" t="s">
        <v>2935</v>
      </c>
      <c r="E291" t="s">
        <v>36</v>
      </c>
      <c r="F291" t="s">
        <v>64</v>
      </c>
      <c r="G291" t="s">
        <v>36</v>
      </c>
      <c r="H291" t="s">
        <v>64</v>
      </c>
      <c r="I291" s="6" t="s">
        <v>36</v>
      </c>
      <c r="J291" t="s">
        <v>65</v>
      </c>
      <c r="K291">
        <v>0</v>
      </c>
      <c r="L291" s="6">
        <v>0</v>
      </c>
      <c r="M291" s="6">
        <v>0</v>
      </c>
      <c r="N291" s="6">
        <v>0</v>
      </c>
      <c r="O291" s="6">
        <v>10</v>
      </c>
      <c r="P291" t="s">
        <v>66</v>
      </c>
      <c r="Q291" t="s">
        <v>67</v>
      </c>
    </row>
    <row r="292" spans="1:17">
      <c r="A292" t="s">
        <v>9684</v>
      </c>
      <c r="B292" t="s">
        <v>9685</v>
      </c>
      <c r="C292" t="s">
        <v>43</v>
      </c>
      <c r="D292" t="s">
        <v>2023</v>
      </c>
      <c r="E292" t="s">
        <v>36</v>
      </c>
      <c r="F292" t="s">
        <v>64</v>
      </c>
      <c r="G292" t="s">
        <v>36</v>
      </c>
      <c r="H292" t="s">
        <v>64</v>
      </c>
      <c r="I292" s="6" t="s">
        <v>36</v>
      </c>
      <c r="J292" t="s">
        <v>65</v>
      </c>
      <c r="K292">
        <v>0</v>
      </c>
      <c r="L292" s="6">
        <v>0</v>
      </c>
      <c r="M292" s="6">
        <v>0</v>
      </c>
      <c r="N292" s="6">
        <v>0</v>
      </c>
      <c r="O292" s="6">
        <v>20</v>
      </c>
      <c r="P292" t="s">
        <v>66</v>
      </c>
      <c r="Q292" t="s">
        <v>67</v>
      </c>
    </row>
    <row r="293" spans="1:17">
      <c r="A293" t="s">
        <v>9686</v>
      </c>
      <c r="B293" t="s">
        <v>9687</v>
      </c>
      <c r="C293" t="s">
        <v>42</v>
      </c>
      <c r="D293" t="s">
        <v>2023</v>
      </c>
      <c r="E293" t="s">
        <v>36</v>
      </c>
      <c r="F293" t="s">
        <v>64</v>
      </c>
      <c r="G293" t="s">
        <v>36</v>
      </c>
      <c r="H293" t="s">
        <v>64</v>
      </c>
      <c r="I293" s="6" t="s">
        <v>36</v>
      </c>
      <c r="J293" t="s">
        <v>65</v>
      </c>
      <c r="K293">
        <v>0</v>
      </c>
      <c r="L293" s="6">
        <v>0</v>
      </c>
      <c r="M293" s="6">
        <v>0</v>
      </c>
      <c r="N293" s="6">
        <v>0</v>
      </c>
      <c r="O293" s="6">
        <v>15</v>
      </c>
      <c r="P293" t="s">
        <v>66</v>
      </c>
      <c r="Q293" t="s">
        <v>67</v>
      </c>
    </row>
    <row r="294" spans="1:17">
      <c r="A294" t="s">
        <v>9688</v>
      </c>
      <c r="B294" t="s">
        <v>9689</v>
      </c>
      <c r="C294" t="s">
        <v>42</v>
      </c>
      <c r="D294" t="s">
        <v>2023</v>
      </c>
      <c r="E294" t="s">
        <v>36</v>
      </c>
      <c r="F294" t="s">
        <v>64</v>
      </c>
      <c r="G294" t="s">
        <v>36</v>
      </c>
      <c r="H294" t="s">
        <v>64</v>
      </c>
      <c r="I294" s="6" t="s">
        <v>36</v>
      </c>
      <c r="J294" t="s">
        <v>65</v>
      </c>
      <c r="K294">
        <v>0</v>
      </c>
      <c r="L294" s="6">
        <v>0</v>
      </c>
      <c r="M294" s="6">
        <v>0</v>
      </c>
      <c r="N294" s="6">
        <v>0</v>
      </c>
      <c r="O294" s="6">
        <v>15</v>
      </c>
      <c r="P294" t="s">
        <v>66</v>
      </c>
      <c r="Q294" t="s">
        <v>67</v>
      </c>
    </row>
    <row r="295" spans="1:17">
      <c r="A295" t="s">
        <v>9690</v>
      </c>
      <c r="B295" t="s">
        <v>9691</v>
      </c>
      <c r="C295" t="s">
        <v>44</v>
      </c>
      <c r="D295" t="s">
        <v>2023</v>
      </c>
      <c r="E295" t="s">
        <v>36</v>
      </c>
      <c r="F295" t="s">
        <v>64</v>
      </c>
      <c r="G295" t="s">
        <v>36</v>
      </c>
      <c r="H295" t="s">
        <v>64</v>
      </c>
      <c r="I295" s="6" t="s">
        <v>36</v>
      </c>
      <c r="J295" t="s">
        <v>346</v>
      </c>
      <c r="K295">
        <v>0</v>
      </c>
      <c r="L295" s="6">
        <v>0</v>
      </c>
      <c r="M295" s="6">
        <v>0</v>
      </c>
      <c r="N295" s="6">
        <v>0</v>
      </c>
      <c r="O295" s="6">
        <v>10</v>
      </c>
      <c r="P295" t="s">
        <v>66</v>
      </c>
      <c r="Q295" t="s">
        <v>67</v>
      </c>
    </row>
    <row r="296" spans="1:17">
      <c r="A296" t="s">
        <v>9692</v>
      </c>
      <c r="B296" t="s">
        <v>9693</v>
      </c>
      <c r="C296" t="s">
        <v>42</v>
      </c>
      <c r="D296" t="s">
        <v>2023</v>
      </c>
      <c r="E296" t="s">
        <v>36</v>
      </c>
      <c r="F296" t="s">
        <v>64</v>
      </c>
      <c r="G296" t="s">
        <v>36</v>
      </c>
      <c r="H296" t="s">
        <v>64</v>
      </c>
      <c r="I296" s="6" t="s">
        <v>36</v>
      </c>
      <c r="J296" t="s">
        <v>65</v>
      </c>
      <c r="K296">
        <v>0</v>
      </c>
      <c r="L296" s="6">
        <v>0</v>
      </c>
      <c r="M296" s="6">
        <v>0</v>
      </c>
      <c r="N296" s="6">
        <v>0</v>
      </c>
      <c r="O296" s="6">
        <v>15</v>
      </c>
      <c r="P296" t="s">
        <v>66</v>
      </c>
      <c r="Q296" t="s">
        <v>67</v>
      </c>
    </row>
    <row r="297" spans="1:17">
      <c r="A297" t="s">
        <v>9694</v>
      </c>
      <c r="B297" t="s">
        <v>9695</v>
      </c>
      <c r="C297" t="s">
        <v>42</v>
      </c>
      <c r="D297" t="s">
        <v>2023</v>
      </c>
      <c r="E297" t="s">
        <v>36</v>
      </c>
      <c r="F297" t="s">
        <v>64</v>
      </c>
      <c r="G297" t="s">
        <v>36</v>
      </c>
      <c r="H297" t="s">
        <v>64</v>
      </c>
      <c r="I297" s="6" t="s">
        <v>36</v>
      </c>
      <c r="J297" t="s">
        <v>65</v>
      </c>
      <c r="K297">
        <v>0</v>
      </c>
      <c r="L297" s="6">
        <v>0</v>
      </c>
      <c r="M297" s="6">
        <v>0</v>
      </c>
      <c r="N297" s="6">
        <v>0</v>
      </c>
      <c r="O297" s="6">
        <v>10</v>
      </c>
      <c r="P297" t="s">
        <v>66</v>
      </c>
      <c r="Q297" t="s">
        <v>67</v>
      </c>
    </row>
    <row r="298" spans="1:17">
      <c r="A298" t="s">
        <v>9696</v>
      </c>
      <c r="B298" t="s">
        <v>9697</v>
      </c>
      <c r="C298" t="s">
        <v>42</v>
      </c>
      <c r="D298" t="s">
        <v>2023</v>
      </c>
      <c r="E298" t="s">
        <v>36</v>
      </c>
      <c r="F298" t="s">
        <v>64</v>
      </c>
      <c r="G298" t="s">
        <v>36</v>
      </c>
      <c r="H298" t="s">
        <v>64</v>
      </c>
      <c r="I298" s="6" t="s">
        <v>36</v>
      </c>
      <c r="J298" t="s">
        <v>65</v>
      </c>
      <c r="K298">
        <v>2</v>
      </c>
      <c r="L298" s="6">
        <v>11.96</v>
      </c>
      <c r="M298" s="6">
        <v>0</v>
      </c>
      <c r="N298" s="6">
        <v>0</v>
      </c>
      <c r="O298" s="6">
        <v>8</v>
      </c>
      <c r="P298" t="s">
        <v>66</v>
      </c>
      <c r="Q298" t="s">
        <v>67</v>
      </c>
    </row>
    <row r="299" spans="1:17">
      <c r="A299" t="s">
        <v>9698</v>
      </c>
      <c r="B299" t="s">
        <v>9699</v>
      </c>
      <c r="C299" t="s">
        <v>46</v>
      </c>
      <c r="D299" t="s">
        <v>2023</v>
      </c>
      <c r="E299" t="s">
        <v>36</v>
      </c>
      <c r="F299" t="s">
        <v>64</v>
      </c>
      <c r="G299" t="s">
        <v>36</v>
      </c>
      <c r="H299" t="s">
        <v>64</v>
      </c>
      <c r="I299" s="6" t="s">
        <v>36</v>
      </c>
      <c r="J299" t="s">
        <v>346</v>
      </c>
      <c r="K299">
        <v>0</v>
      </c>
      <c r="L299" s="6">
        <v>0</v>
      </c>
      <c r="M299" s="6">
        <v>0</v>
      </c>
      <c r="N299" s="6">
        <v>0</v>
      </c>
      <c r="O299" s="6">
        <v>15</v>
      </c>
      <c r="P299" t="s">
        <v>66</v>
      </c>
      <c r="Q299" t="s">
        <v>67</v>
      </c>
    </row>
    <row r="300" spans="1:17">
      <c r="A300" t="s">
        <v>9700</v>
      </c>
      <c r="B300" t="s">
        <v>9701</v>
      </c>
      <c r="C300" t="s">
        <v>47</v>
      </c>
      <c r="D300" t="s">
        <v>2023</v>
      </c>
      <c r="E300" t="s">
        <v>36</v>
      </c>
      <c r="F300" t="s">
        <v>64</v>
      </c>
      <c r="G300" t="s">
        <v>36</v>
      </c>
      <c r="H300" t="s">
        <v>64</v>
      </c>
      <c r="I300" s="6" t="s">
        <v>36</v>
      </c>
      <c r="J300" t="s">
        <v>346</v>
      </c>
      <c r="K300">
        <v>0</v>
      </c>
      <c r="L300" s="6">
        <v>0</v>
      </c>
      <c r="M300" s="6">
        <v>0</v>
      </c>
      <c r="N300" s="6">
        <v>0</v>
      </c>
      <c r="O300" s="6">
        <v>10</v>
      </c>
      <c r="P300" t="s">
        <v>66</v>
      </c>
      <c r="Q300" t="s">
        <v>67</v>
      </c>
    </row>
    <row r="301" spans="1:17">
      <c r="A301" t="s">
        <v>9702</v>
      </c>
      <c r="B301" t="s">
        <v>9703</v>
      </c>
      <c r="C301" t="s">
        <v>44</v>
      </c>
      <c r="D301" t="s">
        <v>7795</v>
      </c>
      <c r="E301" t="s">
        <v>36</v>
      </c>
      <c r="F301" t="s">
        <v>64</v>
      </c>
      <c r="G301" t="s">
        <v>36</v>
      </c>
      <c r="H301" t="s">
        <v>64</v>
      </c>
      <c r="I301" s="6" t="s">
        <v>36</v>
      </c>
      <c r="J301" t="s">
        <v>65</v>
      </c>
      <c r="K301">
        <v>3</v>
      </c>
      <c r="L301" s="6">
        <v>29.97</v>
      </c>
      <c r="M301" s="6">
        <v>0</v>
      </c>
      <c r="N301" s="6">
        <v>0</v>
      </c>
      <c r="O301" s="6">
        <v>8</v>
      </c>
      <c r="P301" t="s">
        <v>66</v>
      </c>
      <c r="Q301" t="s">
        <v>67</v>
      </c>
    </row>
    <row r="302" spans="1:17">
      <c r="A302" t="s">
        <v>9704</v>
      </c>
      <c r="B302" t="s">
        <v>9705</v>
      </c>
      <c r="C302" t="s">
        <v>41</v>
      </c>
      <c r="D302" t="s">
        <v>2023</v>
      </c>
      <c r="E302" t="s">
        <v>36</v>
      </c>
      <c r="F302" t="s">
        <v>64</v>
      </c>
      <c r="G302" t="s">
        <v>36</v>
      </c>
      <c r="H302" t="s">
        <v>64</v>
      </c>
      <c r="I302" s="6" t="s">
        <v>36</v>
      </c>
      <c r="J302" t="s">
        <v>346</v>
      </c>
      <c r="K302">
        <v>0</v>
      </c>
      <c r="L302" s="6">
        <v>0</v>
      </c>
      <c r="M302" s="6">
        <v>0</v>
      </c>
      <c r="N302" s="6">
        <v>0</v>
      </c>
      <c r="O302" s="6">
        <v>13</v>
      </c>
      <c r="P302" t="s">
        <v>66</v>
      </c>
      <c r="Q302" t="s">
        <v>67</v>
      </c>
    </row>
    <row r="303" spans="1:17">
      <c r="A303" t="s">
        <v>9706</v>
      </c>
      <c r="B303" t="s">
        <v>9707</v>
      </c>
      <c r="C303" t="s">
        <v>47</v>
      </c>
      <c r="D303" t="s">
        <v>2023</v>
      </c>
      <c r="E303" t="s">
        <v>36</v>
      </c>
      <c r="F303" t="s">
        <v>64</v>
      </c>
      <c r="G303" t="s">
        <v>36</v>
      </c>
      <c r="H303" t="s">
        <v>64</v>
      </c>
      <c r="I303" s="6" t="s">
        <v>36</v>
      </c>
      <c r="J303" t="s">
        <v>65</v>
      </c>
      <c r="K303">
        <v>0</v>
      </c>
      <c r="L303" s="6">
        <v>0</v>
      </c>
      <c r="M303" s="6">
        <v>0</v>
      </c>
      <c r="N303" s="6">
        <v>0</v>
      </c>
      <c r="O303" s="6">
        <v>8</v>
      </c>
      <c r="P303" t="s">
        <v>66</v>
      </c>
      <c r="Q303" t="s">
        <v>67</v>
      </c>
    </row>
    <row r="304" spans="1:17">
      <c r="A304" t="s">
        <v>9708</v>
      </c>
      <c r="B304" t="s">
        <v>9709</v>
      </c>
      <c r="C304" t="s">
        <v>42</v>
      </c>
      <c r="D304" t="s">
        <v>2023</v>
      </c>
      <c r="E304" t="s">
        <v>36</v>
      </c>
      <c r="F304" t="s">
        <v>64</v>
      </c>
      <c r="G304" t="s">
        <v>36</v>
      </c>
      <c r="H304" t="s">
        <v>64</v>
      </c>
      <c r="I304" s="6" t="s">
        <v>36</v>
      </c>
      <c r="J304" t="s">
        <v>65</v>
      </c>
      <c r="K304">
        <v>0</v>
      </c>
      <c r="L304" s="6">
        <v>0</v>
      </c>
      <c r="M304" s="6">
        <v>0</v>
      </c>
      <c r="N304" s="6">
        <v>0</v>
      </c>
      <c r="O304" s="6">
        <v>14</v>
      </c>
      <c r="P304" t="s">
        <v>66</v>
      </c>
      <c r="Q304" t="s">
        <v>67</v>
      </c>
    </row>
    <row r="305" spans="1:17">
      <c r="A305" t="s">
        <v>9710</v>
      </c>
      <c r="B305" t="s">
        <v>9711</v>
      </c>
      <c r="C305" t="s">
        <v>47</v>
      </c>
      <c r="D305" t="s">
        <v>2023</v>
      </c>
      <c r="E305" t="s">
        <v>36</v>
      </c>
      <c r="F305" t="s">
        <v>64</v>
      </c>
      <c r="G305" t="s">
        <v>36</v>
      </c>
      <c r="H305" t="s">
        <v>64</v>
      </c>
      <c r="I305" s="6" t="s">
        <v>36</v>
      </c>
      <c r="J305" t="s">
        <v>65</v>
      </c>
      <c r="K305">
        <v>2</v>
      </c>
      <c r="L305" s="6">
        <v>23.78</v>
      </c>
      <c r="M305" s="6">
        <v>0</v>
      </c>
      <c r="N305" s="6">
        <v>0</v>
      </c>
      <c r="O305" s="6">
        <v>8</v>
      </c>
      <c r="P305" t="s">
        <v>66</v>
      </c>
      <c r="Q305" t="s">
        <v>67</v>
      </c>
    </row>
    <row r="306" spans="1:17">
      <c r="A306" t="s">
        <v>9712</v>
      </c>
      <c r="B306" t="s">
        <v>9713</v>
      </c>
      <c r="C306" t="s">
        <v>45</v>
      </c>
      <c r="D306" t="s">
        <v>2023</v>
      </c>
      <c r="E306" t="s">
        <v>36</v>
      </c>
      <c r="F306" t="s">
        <v>64</v>
      </c>
      <c r="G306" t="s">
        <v>36</v>
      </c>
      <c r="H306" t="s">
        <v>64</v>
      </c>
      <c r="I306" s="6" t="s">
        <v>36</v>
      </c>
      <c r="J306" t="s">
        <v>65</v>
      </c>
      <c r="K306">
        <v>0</v>
      </c>
      <c r="L306" s="6">
        <v>0</v>
      </c>
      <c r="M306" s="6">
        <v>0</v>
      </c>
      <c r="N306" s="6">
        <v>0</v>
      </c>
      <c r="O306" s="6">
        <v>10</v>
      </c>
      <c r="P306" t="s">
        <v>66</v>
      </c>
      <c r="Q306" t="s">
        <v>67</v>
      </c>
    </row>
    <row r="307" spans="1:17">
      <c r="A307" t="s">
        <v>9714</v>
      </c>
      <c r="B307" t="s">
        <v>9715</v>
      </c>
      <c r="C307" t="s">
        <v>45</v>
      </c>
      <c r="D307" t="s">
        <v>7795</v>
      </c>
      <c r="E307" t="s">
        <v>36</v>
      </c>
      <c r="F307" t="s">
        <v>64</v>
      </c>
      <c r="G307" t="s">
        <v>36</v>
      </c>
      <c r="H307" t="s">
        <v>64</v>
      </c>
      <c r="I307" s="6" t="s">
        <v>36</v>
      </c>
      <c r="J307" t="s">
        <v>65</v>
      </c>
      <c r="K307">
        <v>0</v>
      </c>
      <c r="L307" s="6">
        <v>0</v>
      </c>
      <c r="M307" s="6">
        <v>0</v>
      </c>
      <c r="N307" s="6">
        <v>0</v>
      </c>
      <c r="O307" s="6">
        <v>10</v>
      </c>
      <c r="P307" t="s">
        <v>66</v>
      </c>
      <c r="Q307" t="s">
        <v>67</v>
      </c>
    </row>
    <row r="308" spans="1:17">
      <c r="A308" t="s">
        <v>9716</v>
      </c>
      <c r="B308" t="s">
        <v>9717</v>
      </c>
      <c r="C308" t="s">
        <v>47</v>
      </c>
      <c r="D308" t="s">
        <v>7795</v>
      </c>
      <c r="E308" t="s">
        <v>36</v>
      </c>
      <c r="F308" t="s">
        <v>64</v>
      </c>
      <c r="G308" t="s">
        <v>36</v>
      </c>
      <c r="H308" t="s">
        <v>64</v>
      </c>
      <c r="I308" s="6" t="s">
        <v>36</v>
      </c>
      <c r="J308" t="s">
        <v>65</v>
      </c>
      <c r="K308">
        <v>0</v>
      </c>
      <c r="L308" s="6">
        <v>0</v>
      </c>
      <c r="M308" s="6">
        <v>0</v>
      </c>
      <c r="N308" s="6">
        <v>0</v>
      </c>
      <c r="O308" s="6">
        <v>20</v>
      </c>
      <c r="P308" t="s">
        <v>66</v>
      </c>
      <c r="Q308" t="s">
        <v>67</v>
      </c>
    </row>
    <row r="309" spans="1:17">
      <c r="A309" t="s">
        <v>9718</v>
      </c>
      <c r="B309" t="s">
        <v>9719</v>
      </c>
      <c r="C309" t="s">
        <v>45</v>
      </c>
      <c r="D309" t="s">
        <v>7795</v>
      </c>
      <c r="E309" t="s">
        <v>36</v>
      </c>
      <c r="F309" t="s">
        <v>64</v>
      </c>
      <c r="G309" t="s">
        <v>36</v>
      </c>
      <c r="H309" t="s">
        <v>64</v>
      </c>
      <c r="I309" s="6" t="s">
        <v>36</v>
      </c>
      <c r="J309" t="s">
        <v>65</v>
      </c>
      <c r="K309">
        <v>0</v>
      </c>
      <c r="L309" s="6">
        <v>0</v>
      </c>
      <c r="M309" s="6">
        <v>0</v>
      </c>
      <c r="N309" s="6">
        <v>0</v>
      </c>
      <c r="O309" s="6">
        <v>10</v>
      </c>
      <c r="P309" t="s">
        <v>66</v>
      </c>
      <c r="Q309" t="s">
        <v>67</v>
      </c>
    </row>
    <row r="310" spans="1:17">
      <c r="A310" t="s">
        <v>9720</v>
      </c>
      <c r="B310" t="s">
        <v>9721</v>
      </c>
      <c r="C310" t="s">
        <v>42</v>
      </c>
      <c r="D310" t="s">
        <v>7795</v>
      </c>
      <c r="E310" t="s">
        <v>36</v>
      </c>
      <c r="F310" t="s">
        <v>64</v>
      </c>
      <c r="G310" t="s">
        <v>36</v>
      </c>
      <c r="H310" t="s">
        <v>64</v>
      </c>
      <c r="I310" s="6" t="s">
        <v>36</v>
      </c>
      <c r="J310" t="s">
        <v>346</v>
      </c>
      <c r="K310">
        <v>0</v>
      </c>
      <c r="L310" s="6">
        <v>0</v>
      </c>
      <c r="M310" s="6">
        <v>0</v>
      </c>
      <c r="N310" s="6">
        <v>0</v>
      </c>
      <c r="O310" s="6">
        <v>15</v>
      </c>
      <c r="P310" t="s">
        <v>66</v>
      </c>
      <c r="Q310" t="s">
        <v>67</v>
      </c>
    </row>
    <row r="311" spans="1:17">
      <c r="A311" t="s">
        <v>9722</v>
      </c>
      <c r="B311" t="s">
        <v>9723</v>
      </c>
      <c r="C311" t="s">
        <v>44</v>
      </c>
      <c r="D311" t="s">
        <v>2023</v>
      </c>
      <c r="E311" t="s">
        <v>36</v>
      </c>
      <c r="F311" t="s">
        <v>64</v>
      </c>
      <c r="G311" t="s">
        <v>36</v>
      </c>
      <c r="H311" t="s">
        <v>64</v>
      </c>
      <c r="I311" s="6" t="s">
        <v>36</v>
      </c>
      <c r="J311" t="s">
        <v>65</v>
      </c>
      <c r="K311">
        <v>0</v>
      </c>
      <c r="L311" s="6">
        <v>0</v>
      </c>
      <c r="M311" s="6">
        <v>0</v>
      </c>
      <c r="N311" s="6">
        <v>0</v>
      </c>
      <c r="O311" s="6">
        <v>10</v>
      </c>
      <c r="P311" t="s">
        <v>66</v>
      </c>
      <c r="Q311" t="s">
        <v>67</v>
      </c>
    </row>
    <row r="312" spans="1:17">
      <c r="A312" t="s">
        <v>9724</v>
      </c>
      <c r="B312" t="s">
        <v>9725</v>
      </c>
      <c r="C312" t="s">
        <v>47</v>
      </c>
      <c r="D312" t="s">
        <v>7795</v>
      </c>
      <c r="E312" t="s">
        <v>36</v>
      </c>
      <c r="F312" t="s">
        <v>64</v>
      </c>
      <c r="G312" t="s">
        <v>36</v>
      </c>
      <c r="H312" t="s">
        <v>64</v>
      </c>
      <c r="I312" s="6" t="s">
        <v>36</v>
      </c>
      <c r="J312" t="s">
        <v>65</v>
      </c>
      <c r="K312">
        <v>0</v>
      </c>
      <c r="L312" s="6">
        <v>0</v>
      </c>
      <c r="M312" s="6">
        <v>0</v>
      </c>
      <c r="N312" s="6">
        <v>0</v>
      </c>
      <c r="O312" s="6">
        <v>10</v>
      </c>
      <c r="P312" t="s">
        <v>66</v>
      </c>
      <c r="Q312" t="s">
        <v>67</v>
      </c>
    </row>
    <row r="313" spans="1:17">
      <c r="A313" t="s">
        <v>9726</v>
      </c>
      <c r="B313" t="s">
        <v>9727</v>
      </c>
      <c r="C313" t="s">
        <v>43</v>
      </c>
      <c r="D313" t="s">
        <v>7795</v>
      </c>
      <c r="E313" t="s">
        <v>36</v>
      </c>
      <c r="F313" t="s">
        <v>64</v>
      </c>
      <c r="G313" t="s">
        <v>36</v>
      </c>
      <c r="H313" t="s">
        <v>64</v>
      </c>
      <c r="I313" s="6" t="s">
        <v>36</v>
      </c>
      <c r="J313" t="s">
        <v>65</v>
      </c>
      <c r="K313">
        <v>0</v>
      </c>
      <c r="L313" s="6">
        <v>0</v>
      </c>
      <c r="M313" s="6">
        <v>0</v>
      </c>
      <c r="N313" s="6">
        <v>0</v>
      </c>
      <c r="O313" s="6">
        <v>19</v>
      </c>
      <c r="P313" t="s">
        <v>66</v>
      </c>
      <c r="Q313" t="s">
        <v>67</v>
      </c>
    </row>
    <row r="314" spans="1:17">
      <c r="A314" t="s">
        <v>9728</v>
      </c>
      <c r="B314" t="s">
        <v>9729</v>
      </c>
      <c r="C314" t="s">
        <v>44</v>
      </c>
      <c r="D314" t="s">
        <v>266</v>
      </c>
      <c r="E314" t="s">
        <v>36</v>
      </c>
      <c r="F314" t="s">
        <v>64</v>
      </c>
      <c r="G314" t="s">
        <v>36</v>
      </c>
      <c r="H314" t="s">
        <v>64</v>
      </c>
      <c r="I314" s="6" t="s">
        <v>36</v>
      </c>
      <c r="J314" t="s">
        <v>65</v>
      </c>
      <c r="K314">
        <v>2</v>
      </c>
      <c r="L314" s="6">
        <v>19.98</v>
      </c>
      <c r="M314" s="6">
        <v>0</v>
      </c>
      <c r="N314" s="6">
        <v>0</v>
      </c>
      <c r="O314" s="6">
        <v>7</v>
      </c>
      <c r="P314" t="s">
        <v>66</v>
      </c>
      <c r="Q314" t="s">
        <v>67</v>
      </c>
    </row>
    <row r="315" spans="1:17">
      <c r="A315" t="s">
        <v>9730</v>
      </c>
      <c r="B315" t="s">
        <v>9731</v>
      </c>
      <c r="C315" t="s">
        <v>42</v>
      </c>
      <c r="D315" t="s">
        <v>2023</v>
      </c>
      <c r="E315" t="s">
        <v>36</v>
      </c>
      <c r="F315" t="s">
        <v>64</v>
      </c>
      <c r="G315" t="s">
        <v>36</v>
      </c>
      <c r="H315" t="s">
        <v>64</v>
      </c>
      <c r="I315" s="6" t="s">
        <v>36</v>
      </c>
      <c r="J315" t="s">
        <v>346</v>
      </c>
      <c r="K315">
        <v>2</v>
      </c>
      <c r="L315" s="6">
        <v>13.98</v>
      </c>
      <c r="M315" s="6">
        <v>0</v>
      </c>
      <c r="N315" s="6">
        <v>0</v>
      </c>
      <c r="O315" s="6">
        <v>13</v>
      </c>
      <c r="P315" t="s">
        <v>66</v>
      </c>
      <c r="Q315" t="s">
        <v>67</v>
      </c>
    </row>
    <row r="316" spans="1:17">
      <c r="A316" t="s">
        <v>9732</v>
      </c>
      <c r="B316" t="s">
        <v>9733</v>
      </c>
      <c r="C316" t="s">
        <v>42</v>
      </c>
      <c r="D316" t="s">
        <v>2023</v>
      </c>
      <c r="E316" t="s">
        <v>36</v>
      </c>
      <c r="F316" t="s">
        <v>64</v>
      </c>
      <c r="G316" t="s">
        <v>36</v>
      </c>
      <c r="H316" t="s">
        <v>64</v>
      </c>
      <c r="I316" s="6" t="s">
        <v>36</v>
      </c>
      <c r="J316" t="s">
        <v>65</v>
      </c>
      <c r="K316">
        <v>0</v>
      </c>
      <c r="L316" s="6">
        <v>0</v>
      </c>
      <c r="M316" s="6">
        <v>0</v>
      </c>
      <c r="N316" s="6">
        <v>0</v>
      </c>
      <c r="O316" s="6">
        <v>10</v>
      </c>
      <c r="P316" t="s">
        <v>66</v>
      </c>
      <c r="Q316" t="s">
        <v>67</v>
      </c>
    </row>
    <row r="317" spans="1:17">
      <c r="A317" t="s">
        <v>9734</v>
      </c>
      <c r="B317" t="s">
        <v>9735</v>
      </c>
      <c r="C317" t="s">
        <v>45</v>
      </c>
      <c r="D317" t="s">
        <v>7795</v>
      </c>
      <c r="E317" t="s">
        <v>36</v>
      </c>
      <c r="F317" t="s">
        <v>64</v>
      </c>
      <c r="G317" t="s">
        <v>36</v>
      </c>
      <c r="H317" t="s">
        <v>64</v>
      </c>
      <c r="I317" s="6" t="s">
        <v>36</v>
      </c>
      <c r="J317" t="s">
        <v>65</v>
      </c>
      <c r="K317">
        <v>0</v>
      </c>
      <c r="L317" s="6">
        <v>0</v>
      </c>
      <c r="M317" s="6">
        <v>0</v>
      </c>
      <c r="N317" s="6">
        <v>0</v>
      </c>
      <c r="O317" s="6">
        <v>10</v>
      </c>
      <c r="P317" t="s">
        <v>66</v>
      </c>
      <c r="Q317" t="s">
        <v>67</v>
      </c>
    </row>
    <row r="318" spans="1:17">
      <c r="A318" t="s">
        <v>9736</v>
      </c>
      <c r="B318" t="s">
        <v>9737</v>
      </c>
      <c r="C318" t="s">
        <v>45</v>
      </c>
      <c r="D318" t="s">
        <v>7795</v>
      </c>
      <c r="E318" t="s">
        <v>36</v>
      </c>
      <c r="F318" t="s">
        <v>64</v>
      </c>
      <c r="G318" t="s">
        <v>36</v>
      </c>
      <c r="H318" t="s">
        <v>64</v>
      </c>
      <c r="I318" s="6" t="s">
        <v>36</v>
      </c>
      <c r="J318" t="s">
        <v>65</v>
      </c>
      <c r="K318">
        <v>0</v>
      </c>
      <c r="L318" s="6">
        <v>0</v>
      </c>
      <c r="M318" s="6">
        <v>0</v>
      </c>
      <c r="N318" s="6">
        <v>0</v>
      </c>
      <c r="O318" s="6">
        <v>10</v>
      </c>
      <c r="P318" t="s">
        <v>66</v>
      </c>
      <c r="Q318" t="s">
        <v>67</v>
      </c>
    </row>
    <row r="319" spans="1:17">
      <c r="A319" t="s">
        <v>9738</v>
      </c>
      <c r="B319" t="s">
        <v>9739</v>
      </c>
      <c r="C319" t="s">
        <v>43</v>
      </c>
      <c r="D319" t="s">
        <v>7795</v>
      </c>
      <c r="E319" t="s">
        <v>36</v>
      </c>
      <c r="F319" t="s">
        <v>64</v>
      </c>
      <c r="G319" t="s">
        <v>36</v>
      </c>
      <c r="H319" t="s">
        <v>64</v>
      </c>
      <c r="I319" s="6" t="s">
        <v>36</v>
      </c>
      <c r="J319" t="s">
        <v>65</v>
      </c>
      <c r="K319">
        <v>0</v>
      </c>
      <c r="L319" s="6">
        <v>0</v>
      </c>
      <c r="M319" s="6">
        <v>0</v>
      </c>
      <c r="N319" s="6">
        <v>0</v>
      </c>
      <c r="O319" s="6">
        <v>15</v>
      </c>
      <c r="P319" t="s">
        <v>66</v>
      </c>
      <c r="Q319" t="s">
        <v>67</v>
      </c>
    </row>
    <row r="320" spans="1:17">
      <c r="A320" t="s">
        <v>9740</v>
      </c>
      <c r="B320" t="s">
        <v>9741</v>
      </c>
      <c r="C320" t="s">
        <v>42</v>
      </c>
      <c r="D320" t="s">
        <v>9048</v>
      </c>
      <c r="E320" t="s">
        <v>36</v>
      </c>
      <c r="F320" t="s">
        <v>64</v>
      </c>
      <c r="G320" t="s">
        <v>36</v>
      </c>
      <c r="H320" t="s">
        <v>64</v>
      </c>
      <c r="I320" s="6" t="s">
        <v>36</v>
      </c>
      <c r="J320" t="s">
        <v>65</v>
      </c>
      <c r="K320">
        <v>0</v>
      </c>
      <c r="L320" s="6">
        <v>0</v>
      </c>
      <c r="M320" s="6">
        <v>0</v>
      </c>
      <c r="N320" s="6">
        <v>0</v>
      </c>
      <c r="O320" s="6">
        <v>15</v>
      </c>
      <c r="P320" t="s">
        <v>66</v>
      </c>
      <c r="Q320" t="s">
        <v>67</v>
      </c>
    </row>
    <row r="321" spans="1:17">
      <c r="A321" t="s">
        <v>9742</v>
      </c>
      <c r="B321" t="s">
        <v>9743</v>
      </c>
      <c r="C321" t="s">
        <v>44</v>
      </c>
      <c r="D321" t="s">
        <v>9048</v>
      </c>
      <c r="E321" t="s">
        <v>36</v>
      </c>
      <c r="F321" t="s">
        <v>64</v>
      </c>
      <c r="G321" t="s">
        <v>36</v>
      </c>
      <c r="H321" t="s">
        <v>64</v>
      </c>
      <c r="I321" s="6" t="s">
        <v>36</v>
      </c>
      <c r="J321" t="s">
        <v>65</v>
      </c>
      <c r="K321">
        <v>0</v>
      </c>
      <c r="L321" s="6">
        <v>0</v>
      </c>
      <c r="M321" s="6">
        <v>0</v>
      </c>
      <c r="N321" s="6">
        <v>0</v>
      </c>
      <c r="O321" s="6">
        <v>10</v>
      </c>
      <c r="P321" t="s">
        <v>66</v>
      </c>
      <c r="Q321" t="s">
        <v>67</v>
      </c>
    </row>
    <row r="322" spans="1:17">
      <c r="A322" t="s">
        <v>9744</v>
      </c>
      <c r="B322" t="s">
        <v>9745</v>
      </c>
      <c r="C322" t="s">
        <v>47</v>
      </c>
      <c r="D322" t="s">
        <v>9048</v>
      </c>
      <c r="E322" t="s">
        <v>36</v>
      </c>
      <c r="F322" t="s">
        <v>64</v>
      </c>
      <c r="G322" t="s">
        <v>36</v>
      </c>
      <c r="H322" t="s">
        <v>64</v>
      </c>
      <c r="I322" s="6" t="s">
        <v>36</v>
      </c>
      <c r="J322" t="s">
        <v>65</v>
      </c>
      <c r="K322">
        <v>0</v>
      </c>
      <c r="L322" s="6">
        <v>0</v>
      </c>
      <c r="M322" s="6">
        <v>0</v>
      </c>
      <c r="N322" s="6">
        <v>0</v>
      </c>
      <c r="O322" s="6">
        <v>15</v>
      </c>
      <c r="P322" t="s">
        <v>66</v>
      </c>
      <c r="Q322" t="s">
        <v>67</v>
      </c>
    </row>
    <row r="323" spans="1:17">
      <c r="A323" t="s">
        <v>9746</v>
      </c>
      <c r="B323" t="s">
        <v>9747</v>
      </c>
      <c r="C323" t="s">
        <v>45</v>
      </c>
      <c r="D323" t="s">
        <v>9048</v>
      </c>
      <c r="E323" t="s">
        <v>36</v>
      </c>
      <c r="F323" t="s">
        <v>64</v>
      </c>
      <c r="G323" t="s">
        <v>36</v>
      </c>
      <c r="H323" t="s">
        <v>64</v>
      </c>
      <c r="I323" s="6" t="s">
        <v>36</v>
      </c>
      <c r="J323" t="s">
        <v>65</v>
      </c>
      <c r="K323">
        <v>0</v>
      </c>
      <c r="L323" s="6">
        <v>0</v>
      </c>
      <c r="M323" s="6">
        <v>0</v>
      </c>
      <c r="N323" s="6">
        <v>0</v>
      </c>
      <c r="O323" s="6">
        <v>10</v>
      </c>
      <c r="P323" t="s">
        <v>66</v>
      </c>
      <c r="Q323" t="s">
        <v>67</v>
      </c>
    </row>
    <row r="324" spans="1:17">
      <c r="A324" t="s">
        <v>9748</v>
      </c>
      <c r="B324" t="s">
        <v>9749</v>
      </c>
      <c r="C324" t="s">
        <v>44</v>
      </c>
      <c r="D324" t="s">
        <v>9048</v>
      </c>
      <c r="E324" t="s">
        <v>36</v>
      </c>
      <c r="F324" t="s">
        <v>64</v>
      </c>
      <c r="G324" t="s">
        <v>36</v>
      </c>
      <c r="H324" t="s">
        <v>64</v>
      </c>
      <c r="I324" s="6" t="s">
        <v>36</v>
      </c>
      <c r="J324" t="s">
        <v>65</v>
      </c>
      <c r="K324">
        <v>0</v>
      </c>
      <c r="L324" s="6">
        <v>0</v>
      </c>
      <c r="M324" s="6">
        <v>0</v>
      </c>
      <c r="N324" s="6">
        <v>0</v>
      </c>
      <c r="O324" s="6">
        <v>10</v>
      </c>
      <c r="P324" t="s">
        <v>66</v>
      </c>
      <c r="Q324" t="s">
        <v>67</v>
      </c>
    </row>
    <row r="325" spans="1:17">
      <c r="A325" t="s">
        <v>9750</v>
      </c>
      <c r="B325" t="s">
        <v>9751</v>
      </c>
      <c r="C325" t="s">
        <v>42</v>
      </c>
      <c r="D325" t="s">
        <v>9048</v>
      </c>
      <c r="E325" t="s">
        <v>36</v>
      </c>
      <c r="F325" t="s">
        <v>64</v>
      </c>
      <c r="G325" t="s">
        <v>36</v>
      </c>
      <c r="H325" t="s">
        <v>64</v>
      </c>
      <c r="I325" s="6" t="s">
        <v>36</v>
      </c>
      <c r="J325" t="s">
        <v>65</v>
      </c>
      <c r="K325">
        <v>0</v>
      </c>
      <c r="L325" s="6">
        <v>0</v>
      </c>
      <c r="M325" s="6">
        <v>0</v>
      </c>
      <c r="N325" s="6">
        <v>0</v>
      </c>
      <c r="O325" s="6">
        <v>15</v>
      </c>
      <c r="P325" t="s">
        <v>66</v>
      </c>
      <c r="Q325" t="s">
        <v>67</v>
      </c>
    </row>
    <row r="326" spans="1:17">
      <c r="A326" t="s">
        <v>9752</v>
      </c>
      <c r="B326" t="s">
        <v>9753</v>
      </c>
      <c r="C326" t="s">
        <v>42</v>
      </c>
      <c r="D326" t="s">
        <v>9048</v>
      </c>
      <c r="E326" t="s">
        <v>36</v>
      </c>
      <c r="F326" t="s">
        <v>64</v>
      </c>
      <c r="G326" t="s">
        <v>36</v>
      </c>
      <c r="H326" t="s">
        <v>64</v>
      </c>
      <c r="I326" s="6" t="s">
        <v>36</v>
      </c>
      <c r="J326" t="s">
        <v>65</v>
      </c>
      <c r="K326">
        <v>0</v>
      </c>
      <c r="L326" s="6">
        <v>0</v>
      </c>
      <c r="M326" s="6">
        <v>0</v>
      </c>
      <c r="N326" s="6">
        <v>0</v>
      </c>
      <c r="O326" s="6">
        <v>15</v>
      </c>
      <c r="P326" t="s">
        <v>66</v>
      </c>
      <c r="Q326" t="s">
        <v>67</v>
      </c>
    </row>
    <row r="327" spans="1:17">
      <c r="A327" t="s">
        <v>9754</v>
      </c>
      <c r="B327" t="s">
        <v>9755</v>
      </c>
      <c r="C327" t="s">
        <v>41</v>
      </c>
      <c r="D327" t="s">
        <v>9048</v>
      </c>
      <c r="E327" t="s">
        <v>36</v>
      </c>
      <c r="F327" t="s">
        <v>64</v>
      </c>
      <c r="G327" t="s">
        <v>36</v>
      </c>
      <c r="H327" t="s">
        <v>64</v>
      </c>
      <c r="I327" s="6" t="s">
        <v>36</v>
      </c>
      <c r="J327" t="s">
        <v>65</v>
      </c>
      <c r="K327">
        <v>0</v>
      </c>
      <c r="L327" s="6">
        <v>0</v>
      </c>
      <c r="M327" s="6">
        <v>0</v>
      </c>
      <c r="N327" s="6">
        <v>0</v>
      </c>
      <c r="O327" s="6">
        <v>10</v>
      </c>
      <c r="P327" t="s">
        <v>66</v>
      </c>
      <c r="Q327" t="s">
        <v>67</v>
      </c>
    </row>
    <row r="328" spans="1:17">
      <c r="A328" t="s">
        <v>9756</v>
      </c>
      <c r="B328" t="s">
        <v>9757</v>
      </c>
      <c r="C328" t="s">
        <v>44</v>
      </c>
      <c r="D328" t="s">
        <v>9048</v>
      </c>
      <c r="E328" t="s">
        <v>36</v>
      </c>
      <c r="F328" t="s">
        <v>64</v>
      </c>
      <c r="G328" t="s">
        <v>36</v>
      </c>
      <c r="H328" t="s">
        <v>64</v>
      </c>
      <c r="I328" s="6" t="s">
        <v>36</v>
      </c>
      <c r="J328" t="s">
        <v>346</v>
      </c>
      <c r="K328">
        <v>0</v>
      </c>
      <c r="L328" s="6">
        <v>0</v>
      </c>
      <c r="M328" s="6">
        <v>0</v>
      </c>
      <c r="N328" s="6">
        <v>0</v>
      </c>
      <c r="O328" s="6">
        <v>10</v>
      </c>
      <c r="P328" t="s">
        <v>66</v>
      </c>
      <c r="Q328" t="s">
        <v>67</v>
      </c>
    </row>
    <row r="329" spans="1:17">
      <c r="A329" t="s">
        <v>9758</v>
      </c>
      <c r="B329" t="s">
        <v>9759</v>
      </c>
      <c r="C329" t="s">
        <v>44</v>
      </c>
      <c r="D329" t="s">
        <v>9048</v>
      </c>
      <c r="E329" t="s">
        <v>36</v>
      </c>
      <c r="F329" t="s">
        <v>64</v>
      </c>
      <c r="G329" t="s">
        <v>36</v>
      </c>
      <c r="H329" t="s">
        <v>64</v>
      </c>
      <c r="I329" s="6" t="s">
        <v>36</v>
      </c>
      <c r="J329" t="s">
        <v>65</v>
      </c>
      <c r="K329">
        <v>7</v>
      </c>
      <c r="L329" s="6">
        <v>69.93</v>
      </c>
      <c r="M329" s="6">
        <v>0</v>
      </c>
      <c r="N329" s="6">
        <v>0</v>
      </c>
      <c r="O329" s="6">
        <v>13</v>
      </c>
      <c r="P329" t="s">
        <v>66</v>
      </c>
      <c r="Q329" t="s">
        <v>67</v>
      </c>
    </row>
    <row r="330" spans="1:17">
      <c r="A330" t="s">
        <v>9760</v>
      </c>
      <c r="B330" t="s">
        <v>9761</v>
      </c>
      <c r="C330" t="s">
        <v>42</v>
      </c>
      <c r="D330" t="s">
        <v>9048</v>
      </c>
      <c r="E330" t="s">
        <v>36</v>
      </c>
      <c r="F330" t="s">
        <v>64</v>
      </c>
      <c r="G330" t="s">
        <v>36</v>
      </c>
      <c r="H330" t="s">
        <v>64</v>
      </c>
      <c r="I330" s="6" t="s">
        <v>36</v>
      </c>
      <c r="J330" t="s">
        <v>65</v>
      </c>
      <c r="K330">
        <v>0</v>
      </c>
      <c r="L330" s="6">
        <v>0</v>
      </c>
      <c r="M330" s="6">
        <v>0</v>
      </c>
      <c r="N330" s="6">
        <v>0</v>
      </c>
      <c r="O330" s="6">
        <v>15</v>
      </c>
      <c r="P330" t="s">
        <v>66</v>
      </c>
      <c r="Q330" t="s">
        <v>67</v>
      </c>
    </row>
    <row r="331" spans="1:17">
      <c r="A331" t="s">
        <v>9762</v>
      </c>
      <c r="B331" t="s">
        <v>9763</v>
      </c>
      <c r="C331" t="s">
        <v>42</v>
      </c>
      <c r="D331" t="s">
        <v>9048</v>
      </c>
      <c r="E331" t="s">
        <v>36</v>
      </c>
      <c r="F331" t="s">
        <v>64</v>
      </c>
      <c r="G331" t="s">
        <v>36</v>
      </c>
      <c r="H331" t="s">
        <v>64</v>
      </c>
      <c r="I331" s="6" t="s">
        <v>36</v>
      </c>
      <c r="J331" t="s">
        <v>65</v>
      </c>
      <c r="K331">
        <v>0</v>
      </c>
      <c r="L331" s="6">
        <v>0</v>
      </c>
      <c r="M331" s="6">
        <v>0</v>
      </c>
      <c r="N331" s="6">
        <v>0</v>
      </c>
      <c r="O331" s="6">
        <v>15</v>
      </c>
      <c r="P331" t="s">
        <v>66</v>
      </c>
      <c r="Q331" t="s">
        <v>67</v>
      </c>
    </row>
    <row r="332" spans="1:17">
      <c r="A332" t="s">
        <v>9764</v>
      </c>
      <c r="B332" t="s">
        <v>9765</v>
      </c>
      <c r="C332" t="s">
        <v>44</v>
      </c>
      <c r="D332" t="s">
        <v>9048</v>
      </c>
      <c r="E332" t="s">
        <v>36</v>
      </c>
      <c r="F332" t="s">
        <v>64</v>
      </c>
      <c r="G332" t="s">
        <v>36</v>
      </c>
      <c r="H332" t="s">
        <v>64</v>
      </c>
      <c r="I332" s="6" t="s">
        <v>36</v>
      </c>
      <c r="J332" t="s">
        <v>65</v>
      </c>
      <c r="K332">
        <v>0</v>
      </c>
      <c r="L332" s="6">
        <v>0</v>
      </c>
      <c r="M332" s="6">
        <v>0</v>
      </c>
      <c r="N332" s="6">
        <v>0</v>
      </c>
      <c r="O332" s="6">
        <v>10</v>
      </c>
      <c r="P332" t="s">
        <v>66</v>
      </c>
      <c r="Q332" t="s">
        <v>67</v>
      </c>
    </row>
    <row r="333" spans="1:17">
      <c r="A333" t="s">
        <v>9766</v>
      </c>
      <c r="B333" t="s">
        <v>9767</v>
      </c>
      <c r="C333" t="s">
        <v>43</v>
      </c>
      <c r="D333" t="s">
        <v>9048</v>
      </c>
      <c r="E333" t="s">
        <v>36</v>
      </c>
      <c r="F333" t="s">
        <v>64</v>
      </c>
      <c r="G333" t="s">
        <v>36</v>
      </c>
      <c r="H333" t="s">
        <v>64</v>
      </c>
      <c r="I333" s="6" t="s">
        <v>36</v>
      </c>
      <c r="J333" t="s">
        <v>65</v>
      </c>
      <c r="K333">
        <v>0</v>
      </c>
      <c r="L333" s="6">
        <v>0</v>
      </c>
      <c r="M333" s="6">
        <v>0</v>
      </c>
      <c r="N333" s="6">
        <v>0</v>
      </c>
      <c r="O333" s="6">
        <v>10</v>
      </c>
      <c r="P333" t="s">
        <v>66</v>
      </c>
      <c r="Q333" t="s">
        <v>67</v>
      </c>
    </row>
    <row r="334" spans="1:17">
      <c r="A334" t="s">
        <v>9768</v>
      </c>
      <c r="B334" t="s">
        <v>9769</v>
      </c>
      <c r="C334" t="s">
        <v>45</v>
      </c>
      <c r="D334" t="s">
        <v>9048</v>
      </c>
      <c r="E334" t="s">
        <v>36</v>
      </c>
      <c r="F334" t="s">
        <v>64</v>
      </c>
      <c r="G334" t="s">
        <v>36</v>
      </c>
      <c r="H334" t="s">
        <v>64</v>
      </c>
      <c r="I334" s="6" t="s">
        <v>36</v>
      </c>
      <c r="J334" t="s">
        <v>65</v>
      </c>
      <c r="K334">
        <v>0</v>
      </c>
      <c r="L334" s="6">
        <v>0</v>
      </c>
      <c r="M334" s="6">
        <v>0</v>
      </c>
      <c r="N334" s="6">
        <v>0</v>
      </c>
      <c r="O334" s="6">
        <v>10</v>
      </c>
      <c r="P334" t="s">
        <v>66</v>
      </c>
      <c r="Q334" t="s">
        <v>67</v>
      </c>
    </row>
    <row r="335" spans="1:17">
      <c r="A335" t="s">
        <v>9770</v>
      </c>
      <c r="B335" t="s">
        <v>9771</v>
      </c>
      <c r="C335" t="s">
        <v>45</v>
      </c>
      <c r="D335" t="s">
        <v>9048</v>
      </c>
      <c r="E335" t="s">
        <v>36</v>
      </c>
      <c r="F335" t="s">
        <v>64</v>
      </c>
      <c r="G335" t="s">
        <v>36</v>
      </c>
      <c r="H335" t="s">
        <v>64</v>
      </c>
      <c r="I335" s="6" t="s">
        <v>36</v>
      </c>
      <c r="J335" t="s">
        <v>65</v>
      </c>
      <c r="K335">
        <v>1</v>
      </c>
      <c r="L335" s="6">
        <v>13.99</v>
      </c>
      <c r="M335" s="6">
        <v>0</v>
      </c>
      <c r="N335" s="6">
        <v>0</v>
      </c>
      <c r="O335" s="6">
        <v>19</v>
      </c>
      <c r="P335" t="s">
        <v>66</v>
      </c>
      <c r="Q335" t="s">
        <v>67</v>
      </c>
    </row>
    <row r="336" spans="1:17">
      <c r="A336" t="s">
        <v>9772</v>
      </c>
      <c r="B336" t="s">
        <v>9773</v>
      </c>
      <c r="C336" t="s">
        <v>42</v>
      </c>
      <c r="D336" t="s">
        <v>9048</v>
      </c>
      <c r="E336" t="s">
        <v>36</v>
      </c>
      <c r="F336" t="s">
        <v>64</v>
      </c>
      <c r="G336" t="s">
        <v>36</v>
      </c>
      <c r="H336" t="s">
        <v>64</v>
      </c>
      <c r="I336" s="6" t="s">
        <v>36</v>
      </c>
      <c r="J336" t="s">
        <v>65</v>
      </c>
      <c r="K336">
        <v>3</v>
      </c>
      <c r="L336" s="6">
        <v>23.97</v>
      </c>
      <c r="M336" s="6">
        <v>0</v>
      </c>
      <c r="N336" s="6">
        <v>-0.2</v>
      </c>
      <c r="O336" s="6">
        <v>19</v>
      </c>
      <c r="P336" t="s">
        <v>66</v>
      </c>
      <c r="Q336" t="s">
        <v>67</v>
      </c>
    </row>
    <row r="337" spans="1:17">
      <c r="A337" t="s">
        <v>9774</v>
      </c>
      <c r="B337" t="s">
        <v>9775</v>
      </c>
      <c r="C337" t="s">
        <v>43</v>
      </c>
      <c r="D337" t="s">
        <v>9048</v>
      </c>
      <c r="E337" t="s">
        <v>36</v>
      </c>
      <c r="F337" t="s">
        <v>64</v>
      </c>
      <c r="G337" t="s">
        <v>36</v>
      </c>
      <c r="H337" t="s">
        <v>64</v>
      </c>
      <c r="I337" s="6" t="s">
        <v>36</v>
      </c>
      <c r="J337" t="s">
        <v>65</v>
      </c>
      <c r="K337">
        <v>1</v>
      </c>
      <c r="L337" s="6">
        <v>5.99</v>
      </c>
      <c r="M337" s="6">
        <v>0</v>
      </c>
      <c r="N337" s="6">
        <v>0</v>
      </c>
      <c r="O337" s="6">
        <v>14</v>
      </c>
      <c r="P337" t="s">
        <v>66</v>
      </c>
      <c r="Q337" t="s">
        <v>67</v>
      </c>
    </row>
    <row r="338" spans="1:17">
      <c r="A338" t="s">
        <v>9776</v>
      </c>
      <c r="B338" t="s">
        <v>9777</v>
      </c>
      <c r="C338" t="s">
        <v>47</v>
      </c>
      <c r="D338" t="s">
        <v>9048</v>
      </c>
      <c r="E338" t="s">
        <v>36</v>
      </c>
      <c r="F338" t="s">
        <v>64</v>
      </c>
      <c r="G338" t="s">
        <v>36</v>
      </c>
      <c r="H338" t="s">
        <v>64</v>
      </c>
      <c r="I338" s="6" t="s">
        <v>36</v>
      </c>
      <c r="J338" t="s">
        <v>65</v>
      </c>
      <c r="K338">
        <v>0</v>
      </c>
      <c r="L338" s="6">
        <v>0</v>
      </c>
      <c r="M338" s="6">
        <v>0</v>
      </c>
      <c r="N338" s="6">
        <v>0</v>
      </c>
      <c r="O338" s="6">
        <v>20</v>
      </c>
      <c r="P338" t="s">
        <v>66</v>
      </c>
      <c r="Q338" t="s">
        <v>67</v>
      </c>
    </row>
    <row r="339" spans="1:17">
      <c r="A339" t="s">
        <v>9778</v>
      </c>
      <c r="B339" t="s">
        <v>9779</v>
      </c>
      <c r="C339" t="s">
        <v>47</v>
      </c>
      <c r="D339" t="s">
        <v>9048</v>
      </c>
      <c r="E339" t="s">
        <v>36</v>
      </c>
      <c r="F339" t="s">
        <v>64</v>
      </c>
      <c r="G339" t="s">
        <v>36</v>
      </c>
      <c r="H339" t="s">
        <v>64</v>
      </c>
      <c r="I339" s="6" t="s">
        <v>36</v>
      </c>
      <c r="J339" t="s">
        <v>65</v>
      </c>
      <c r="K339">
        <v>0</v>
      </c>
      <c r="L339" s="6">
        <v>0</v>
      </c>
      <c r="M339" s="6">
        <v>0</v>
      </c>
      <c r="N339" s="6">
        <v>0</v>
      </c>
      <c r="O339" s="6">
        <v>15</v>
      </c>
      <c r="P339" t="s">
        <v>66</v>
      </c>
      <c r="Q339" t="s">
        <v>67</v>
      </c>
    </row>
    <row r="340" spans="1:17">
      <c r="A340" t="s">
        <v>9780</v>
      </c>
      <c r="B340" t="s">
        <v>9781</v>
      </c>
      <c r="C340" t="s">
        <v>43</v>
      </c>
      <c r="D340" t="s">
        <v>9048</v>
      </c>
      <c r="E340" t="s">
        <v>36</v>
      </c>
      <c r="F340" t="s">
        <v>64</v>
      </c>
      <c r="G340" t="s">
        <v>36</v>
      </c>
      <c r="H340" t="s">
        <v>64</v>
      </c>
      <c r="I340" s="6" t="s">
        <v>36</v>
      </c>
      <c r="J340" t="s">
        <v>65</v>
      </c>
      <c r="K340">
        <v>0</v>
      </c>
      <c r="L340" s="6">
        <v>0</v>
      </c>
      <c r="M340" s="6">
        <v>0</v>
      </c>
      <c r="N340" s="6">
        <v>0</v>
      </c>
      <c r="O340" s="6">
        <v>10</v>
      </c>
      <c r="P340" t="s">
        <v>66</v>
      </c>
      <c r="Q340" t="s">
        <v>67</v>
      </c>
    </row>
    <row r="341" spans="1:17">
      <c r="A341" t="s">
        <v>9782</v>
      </c>
      <c r="B341" t="s">
        <v>9783</v>
      </c>
      <c r="C341" t="s">
        <v>47</v>
      </c>
      <c r="D341" t="s">
        <v>9048</v>
      </c>
      <c r="E341" t="s">
        <v>36</v>
      </c>
      <c r="F341" t="s">
        <v>64</v>
      </c>
      <c r="G341" t="s">
        <v>36</v>
      </c>
      <c r="H341" t="s">
        <v>64</v>
      </c>
      <c r="I341" s="6" t="s">
        <v>36</v>
      </c>
      <c r="J341" t="s">
        <v>65</v>
      </c>
      <c r="K341">
        <v>0</v>
      </c>
      <c r="L341" s="6">
        <v>0</v>
      </c>
      <c r="M341" s="6">
        <v>0</v>
      </c>
      <c r="N341" s="6">
        <v>0</v>
      </c>
      <c r="O341" s="6">
        <v>10</v>
      </c>
      <c r="P341" t="s">
        <v>66</v>
      </c>
      <c r="Q341" t="s">
        <v>67</v>
      </c>
    </row>
    <row r="342" spans="1:17">
      <c r="A342" t="s">
        <v>9784</v>
      </c>
      <c r="B342" t="s">
        <v>9785</v>
      </c>
      <c r="C342" t="s">
        <v>47</v>
      </c>
      <c r="D342" t="s">
        <v>9048</v>
      </c>
      <c r="E342" t="s">
        <v>36</v>
      </c>
      <c r="F342" t="s">
        <v>64</v>
      </c>
      <c r="G342" t="s">
        <v>36</v>
      </c>
      <c r="H342" t="s">
        <v>64</v>
      </c>
      <c r="I342" s="6" t="s">
        <v>36</v>
      </c>
      <c r="J342" t="s">
        <v>65</v>
      </c>
      <c r="K342">
        <v>2</v>
      </c>
      <c r="L342" s="6">
        <v>13.98</v>
      </c>
      <c r="M342" s="6">
        <v>0</v>
      </c>
      <c r="N342" s="6">
        <v>0</v>
      </c>
      <c r="O342" s="6">
        <v>9</v>
      </c>
      <c r="P342" t="s">
        <v>66</v>
      </c>
      <c r="Q342" t="s">
        <v>67</v>
      </c>
    </row>
    <row r="343" spans="1:17">
      <c r="A343" t="s">
        <v>9786</v>
      </c>
      <c r="B343" t="s">
        <v>9787</v>
      </c>
      <c r="C343" t="s">
        <v>47</v>
      </c>
      <c r="D343" t="s">
        <v>9048</v>
      </c>
      <c r="E343" t="s">
        <v>36</v>
      </c>
      <c r="F343" t="s">
        <v>64</v>
      </c>
      <c r="G343" t="s">
        <v>36</v>
      </c>
      <c r="H343" t="s">
        <v>64</v>
      </c>
      <c r="I343" s="6" t="s">
        <v>36</v>
      </c>
      <c r="J343" t="s">
        <v>65</v>
      </c>
      <c r="K343">
        <v>1</v>
      </c>
      <c r="L343" s="6">
        <v>6.99</v>
      </c>
      <c r="M343" s="6">
        <v>0</v>
      </c>
      <c r="N343" s="6">
        <v>0</v>
      </c>
      <c r="O343" s="6">
        <v>9</v>
      </c>
      <c r="P343" t="s">
        <v>66</v>
      </c>
      <c r="Q343" t="s">
        <v>67</v>
      </c>
    </row>
    <row r="344" spans="1:17">
      <c r="A344" t="s">
        <v>9788</v>
      </c>
      <c r="B344" t="s">
        <v>9789</v>
      </c>
      <c r="C344" t="s">
        <v>47</v>
      </c>
      <c r="D344" t="s">
        <v>9048</v>
      </c>
      <c r="E344" t="s">
        <v>36</v>
      </c>
      <c r="F344" t="s">
        <v>64</v>
      </c>
      <c r="G344" t="s">
        <v>36</v>
      </c>
      <c r="H344" t="s">
        <v>64</v>
      </c>
      <c r="I344" s="6" t="s">
        <v>36</v>
      </c>
      <c r="J344" t="s">
        <v>346</v>
      </c>
      <c r="K344">
        <v>0</v>
      </c>
      <c r="L344" s="6">
        <v>0</v>
      </c>
      <c r="M344" s="6">
        <v>0</v>
      </c>
      <c r="N344" s="6">
        <v>0</v>
      </c>
      <c r="O344" s="6">
        <v>15</v>
      </c>
      <c r="P344" t="s">
        <v>66</v>
      </c>
      <c r="Q344" t="s">
        <v>67</v>
      </c>
    </row>
    <row r="345" spans="1:17">
      <c r="A345" t="s">
        <v>9790</v>
      </c>
      <c r="B345" t="s">
        <v>9791</v>
      </c>
      <c r="C345" t="s">
        <v>47</v>
      </c>
      <c r="D345" t="s">
        <v>9048</v>
      </c>
      <c r="E345" t="s">
        <v>36</v>
      </c>
      <c r="F345" t="s">
        <v>64</v>
      </c>
      <c r="G345" t="s">
        <v>36</v>
      </c>
      <c r="H345" t="s">
        <v>64</v>
      </c>
      <c r="I345" s="6" t="s">
        <v>36</v>
      </c>
      <c r="J345" t="s">
        <v>65</v>
      </c>
      <c r="K345">
        <v>0</v>
      </c>
      <c r="L345" s="6">
        <v>0</v>
      </c>
      <c r="M345" s="6">
        <v>0</v>
      </c>
      <c r="N345" s="6">
        <v>0</v>
      </c>
      <c r="O345" s="6">
        <v>15</v>
      </c>
      <c r="P345" t="s">
        <v>66</v>
      </c>
      <c r="Q345" t="s">
        <v>67</v>
      </c>
    </row>
    <row r="346" spans="1:17">
      <c r="A346" t="s">
        <v>9792</v>
      </c>
      <c r="B346" t="s">
        <v>9793</v>
      </c>
      <c r="C346" t="s">
        <v>43</v>
      </c>
      <c r="D346" t="s">
        <v>9048</v>
      </c>
      <c r="E346" t="s">
        <v>36</v>
      </c>
      <c r="F346" t="s">
        <v>64</v>
      </c>
      <c r="G346" t="s">
        <v>36</v>
      </c>
      <c r="H346" t="s">
        <v>64</v>
      </c>
      <c r="I346" s="6" t="s">
        <v>36</v>
      </c>
      <c r="J346" t="s">
        <v>65</v>
      </c>
      <c r="K346">
        <v>0</v>
      </c>
      <c r="L346" s="6">
        <v>0</v>
      </c>
      <c r="M346" s="6">
        <v>0</v>
      </c>
      <c r="N346" s="6">
        <v>0</v>
      </c>
      <c r="O346" s="6">
        <v>10</v>
      </c>
      <c r="P346" t="s">
        <v>66</v>
      </c>
      <c r="Q346" t="s">
        <v>67</v>
      </c>
    </row>
    <row r="347" spans="1:17">
      <c r="A347" t="s">
        <v>9794</v>
      </c>
      <c r="B347" t="s">
        <v>9795</v>
      </c>
      <c r="C347" t="s">
        <v>43</v>
      </c>
      <c r="D347" t="s">
        <v>9048</v>
      </c>
      <c r="E347" t="s">
        <v>36</v>
      </c>
      <c r="F347" t="s">
        <v>64</v>
      </c>
      <c r="G347" t="s">
        <v>36</v>
      </c>
      <c r="H347" t="s">
        <v>64</v>
      </c>
      <c r="I347" s="6" t="s">
        <v>36</v>
      </c>
      <c r="J347" t="s">
        <v>65</v>
      </c>
      <c r="K347">
        <v>0</v>
      </c>
      <c r="L347" s="6">
        <v>0</v>
      </c>
      <c r="M347" s="6">
        <v>0</v>
      </c>
      <c r="N347" s="6">
        <v>0</v>
      </c>
      <c r="O347" s="6">
        <v>15</v>
      </c>
      <c r="P347" t="s">
        <v>66</v>
      </c>
      <c r="Q347" t="s">
        <v>67</v>
      </c>
    </row>
    <row r="348" spans="1:17">
      <c r="A348" t="s">
        <v>9796</v>
      </c>
      <c r="B348" t="s">
        <v>9797</v>
      </c>
      <c r="C348" t="s">
        <v>46</v>
      </c>
      <c r="D348" t="s">
        <v>9048</v>
      </c>
      <c r="E348" t="s">
        <v>36</v>
      </c>
      <c r="F348" t="s">
        <v>64</v>
      </c>
      <c r="G348" t="s">
        <v>36</v>
      </c>
      <c r="H348" t="s">
        <v>64</v>
      </c>
      <c r="I348" s="6" t="s">
        <v>36</v>
      </c>
      <c r="J348" t="s">
        <v>65</v>
      </c>
      <c r="K348">
        <v>0</v>
      </c>
      <c r="L348" s="6">
        <v>0</v>
      </c>
      <c r="M348" s="6">
        <v>0</v>
      </c>
      <c r="N348" s="6">
        <v>0</v>
      </c>
      <c r="O348" s="6">
        <v>15</v>
      </c>
      <c r="P348" t="s">
        <v>66</v>
      </c>
      <c r="Q348" t="s">
        <v>67</v>
      </c>
    </row>
    <row r="349" spans="1:17">
      <c r="A349" t="s">
        <v>9798</v>
      </c>
      <c r="B349" t="s">
        <v>9799</v>
      </c>
      <c r="C349" t="s">
        <v>44</v>
      </c>
      <c r="D349" t="s">
        <v>9048</v>
      </c>
      <c r="E349" t="s">
        <v>36</v>
      </c>
      <c r="F349" t="s">
        <v>64</v>
      </c>
      <c r="G349" t="s">
        <v>36</v>
      </c>
      <c r="H349" t="s">
        <v>64</v>
      </c>
      <c r="I349" s="6" t="s">
        <v>36</v>
      </c>
      <c r="J349" t="s">
        <v>65</v>
      </c>
      <c r="K349">
        <v>0</v>
      </c>
      <c r="L349" s="6">
        <v>0</v>
      </c>
      <c r="M349" s="6">
        <v>0</v>
      </c>
      <c r="N349" s="6">
        <v>-0.44</v>
      </c>
      <c r="O349" s="6">
        <v>9</v>
      </c>
      <c r="P349" t="s">
        <v>66</v>
      </c>
      <c r="Q349" t="s">
        <v>67</v>
      </c>
    </row>
    <row r="350" spans="1:17">
      <c r="A350" t="s">
        <v>9800</v>
      </c>
      <c r="B350" t="s">
        <v>9801</v>
      </c>
      <c r="C350" t="s">
        <v>43</v>
      </c>
      <c r="D350" t="s">
        <v>9048</v>
      </c>
      <c r="E350" t="s">
        <v>36</v>
      </c>
      <c r="F350" t="s">
        <v>64</v>
      </c>
      <c r="G350" t="s">
        <v>36</v>
      </c>
      <c r="H350" t="s">
        <v>64</v>
      </c>
      <c r="I350" s="6" t="s">
        <v>36</v>
      </c>
      <c r="J350" t="s">
        <v>65</v>
      </c>
      <c r="K350">
        <v>0</v>
      </c>
      <c r="L350" s="6">
        <v>0</v>
      </c>
      <c r="M350" s="6">
        <v>0</v>
      </c>
      <c r="N350" s="6">
        <v>0</v>
      </c>
      <c r="O350" s="6">
        <v>15</v>
      </c>
      <c r="P350" t="s">
        <v>66</v>
      </c>
      <c r="Q350" t="s">
        <v>67</v>
      </c>
    </row>
    <row r="351" spans="1:17">
      <c r="A351" t="s">
        <v>9802</v>
      </c>
      <c r="B351" t="s">
        <v>9803</v>
      </c>
      <c r="C351" t="s">
        <v>41</v>
      </c>
      <c r="D351" t="s">
        <v>9048</v>
      </c>
      <c r="E351" t="s">
        <v>36</v>
      </c>
      <c r="F351" t="s">
        <v>64</v>
      </c>
      <c r="G351" t="s">
        <v>36</v>
      </c>
      <c r="H351" t="s">
        <v>64</v>
      </c>
      <c r="I351" s="6" t="s">
        <v>36</v>
      </c>
      <c r="J351" t="s">
        <v>65</v>
      </c>
      <c r="K351">
        <v>1</v>
      </c>
      <c r="L351" s="6">
        <v>5.99</v>
      </c>
      <c r="M351" s="6">
        <v>0</v>
      </c>
      <c r="N351" s="6">
        <v>0</v>
      </c>
      <c r="O351" s="6">
        <v>19</v>
      </c>
      <c r="P351" t="s">
        <v>66</v>
      </c>
      <c r="Q351" t="s">
        <v>67</v>
      </c>
    </row>
    <row r="352" spans="1:17">
      <c r="A352" t="s">
        <v>9804</v>
      </c>
      <c r="B352" t="s">
        <v>9805</v>
      </c>
      <c r="C352" t="s">
        <v>44</v>
      </c>
      <c r="D352" t="s">
        <v>9048</v>
      </c>
      <c r="E352" t="s">
        <v>36</v>
      </c>
      <c r="F352" t="s">
        <v>64</v>
      </c>
      <c r="G352" t="s">
        <v>36</v>
      </c>
      <c r="H352" t="s">
        <v>64</v>
      </c>
      <c r="I352" s="6" t="s">
        <v>36</v>
      </c>
      <c r="J352" t="s">
        <v>65</v>
      </c>
      <c r="K352">
        <v>0</v>
      </c>
      <c r="L352" s="6">
        <v>0</v>
      </c>
      <c r="M352" s="6">
        <v>0</v>
      </c>
      <c r="N352" s="6">
        <v>0</v>
      </c>
      <c r="O352" s="6">
        <v>20</v>
      </c>
      <c r="P352" t="s">
        <v>66</v>
      </c>
      <c r="Q352" t="s">
        <v>67</v>
      </c>
    </row>
    <row r="353" spans="1:17">
      <c r="A353" t="s">
        <v>9806</v>
      </c>
      <c r="B353" t="s">
        <v>9807</v>
      </c>
      <c r="C353" t="s">
        <v>46</v>
      </c>
      <c r="D353" t="s">
        <v>9048</v>
      </c>
      <c r="E353" t="s">
        <v>36</v>
      </c>
      <c r="F353" t="s">
        <v>64</v>
      </c>
      <c r="G353" t="s">
        <v>36</v>
      </c>
      <c r="H353" t="s">
        <v>64</v>
      </c>
      <c r="I353" s="6" t="s">
        <v>36</v>
      </c>
      <c r="J353" t="s">
        <v>65</v>
      </c>
      <c r="K353">
        <v>1</v>
      </c>
      <c r="L353" s="6">
        <v>6.99</v>
      </c>
      <c r="M353" s="6">
        <v>0</v>
      </c>
      <c r="N353" s="6">
        <v>0</v>
      </c>
      <c r="O353" s="6">
        <v>9</v>
      </c>
      <c r="P353" t="s">
        <v>66</v>
      </c>
      <c r="Q353" t="s">
        <v>67</v>
      </c>
    </row>
    <row r="354" spans="1:17">
      <c r="A354" t="s">
        <v>9808</v>
      </c>
      <c r="B354" t="s">
        <v>9809</v>
      </c>
      <c r="C354" t="s">
        <v>41</v>
      </c>
      <c r="D354" t="s">
        <v>9048</v>
      </c>
      <c r="E354" t="s">
        <v>36</v>
      </c>
      <c r="F354" t="s">
        <v>64</v>
      </c>
      <c r="G354" t="s">
        <v>36</v>
      </c>
      <c r="H354" t="s">
        <v>64</v>
      </c>
      <c r="I354" s="6" t="s">
        <v>36</v>
      </c>
      <c r="J354" t="s">
        <v>65</v>
      </c>
      <c r="K354">
        <v>0</v>
      </c>
      <c r="L354" s="6">
        <v>0</v>
      </c>
      <c r="M354" s="6">
        <v>0</v>
      </c>
      <c r="N354" s="6">
        <v>0</v>
      </c>
      <c r="O354" s="6">
        <v>10</v>
      </c>
      <c r="P354" t="s">
        <v>66</v>
      </c>
      <c r="Q354" t="s">
        <v>67</v>
      </c>
    </row>
    <row r="355" spans="1:17">
      <c r="A355" t="s">
        <v>9810</v>
      </c>
      <c r="B355" t="s">
        <v>9811</v>
      </c>
      <c r="C355" t="s">
        <v>46</v>
      </c>
      <c r="D355" t="s">
        <v>9048</v>
      </c>
      <c r="E355" t="s">
        <v>36</v>
      </c>
      <c r="F355" t="s">
        <v>64</v>
      </c>
      <c r="G355" t="s">
        <v>36</v>
      </c>
      <c r="H355" t="s">
        <v>64</v>
      </c>
      <c r="I355" s="6" t="s">
        <v>36</v>
      </c>
      <c r="J355" t="s">
        <v>346</v>
      </c>
      <c r="K355">
        <v>0</v>
      </c>
      <c r="L355" s="6">
        <v>0</v>
      </c>
      <c r="M355" s="6">
        <v>0</v>
      </c>
      <c r="N355" s="6">
        <v>0</v>
      </c>
      <c r="O355" s="6">
        <v>15</v>
      </c>
      <c r="P355" t="s">
        <v>66</v>
      </c>
      <c r="Q355" t="s">
        <v>67</v>
      </c>
    </row>
    <row r="356" spans="1:17">
      <c r="A356" t="s">
        <v>9812</v>
      </c>
      <c r="B356" t="s">
        <v>9813</v>
      </c>
      <c r="C356" t="s">
        <v>42</v>
      </c>
      <c r="D356" t="s">
        <v>9048</v>
      </c>
      <c r="E356" t="s">
        <v>36</v>
      </c>
      <c r="F356" t="s">
        <v>64</v>
      </c>
      <c r="G356" t="s">
        <v>36</v>
      </c>
      <c r="H356" t="s">
        <v>64</v>
      </c>
      <c r="I356" s="6" t="s">
        <v>36</v>
      </c>
      <c r="J356" t="s">
        <v>346</v>
      </c>
      <c r="K356">
        <v>0</v>
      </c>
      <c r="L356" s="6">
        <v>0</v>
      </c>
      <c r="M356" s="6">
        <v>0</v>
      </c>
      <c r="N356" s="6">
        <v>0</v>
      </c>
      <c r="O356" s="6">
        <v>4</v>
      </c>
      <c r="P356" t="s">
        <v>66</v>
      </c>
      <c r="Q356" t="s">
        <v>67</v>
      </c>
    </row>
    <row r="357" spans="1:17">
      <c r="A357" t="s">
        <v>9814</v>
      </c>
      <c r="B357" t="s">
        <v>9815</v>
      </c>
      <c r="C357" t="s">
        <v>46</v>
      </c>
      <c r="D357" t="s">
        <v>9048</v>
      </c>
      <c r="E357" t="s">
        <v>36</v>
      </c>
      <c r="F357" t="s">
        <v>64</v>
      </c>
      <c r="G357" t="s">
        <v>36</v>
      </c>
      <c r="H357" t="s">
        <v>64</v>
      </c>
      <c r="I357" s="6" t="s">
        <v>36</v>
      </c>
      <c r="J357" t="s">
        <v>65</v>
      </c>
      <c r="K357">
        <v>0</v>
      </c>
      <c r="L357" s="6">
        <v>0</v>
      </c>
      <c r="M357" s="6">
        <v>0</v>
      </c>
      <c r="N357" s="6">
        <v>0</v>
      </c>
      <c r="O357" s="6">
        <v>15</v>
      </c>
      <c r="P357" t="s">
        <v>66</v>
      </c>
      <c r="Q357" t="s">
        <v>67</v>
      </c>
    </row>
    <row r="358" spans="1:17">
      <c r="A358" t="s">
        <v>9816</v>
      </c>
      <c r="B358" t="s">
        <v>9817</v>
      </c>
      <c r="C358" t="s">
        <v>43</v>
      </c>
      <c r="D358" t="s">
        <v>9048</v>
      </c>
      <c r="E358" t="s">
        <v>36</v>
      </c>
      <c r="F358" t="s">
        <v>64</v>
      </c>
      <c r="G358" t="s">
        <v>36</v>
      </c>
      <c r="H358" t="s">
        <v>64</v>
      </c>
      <c r="I358" s="6" t="s">
        <v>36</v>
      </c>
      <c r="J358" t="s">
        <v>65</v>
      </c>
      <c r="K358">
        <v>0</v>
      </c>
      <c r="L358" s="6">
        <v>0</v>
      </c>
      <c r="M358" s="6">
        <v>0</v>
      </c>
      <c r="N358" s="6">
        <v>0</v>
      </c>
      <c r="O358" s="6">
        <v>15</v>
      </c>
      <c r="P358" t="s">
        <v>66</v>
      </c>
      <c r="Q358" t="s">
        <v>67</v>
      </c>
    </row>
    <row r="359" spans="1:17">
      <c r="A359" t="s">
        <v>9818</v>
      </c>
      <c r="B359" t="s">
        <v>9819</v>
      </c>
      <c r="C359" t="s">
        <v>41</v>
      </c>
      <c r="D359" t="s">
        <v>9048</v>
      </c>
      <c r="E359" t="s">
        <v>36</v>
      </c>
      <c r="F359" t="s">
        <v>64</v>
      </c>
      <c r="G359" t="s">
        <v>36</v>
      </c>
      <c r="H359" t="s">
        <v>64</v>
      </c>
      <c r="I359" s="6" t="s">
        <v>36</v>
      </c>
      <c r="J359" t="s">
        <v>65</v>
      </c>
      <c r="K359">
        <v>0</v>
      </c>
      <c r="L359" s="6">
        <v>0</v>
      </c>
      <c r="M359" s="6">
        <v>0</v>
      </c>
      <c r="N359" s="6">
        <v>0</v>
      </c>
      <c r="O359" s="6">
        <v>15</v>
      </c>
      <c r="P359" t="s">
        <v>66</v>
      </c>
      <c r="Q359" t="s">
        <v>67</v>
      </c>
    </row>
    <row r="360" spans="1:17">
      <c r="A360" t="s">
        <v>9820</v>
      </c>
      <c r="B360" t="s">
        <v>9821</v>
      </c>
      <c r="C360" t="s">
        <v>42</v>
      </c>
      <c r="D360" t="s">
        <v>9048</v>
      </c>
      <c r="E360" t="s">
        <v>36</v>
      </c>
      <c r="F360" t="s">
        <v>64</v>
      </c>
      <c r="G360" t="s">
        <v>36</v>
      </c>
      <c r="H360" t="s">
        <v>64</v>
      </c>
      <c r="I360" s="6" t="s">
        <v>36</v>
      </c>
      <c r="J360" t="s">
        <v>65</v>
      </c>
      <c r="K360">
        <v>0</v>
      </c>
      <c r="L360" s="6">
        <v>0</v>
      </c>
      <c r="M360" s="6">
        <v>0</v>
      </c>
      <c r="N360" s="6">
        <v>0</v>
      </c>
      <c r="O360" s="6">
        <v>15</v>
      </c>
      <c r="P360" t="s">
        <v>66</v>
      </c>
      <c r="Q360" t="s">
        <v>67</v>
      </c>
    </row>
    <row r="361" spans="1:17">
      <c r="A361" t="s">
        <v>9822</v>
      </c>
      <c r="B361" t="s">
        <v>9823</v>
      </c>
      <c r="C361" t="s">
        <v>42</v>
      </c>
      <c r="D361" t="s">
        <v>9048</v>
      </c>
      <c r="E361" t="s">
        <v>36</v>
      </c>
      <c r="F361" t="s">
        <v>64</v>
      </c>
      <c r="G361" t="s">
        <v>36</v>
      </c>
      <c r="H361" t="s">
        <v>64</v>
      </c>
      <c r="I361" s="6" t="s">
        <v>36</v>
      </c>
      <c r="J361" t="s">
        <v>65</v>
      </c>
      <c r="K361">
        <v>0</v>
      </c>
      <c r="L361" s="6">
        <v>0</v>
      </c>
      <c r="M361" s="6">
        <v>0</v>
      </c>
      <c r="N361" s="6">
        <v>0</v>
      </c>
      <c r="O361" s="6">
        <v>10</v>
      </c>
      <c r="P361" t="s">
        <v>66</v>
      </c>
      <c r="Q361" t="s">
        <v>67</v>
      </c>
    </row>
    <row r="362" spans="1:17">
      <c r="A362" t="s">
        <v>9824</v>
      </c>
      <c r="B362" t="s">
        <v>9825</v>
      </c>
      <c r="C362" t="s">
        <v>41</v>
      </c>
      <c r="D362" t="s">
        <v>9048</v>
      </c>
      <c r="E362" t="s">
        <v>36</v>
      </c>
      <c r="F362" t="s">
        <v>64</v>
      </c>
      <c r="G362" t="s">
        <v>36</v>
      </c>
      <c r="H362" t="s">
        <v>64</v>
      </c>
      <c r="I362" s="6" t="s">
        <v>36</v>
      </c>
      <c r="J362" t="s">
        <v>65</v>
      </c>
      <c r="K362">
        <v>0</v>
      </c>
      <c r="L362" s="6">
        <v>0</v>
      </c>
      <c r="M362" s="6">
        <v>0</v>
      </c>
      <c r="N362" s="6">
        <v>0</v>
      </c>
      <c r="O362" s="6">
        <v>10</v>
      </c>
      <c r="P362" t="s">
        <v>66</v>
      </c>
      <c r="Q362" t="s">
        <v>67</v>
      </c>
    </row>
    <row r="363" spans="1:17">
      <c r="A363" t="s">
        <v>9826</v>
      </c>
      <c r="B363" t="s">
        <v>9827</v>
      </c>
      <c r="C363" t="s">
        <v>45</v>
      </c>
      <c r="D363" t="s">
        <v>9048</v>
      </c>
      <c r="E363" t="s">
        <v>36</v>
      </c>
      <c r="F363" t="s">
        <v>64</v>
      </c>
      <c r="G363" t="s">
        <v>36</v>
      </c>
      <c r="H363" t="s">
        <v>64</v>
      </c>
      <c r="I363" s="6" t="s">
        <v>36</v>
      </c>
      <c r="J363" t="s">
        <v>346</v>
      </c>
      <c r="K363">
        <v>0</v>
      </c>
      <c r="L363" s="6">
        <v>0</v>
      </c>
      <c r="M363" s="6">
        <v>0</v>
      </c>
      <c r="N363" s="6">
        <v>0</v>
      </c>
      <c r="O363" s="6">
        <v>10</v>
      </c>
      <c r="P363" t="s">
        <v>66</v>
      </c>
      <c r="Q363" t="s">
        <v>67</v>
      </c>
    </row>
    <row r="364" spans="1:17">
      <c r="A364" t="s">
        <v>9828</v>
      </c>
      <c r="B364" t="s">
        <v>9829</v>
      </c>
      <c r="C364" t="s">
        <v>47</v>
      </c>
      <c r="D364" t="s">
        <v>9048</v>
      </c>
      <c r="E364" t="s">
        <v>36</v>
      </c>
      <c r="F364" t="s">
        <v>64</v>
      </c>
      <c r="G364" t="s">
        <v>36</v>
      </c>
      <c r="H364" t="s">
        <v>64</v>
      </c>
      <c r="I364" s="6" t="s">
        <v>36</v>
      </c>
      <c r="J364" t="s">
        <v>65</v>
      </c>
      <c r="K364">
        <v>0</v>
      </c>
      <c r="L364" s="6">
        <v>0</v>
      </c>
      <c r="M364" s="6">
        <v>0</v>
      </c>
      <c r="N364" s="6">
        <v>0</v>
      </c>
      <c r="O364" s="6">
        <v>15</v>
      </c>
      <c r="P364" t="s">
        <v>66</v>
      </c>
      <c r="Q364" t="s">
        <v>67</v>
      </c>
    </row>
    <row r="365" spans="1:17">
      <c r="A365" t="s">
        <v>9830</v>
      </c>
      <c r="B365" t="s">
        <v>9831</v>
      </c>
      <c r="C365" t="s">
        <v>42</v>
      </c>
      <c r="D365" t="s">
        <v>9048</v>
      </c>
      <c r="E365" t="s">
        <v>36</v>
      </c>
      <c r="F365" t="s">
        <v>64</v>
      </c>
      <c r="G365" t="s">
        <v>36</v>
      </c>
      <c r="H365" t="s">
        <v>64</v>
      </c>
      <c r="I365" s="6" t="s">
        <v>36</v>
      </c>
      <c r="J365" t="s">
        <v>65</v>
      </c>
      <c r="K365">
        <v>2</v>
      </c>
      <c r="L365" s="6">
        <v>15.98</v>
      </c>
      <c r="M365" s="6">
        <v>0</v>
      </c>
      <c r="N365" s="6">
        <v>0</v>
      </c>
      <c r="O365" s="6">
        <v>13</v>
      </c>
      <c r="P365" t="s">
        <v>66</v>
      </c>
      <c r="Q365" t="s">
        <v>67</v>
      </c>
    </row>
    <row r="366" spans="1:17">
      <c r="A366" t="s">
        <v>9832</v>
      </c>
      <c r="B366" t="s">
        <v>9833</v>
      </c>
      <c r="C366" t="s">
        <v>42</v>
      </c>
      <c r="D366" t="s">
        <v>9048</v>
      </c>
      <c r="E366" t="s">
        <v>36</v>
      </c>
      <c r="F366" t="s">
        <v>64</v>
      </c>
      <c r="G366" t="s">
        <v>36</v>
      </c>
      <c r="H366" t="s">
        <v>64</v>
      </c>
      <c r="I366" s="6" t="s">
        <v>36</v>
      </c>
      <c r="J366" t="s">
        <v>65</v>
      </c>
      <c r="K366">
        <v>0</v>
      </c>
      <c r="L366" s="6">
        <v>0</v>
      </c>
      <c r="M366" s="6">
        <v>0</v>
      </c>
      <c r="N366" s="6">
        <v>0</v>
      </c>
      <c r="O366" s="6">
        <v>10</v>
      </c>
      <c r="P366" t="s">
        <v>66</v>
      </c>
      <c r="Q366" t="s">
        <v>67</v>
      </c>
    </row>
    <row r="367" spans="1:17">
      <c r="A367" t="s">
        <v>9834</v>
      </c>
      <c r="B367" t="s">
        <v>9835</v>
      </c>
      <c r="C367" t="s">
        <v>44</v>
      </c>
      <c r="D367" t="s">
        <v>9048</v>
      </c>
      <c r="E367" t="s">
        <v>36</v>
      </c>
      <c r="F367" t="s">
        <v>64</v>
      </c>
      <c r="G367" t="s">
        <v>36</v>
      </c>
      <c r="H367" t="s">
        <v>64</v>
      </c>
      <c r="I367" s="6" t="s">
        <v>36</v>
      </c>
      <c r="J367" t="s">
        <v>346</v>
      </c>
      <c r="K367">
        <v>4</v>
      </c>
      <c r="L367" s="6">
        <v>27.96</v>
      </c>
      <c r="M367" s="6">
        <v>0</v>
      </c>
      <c r="N367" s="6">
        <v>-0.25</v>
      </c>
      <c r="O367" s="6">
        <v>11</v>
      </c>
      <c r="P367" t="s">
        <v>66</v>
      </c>
      <c r="Q367" t="s">
        <v>67</v>
      </c>
    </row>
    <row r="368" spans="1:17">
      <c r="A368" t="s">
        <v>9836</v>
      </c>
      <c r="B368" t="s">
        <v>9837</v>
      </c>
      <c r="C368" t="s">
        <v>41</v>
      </c>
      <c r="D368" t="s">
        <v>9048</v>
      </c>
      <c r="E368" t="s">
        <v>36</v>
      </c>
      <c r="F368" t="s">
        <v>64</v>
      </c>
      <c r="G368" t="s">
        <v>36</v>
      </c>
      <c r="H368" t="s">
        <v>64</v>
      </c>
      <c r="I368" s="6" t="s">
        <v>36</v>
      </c>
      <c r="J368" t="s">
        <v>65</v>
      </c>
      <c r="K368">
        <v>0</v>
      </c>
      <c r="L368" s="6">
        <v>0</v>
      </c>
      <c r="M368" s="6">
        <v>0</v>
      </c>
      <c r="N368" s="6">
        <v>0</v>
      </c>
      <c r="O368" s="6">
        <v>10</v>
      </c>
      <c r="P368" t="s">
        <v>66</v>
      </c>
      <c r="Q368" t="s">
        <v>67</v>
      </c>
    </row>
    <row r="369" spans="1:17">
      <c r="A369" t="s">
        <v>9838</v>
      </c>
      <c r="B369" t="s">
        <v>9839</v>
      </c>
      <c r="C369" t="s">
        <v>45</v>
      </c>
      <c r="D369" t="s">
        <v>9048</v>
      </c>
      <c r="E369" t="s">
        <v>36</v>
      </c>
      <c r="F369" t="s">
        <v>64</v>
      </c>
      <c r="G369" t="s">
        <v>36</v>
      </c>
      <c r="H369" t="s">
        <v>64</v>
      </c>
      <c r="I369" s="6" t="s">
        <v>36</v>
      </c>
      <c r="J369" t="s">
        <v>65</v>
      </c>
      <c r="K369">
        <v>0</v>
      </c>
      <c r="L369" s="6">
        <v>0</v>
      </c>
      <c r="M369" s="6">
        <v>0</v>
      </c>
      <c r="N369" s="6">
        <v>0</v>
      </c>
      <c r="O369" s="6">
        <v>20</v>
      </c>
      <c r="P369" t="s">
        <v>66</v>
      </c>
      <c r="Q369" t="s">
        <v>67</v>
      </c>
    </row>
    <row r="370" spans="1:17">
      <c r="A370" t="s">
        <v>9840</v>
      </c>
      <c r="B370" t="s">
        <v>9841</v>
      </c>
      <c r="C370" t="s">
        <v>42</v>
      </c>
      <c r="D370" t="s">
        <v>9048</v>
      </c>
      <c r="E370" t="s">
        <v>36</v>
      </c>
      <c r="F370" t="s">
        <v>64</v>
      </c>
      <c r="G370" t="s">
        <v>36</v>
      </c>
      <c r="H370" t="s">
        <v>64</v>
      </c>
      <c r="I370" s="6" t="s">
        <v>36</v>
      </c>
      <c r="J370" t="s">
        <v>65</v>
      </c>
      <c r="K370">
        <v>0</v>
      </c>
      <c r="L370" s="6">
        <v>0</v>
      </c>
      <c r="M370" s="6">
        <v>0</v>
      </c>
      <c r="N370" s="6">
        <v>0</v>
      </c>
      <c r="O370" s="6">
        <v>15</v>
      </c>
      <c r="P370" t="s">
        <v>66</v>
      </c>
      <c r="Q370" t="s">
        <v>67</v>
      </c>
    </row>
    <row r="371" spans="1:17">
      <c r="A371" t="s">
        <v>9842</v>
      </c>
      <c r="B371" t="s">
        <v>9843</v>
      </c>
      <c r="C371" t="s">
        <v>45</v>
      </c>
      <c r="D371" t="s">
        <v>9048</v>
      </c>
      <c r="E371" t="s">
        <v>36</v>
      </c>
      <c r="F371" t="s">
        <v>64</v>
      </c>
      <c r="G371" t="s">
        <v>36</v>
      </c>
      <c r="H371" t="s">
        <v>64</v>
      </c>
      <c r="I371" s="6" t="s">
        <v>36</v>
      </c>
      <c r="J371" t="s">
        <v>65</v>
      </c>
      <c r="K371">
        <v>0</v>
      </c>
      <c r="L371" s="6">
        <v>0</v>
      </c>
      <c r="M371" s="6">
        <v>0</v>
      </c>
      <c r="N371" s="6">
        <v>0</v>
      </c>
      <c r="O371" s="6">
        <v>15</v>
      </c>
      <c r="P371" t="s">
        <v>66</v>
      </c>
      <c r="Q371" t="s">
        <v>67</v>
      </c>
    </row>
    <row r="372" spans="1:17">
      <c r="A372" t="s">
        <v>9844</v>
      </c>
      <c r="B372" t="s">
        <v>9845</v>
      </c>
      <c r="C372" t="s">
        <v>42</v>
      </c>
      <c r="D372" t="s">
        <v>9048</v>
      </c>
      <c r="E372" t="s">
        <v>36</v>
      </c>
      <c r="F372" t="s">
        <v>64</v>
      </c>
      <c r="G372" t="s">
        <v>36</v>
      </c>
      <c r="H372" t="s">
        <v>64</v>
      </c>
      <c r="I372" s="6" t="s">
        <v>36</v>
      </c>
      <c r="J372" t="s">
        <v>65</v>
      </c>
      <c r="K372">
        <v>0</v>
      </c>
      <c r="L372" s="6">
        <v>0</v>
      </c>
      <c r="M372" s="6">
        <v>0</v>
      </c>
      <c r="N372" s="6">
        <v>0</v>
      </c>
      <c r="O372" s="6">
        <v>15</v>
      </c>
      <c r="P372" t="s">
        <v>66</v>
      </c>
      <c r="Q372" t="s">
        <v>67</v>
      </c>
    </row>
    <row r="373" spans="1:17">
      <c r="A373" t="s">
        <v>9846</v>
      </c>
      <c r="B373" t="s">
        <v>9847</v>
      </c>
      <c r="C373" t="s">
        <v>47</v>
      </c>
      <c r="D373" t="s">
        <v>9048</v>
      </c>
      <c r="E373" t="s">
        <v>36</v>
      </c>
      <c r="F373" t="s">
        <v>64</v>
      </c>
      <c r="G373" t="s">
        <v>36</v>
      </c>
      <c r="H373" t="s">
        <v>64</v>
      </c>
      <c r="I373" s="6" t="s">
        <v>36</v>
      </c>
      <c r="J373" t="s">
        <v>65</v>
      </c>
      <c r="K373">
        <v>0</v>
      </c>
      <c r="L373" s="6">
        <v>0</v>
      </c>
      <c r="M373" s="6">
        <v>0</v>
      </c>
      <c r="N373" s="6">
        <v>0</v>
      </c>
      <c r="O373" s="6">
        <v>10</v>
      </c>
      <c r="P373" t="s">
        <v>66</v>
      </c>
      <c r="Q373" t="s">
        <v>67</v>
      </c>
    </row>
    <row r="374" spans="1:17">
      <c r="A374" t="s">
        <v>9848</v>
      </c>
      <c r="B374" t="s">
        <v>9849</v>
      </c>
      <c r="C374" t="s">
        <v>43</v>
      </c>
      <c r="D374" t="s">
        <v>9048</v>
      </c>
      <c r="E374" t="s">
        <v>36</v>
      </c>
      <c r="F374" t="s">
        <v>64</v>
      </c>
      <c r="G374" t="s">
        <v>36</v>
      </c>
      <c r="H374" t="s">
        <v>64</v>
      </c>
      <c r="I374" s="6" t="s">
        <v>36</v>
      </c>
      <c r="J374" t="s">
        <v>65</v>
      </c>
      <c r="K374">
        <v>0</v>
      </c>
      <c r="L374" s="6">
        <v>0</v>
      </c>
      <c r="M374" s="6">
        <v>0</v>
      </c>
      <c r="N374" s="6">
        <v>0</v>
      </c>
      <c r="O374" s="6">
        <v>10</v>
      </c>
      <c r="P374" t="s">
        <v>66</v>
      </c>
      <c r="Q374" t="s">
        <v>67</v>
      </c>
    </row>
    <row r="375" spans="1:17">
      <c r="A375" t="s">
        <v>9850</v>
      </c>
      <c r="B375" t="s">
        <v>9851</v>
      </c>
      <c r="C375" t="s">
        <v>47</v>
      </c>
      <c r="D375" t="s">
        <v>9048</v>
      </c>
      <c r="E375" t="s">
        <v>36</v>
      </c>
      <c r="F375" t="s">
        <v>64</v>
      </c>
      <c r="G375" t="s">
        <v>36</v>
      </c>
      <c r="H375" t="s">
        <v>64</v>
      </c>
      <c r="I375" s="6" t="s">
        <v>36</v>
      </c>
      <c r="J375" t="s">
        <v>65</v>
      </c>
      <c r="K375">
        <v>0</v>
      </c>
      <c r="L375" s="6">
        <v>0</v>
      </c>
      <c r="M375" s="6">
        <v>0</v>
      </c>
      <c r="N375" s="6">
        <v>0</v>
      </c>
      <c r="O375" s="6">
        <v>15</v>
      </c>
      <c r="P375" t="s">
        <v>66</v>
      </c>
      <c r="Q375" t="s">
        <v>67</v>
      </c>
    </row>
    <row r="376" spans="1:17">
      <c r="A376" t="s">
        <v>9852</v>
      </c>
      <c r="B376" t="s">
        <v>9853</v>
      </c>
      <c r="C376" t="s">
        <v>43</v>
      </c>
      <c r="D376" t="s">
        <v>9048</v>
      </c>
      <c r="E376" t="s">
        <v>36</v>
      </c>
      <c r="F376" t="s">
        <v>64</v>
      </c>
      <c r="G376" t="s">
        <v>36</v>
      </c>
      <c r="H376" t="s">
        <v>64</v>
      </c>
      <c r="I376" s="6" t="s">
        <v>36</v>
      </c>
      <c r="J376" t="s">
        <v>65</v>
      </c>
      <c r="K376">
        <v>0</v>
      </c>
      <c r="L376" s="6">
        <v>0</v>
      </c>
      <c r="M376" s="6">
        <v>0</v>
      </c>
      <c r="N376" s="6">
        <v>0</v>
      </c>
      <c r="O376" s="6">
        <v>10</v>
      </c>
      <c r="P376" t="s">
        <v>66</v>
      </c>
      <c r="Q376" t="s">
        <v>67</v>
      </c>
    </row>
    <row r="377" spans="1:17">
      <c r="A377" t="s">
        <v>9854</v>
      </c>
      <c r="B377" t="s">
        <v>9855</v>
      </c>
      <c r="C377" t="s">
        <v>47</v>
      </c>
      <c r="D377" t="s">
        <v>9048</v>
      </c>
      <c r="E377" t="s">
        <v>36</v>
      </c>
      <c r="F377" t="s">
        <v>64</v>
      </c>
      <c r="G377" t="s">
        <v>36</v>
      </c>
      <c r="H377" t="s">
        <v>64</v>
      </c>
      <c r="I377" s="6" t="s">
        <v>36</v>
      </c>
      <c r="J377" t="s">
        <v>65</v>
      </c>
      <c r="K377">
        <v>0</v>
      </c>
      <c r="L377" s="6">
        <v>0</v>
      </c>
      <c r="M377" s="6">
        <v>0</v>
      </c>
      <c r="N377" s="6">
        <v>0</v>
      </c>
      <c r="O377" s="6">
        <v>10</v>
      </c>
      <c r="P377" t="s">
        <v>66</v>
      </c>
      <c r="Q377" t="s">
        <v>67</v>
      </c>
    </row>
    <row r="378" spans="1:17">
      <c r="A378" t="s">
        <v>9856</v>
      </c>
      <c r="B378" t="s">
        <v>9857</v>
      </c>
      <c r="C378" t="s">
        <v>45</v>
      </c>
      <c r="D378" t="s">
        <v>9048</v>
      </c>
      <c r="E378" t="s">
        <v>36</v>
      </c>
      <c r="F378" t="s">
        <v>64</v>
      </c>
      <c r="G378" t="s">
        <v>36</v>
      </c>
      <c r="H378" t="s">
        <v>64</v>
      </c>
      <c r="I378" s="6" t="s">
        <v>36</v>
      </c>
      <c r="J378" t="s">
        <v>346</v>
      </c>
      <c r="K378">
        <v>0</v>
      </c>
      <c r="L378" s="6">
        <v>0</v>
      </c>
      <c r="M378" s="6">
        <v>0</v>
      </c>
      <c r="N378" s="6">
        <v>0</v>
      </c>
      <c r="O378" s="6">
        <v>10</v>
      </c>
      <c r="P378" t="s">
        <v>66</v>
      </c>
      <c r="Q378" t="s">
        <v>67</v>
      </c>
    </row>
    <row r="379" spans="1:17">
      <c r="A379" t="s">
        <v>9858</v>
      </c>
      <c r="B379" t="s">
        <v>9859</v>
      </c>
      <c r="C379" t="s">
        <v>43</v>
      </c>
      <c r="D379" t="s">
        <v>9048</v>
      </c>
      <c r="E379" t="s">
        <v>36</v>
      </c>
      <c r="F379" t="s">
        <v>64</v>
      </c>
      <c r="G379" t="s">
        <v>36</v>
      </c>
      <c r="H379" t="s">
        <v>64</v>
      </c>
      <c r="I379" s="6" t="s">
        <v>36</v>
      </c>
      <c r="J379" t="s">
        <v>65</v>
      </c>
      <c r="K379">
        <v>0</v>
      </c>
      <c r="L379" s="6">
        <v>0</v>
      </c>
      <c r="M379" s="6">
        <v>0</v>
      </c>
      <c r="N379" s="6">
        <v>0</v>
      </c>
      <c r="O379" s="6">
        <v>10</v>
      </c>
      <c r="P379" t="s">
        <v>66</v>
      </c>
      <c r="Q379" t="s">
        <v>67</v>
      </c>
    </row>
    <row r="380" spans="1:17">
      <c r="A380" t="s">
        <v>9860</v>
      </c>
      <c r="B380" t="s">
        <v>9861</v>
      </c>
      <c r="C380" t="s">
        <v>43</v>
      </c>
      <c r="D380" t="s">
        <v>9048</v>
      </c>
      <c r="E380" t="s">
        <v>36</v>
      </c>
      <c r="F380" t="s">
        <v>64</v>
      </c>
      <c r="G380" t="s">
        <v>36</v>
      </c>
      <c r="H380" t="s">
        <v>64</v>
      </c>
      <c r="I380" s="6" t="s">
        <v>36</v>
      </c>
      <c r="J380" t="s">
        <v>65</v>
      </c>
      <c r="K380">
        <v>0</v>
      </c>
      <c r="L380" s="6">
        <v>0</v>
      </c>
      <c r="M380" s="6">
        <v>0</v>
      </c>
      <c r="N380" s="6">
        <v>0</v>
      </c>
      <c r="O380" s="6">
        <v>10</v>
      </c>
      <c r="P380" t="s">
        <v>66</v>
      </c>
      <c r="Q380" t="s">
        <v>67</v>
      </c>
    </row>
    <row r="381" spans="1:17">
      <c r="A381" t="s">
        <v>9862</v>
      </c>
      <c r="B381" t="s">
        <v>9863</v>
      </c>
      <c r="C381" t="s">
        <v>45</v>
      </c>
      <c r="D381" t="s">
        <v>9048</v>
      </c>
      <c r="E381" t="s">
        <v>36</v>
      </c>
      <c r="F381" t="s">
        <v>64</v>
      </c>
      <c r="G381" t="s">
        <v>36</v>
      </c>
      <c r="H381" t="s">
        <v>64</v>
      </c>
      <c r="I381" s="6" t="s">
        <v>36</v>
      </c>
      <c r="J381" t="s">
        <v>65</v>
      </c>
      <c r="K381">
        <v>1</v>
      </c>
      <c r="L381" s="6">
        <v>12.99</v>
      </c>
      <c r="M381" s="6">
        <v>0</v>
      </c>
      <c r="N381" s="6">
        <v>0</v>
      </c>
      <c r="O381" s="6">
        <v>14</v>
      </c>
      <c r="P381" t="s">
        <v>66</v>
      </c>
      <c r="Q381" t="s">
        <v>67</v>
      </c>
    </row>
    <row r="382" spans="1:17">
      <c r="A382" t="s">
        <v>9864</v>
      </c>
      <c r="B382" t="s">
        <v>9865</v>
      </c>
      <c r="C382" t="s">
        <v>47</v>
      </c>
      <c r="D382" t="s">
        <v>9048</v>
      </c>
      <c r="E382" t="s">
        <v>36</v>
      </c>
      <c r="F382" t="s">
        <v>64</v>
      </c>
      <c r="G382" t="s">
        <v>36</v>
      </c>
      <c r="H382" t="s">
        <v>64</v>
      </c>
      <c r="I382" s="6" t="s">
        <v>36</v>
      </c>
      <c r="J382" t="s">
        <v>65</v>
      </c>
      <c r="K382">
        <v>0</v>
      </c>
      <c r="L382" s="6">
        <v>0</v>
      </c>
      <c r="M382" s="6">
        <v>0</v>
      </c>
      <c r="N382" s="6">
        <v>0</v>
      </c>
      <c r="O382" s="6">
        <v>10</v>
      </c>
      <c r="P382" t="s">
        <v>66</v>
      </c>
      <c r="Q382" t="s">
        <v>67</v>
      </c>
    </row>
    <row r="383" spans="1:17">
      <c r="A383" t="s">
        <v>9866</v>
      </c>
      <c r="B383" t="s">
        <v>9867</v>
      </c>
      <c r="C383" t="s">
        <v>41</v>
      </c>
      <c r="D383" t="s">
        <v>9048</v>
      </c>
      <c r="E383" t="s">
        <v>36</v>
      </c>
      <c r="F383" t="s">
        <v>64</v>
      </c>
      <c r="G383" t="s">
        <v>36</v>
      </c>
      <c r="H383" t="s">
        <v>64</v>
      </c>
      <c r="I383" s="6" t="s">
        <v>36</v>
      </c>
      <c r="J383" t="s">
        <v>65</v>
      </c>
      <c r="K383">
        <v>2</v>
      </c>
      <c r="L383" s="6">
        <v>19.98</v>
      </c>
      <c r="M383" s="6">
        <v>0</v>
      </c>
      <c r="N383" s="6">
        <v>0</v>
      </c>
      <c r="O383" s="6">
        <v>8</v>
      </c>
      <c r="P383" t="s">
        <v>66</v>
      </c>
      <c r="Q383" t="s">
        <v>67</v>
      </c>
    </row>
    <row r="384" spans="1:17">
      <c r="A384" t="s">
        <v>9868</v>
      </c>
      <c r="B384" t="s">
        <v>9869</v>
      </c>
      <c r="C384" t="s">
        <v>41</v>
      </c>
      <c r="D384" t="s">
        <v>9048</v>
      </c>
      <c r="E384" t="s">
        <v>36</v>
      </c>
      <c r="F384" t="s">
        <v>64</v>
      </c>
      <c r="G384" t="s">
        <v>36</v>
      </c>
      <c r="H384" t="s">
        <v>64</v>
      </c>
      <c r="I384" s="6" t="s">
        <v>36</v>
      </c>
      <c r="J384" t="s">
        <v>346</v>
      </c>
      <c r="K384">
        <v>0</v>
      </c>
      <c r="L384" s="6">
        <v>0</v>
      </c>
      <c r="M384" s="6">
        <v>0</v>
      </c>
      <c r="N384" s="6">
        <v>0</v>
      </c>
      <c r="O384" s="6">
        <v>10</v>
      </c>
      <c r="P384" t="s">
        <v>66</v>
      </c>
      <c r="Q384" t="s">
        <v>67</v>
      </c>
    </row>
    <row r="385" spans="1:17">
      <c r="A385" t="s">
        <v>9870</v>
      </c>
      <c r="B385" t="s">
        <v>9871</v>
      </c>
      <c r="C385" t="s">
        <v>46</v>
      </c>
      <c r="D385" t="s">
        <v>9048</v>
      </c>
      <c r="E385" t="s">
        <v>36</v>
      </c>
      <c r="F385" t="s">
        <v>64</v>
      </c>
      <c r="G385" t="s">
        <v>36</v>
      </c>
      <c r="H385" t="s">
        <v>64</v>
      </c>
      <c r="I385" s="6" t="s">
        <v>36</v>
      </c>
      <c r="J385" t="s">
        <v>65</v>
      </c>
      <c r="K385">
        <v>0</v>
      </c>
      <c r="L385" s="6">
        <v>0</v>
      </c>
      <c r="M385" s="6">
        <v>0</v>
      </c>
      <c r="N385" s="6">
        <v>0</v>
      </c>
      <c r="O385" s="6">
        <v>15</v>
      </c>
      <c r="P385" t="s">
        <v>66</v>
      </c>
      <c r="Q385" t="s">
        <v>67</v>
      </c>
    </row>
    <row r="386" spans="1:17">
      <c r="A386" t="s">
        <v>9872</v>
      </c>
      <c r="B386" t="s">
        <v>9873</v>
      </c>
      <c r="C386" t="s">
        <v>43</v>
      </c>
      <c r="D386" t="s">
        <v>9048</v>
      </c>
      <c r="E386" t="s">
        <v>36</v>
      </c>
      <c r="F386" t="s">
        <v>64</v>
      </c>
      <c r="G386" t="s">
        <v>36</v>
      </c>
      <c r="H386" t="s">
        <v>64</v>
      </c>
      <c r="I386" s="6" t="s">
        <v>36</v>
      </c>
      <c r="J386" t="s">
        <v>65</v>
      </c>
      <c r="K386">
        <v>0</v>
      </c>
      <c r="L386" s="6">
        <v>0</v>
      </c>
      <c r="M386" s="6">
        <v>0</v>
      </c>
      <c r="N386" s="6">
        <v>0</v>
      </c>
      <c r="O386" s="6">
        <v>10</v>
      </c>
      <c r="P386" t="s">
        <v>66</v>
      </c>
      <c r="Q386" t="s">
        <v>67</v>
      </c>
    </row>
    <row r="387" spans="1:17">
      <c r="A387" t="s">
        <v>9874</v>
      </c>
      <c r="B387" t="s">
        <v>9875</v>
      </c>
      <c r="C387" t="s">
        <v>43</v>
      </c>
      <c r="D387" t="s">
        <v>9048</v>
      </c>
      <c r="E387" t="s">
        <v>36</v>
      </c>
      <c r="F387" t="s">
        <v>64</v>
      </c>
      <c r="G387" t="s">
        <v>36</v>
      </c>
      <c r="H387" t="s">
        <v>64</v>
      </c>
      <c r="I387" s="6" t="s">
        <v>36</v>
      </c>
      <c r="J387" t="s">
        <v>65</v>
      </c>
      <c r="K387">
        <v>0</v>
      </c>
      <c r="L387" s="6">
        <v>0</v>
      </c>
      <c r="M387" s="6">
        <v>0</v>
      </c>
      <c r="N387" s="6">
        <v>0</v>
      </c>
      <c r="O387" s="6">
        <v>10</v>
      </c>
      <c r="P387" t="s">
        <v>66</v>
      </c>
      <c r="Q387" t="s">
        <v>67</v>
      </c>
    </row>
    <row r="388" spans="1:17">
      <c r="A388" t="s">
        <v>9876</v>
      </c>
      <c r="B388" t="s">
        <v>9877</v>
      </c>
      <c r="C388" t="s">
        <v>43</v>
      </c>
      <c r="D388" t="s">
        <v>9048</v>
      </c>
      <c r="E388" t="s">
        <v>36</v>
      </c>
      <c r="F388" t="s">
        <v>64</v>
      </c>
      <c r="G388" t="s">
        <v>36</v>
      </c>
      <c r="H388" t="s">
        <v>64</v>
      </c>
      <c r="I388" s="6" t="s">
        <v>36</v>
      </c>
      <c r="J388" t="s">
        <v>65</v>
      </c>
      <c r="K388">
        <v>1</v>
      </c>
      <c r="L388" s="6">
        <v>7.99</v>
      </c>
      <c r="M388" s="6">
        <v>0</v>
      </c>
      <c r="N388" s="6">
        <v>-0.4</v>
      </c>
      <c r="O388" s="6">
        <v>9</v>
      </c>
      <c r="P388" t="s">
        <v>66</v>
      </c>
      <c r="Q388" t="s">
        <v>67</v>
      </c>
    </row>
    <row r="389" spans="1:17">
      <c r="A389" t="s">
        <v>9878</v>
      </c>
      <c r="B389" t="s">
        <v>9879</v>
      </c>
      <c r="C389" t="s">
        <v>41</v>
      </c>
      <c r="D389" t="s">
        <v>9048</v>
      </c>
      <c r="E389" t="s">
        <v>36</v>
      </c>
      <c r="F389" t="s">
        <v>64</v>
      </c>
      <c r="G389" t="s">
        <v>36</v>
      </c>
      <c r="H389" t="s">
        <v>64</v>
      </c>
      <c r="I389" s="6" t="s">
        <v>36</v>
      </c>
      <c r="J389" t="s">
        <v>65</v>
      </c>
      <c r="K389">
        <v>0</v>
      </c>
      <c r="L389" s="6">
        <v>0</v>
      </c>
      <c r="M389" s="6">
        <v>0</v>
      </c>
      <c r="N389" s="6">
        <v>0</v>
      </c>
      <c r="O389" s="6">
        <v>6</v>
      </c>
      <c r="P389" t="s">
        <v>66</v>
      </c>
      <c r="Q389" t="s">
        <v>67</v>
      </c>
    </row>
    <row r="390" spans="1:17">
      <c r="A390" t="s">
        <v>9880</v>
      </c>
      <c r="B390" t="s">
        <v>9881</v>
      </c>
      <c r="C390" t="s">
        <v>46</v>
      </c>
      <c r="D390" t="s">
        <v>9048</v>
      </c>
      <c r="E390" t="s">
        <v>36</v>
      </c>
      <c r="F390" t="s">
        <v>64</v>
      </c>
      <c r="G390" t="s">
        <v>36</v>
      </c>
      <c r="H390" t="s">
        <v>64</v>
      </c>
      <c r="I390" s="6" t="s">
        <v>36</v>
      </c>
      <c r="J390" t="s">
        <v>65</v>
      </c>
      <c r="K390">
        <v>0</v>
      </c>
      <c r="L390" s="6">
        <v>0</v>
      </c>
      <c r="M390" s="6">
        <v>0</v>
      </c>
      <c r="N390" s="6">
        <v>0</v>
      </c>
      <c r="O390" s="6">
        <v>15</v>
      </c>
      <c r="P390" t="s">
        <v>66</v>
      </c>
      <c r="Q390" t="s">
        <v>67</v>
      </c>
    </row>
    <row r="391" spans="1:17">
      <c r="A391" t="s">
        <v>9882</v>
      </c>
      <c r="B391" t="s">
        <v>9883</v>
      </c>
      <c r="C391" t="s">
        <v>46</v>
      </c>
      <c r="D391" t="s">
        <v>9048</v>
      </c>
      <c r="E391" t="s">
        <v>36</v>
      </c>
      <c r="F391" t="s">
        <v>64</v>
      </c>
      <c r="G391" t="s">
        <v>36</v>
      </c>
      <c r="H391" t="s">
        <v>64</v>
      </c>
      <c r="I391" s="6" t="s">
        <v>36</v>
      </c>
      <c r="J391" t="s">
        <v>65</v>
      </c>
      <c r="K391">
        <v>0</v>
      </c>
      <c r="L391" s="6">
        <v>0</v>
      </c>
      <c r="M391" s="6">
        <v>0</v>
      </c>
      <c r="N391" s="6">
        <v>0</v>
      </c>
      <c r="O391" s="6">
        <v>10</v>
      </c>
      <c r="P391" t="s">
        <v>66</v>
      </c>
      <c r="Q391" t="s">
        <v>67</v>
      </c>
    </row>
    <row r="392" spans="1:17">
      <c r="A392" t="s">
        <v>9884</v>
      </c>
      <c r="B392" t="s">
        <v>9885</v>
      </c>
      <c r="C392" t="s">
        <v>47</v>
      </c>
      <c r="D392" t="s">
        <v>9048</v>
      </c>
      <c r="E392" t="s">
        <v>36</v>
      </c>
      <c r="F392" t="s">
        <v>64</v>
      </c>
      <c r="G392" t="s">
        <v>36</v>
      </c>
      <c r="H392" t="s">
        <v>64</v>
      </c>
      <c r="I392" s="6" t="s">
        <v>36</v>
      </c>
      <c r="J392" t="s">
        <v>346</v>
      </c>
      <c r="K392">
        <v>3</v>
      </c>
      <c r="L392" s="6">
        <v>23.97</v>
      </c>
      <c r="M392" s="6">
        <v>0</v>
      </c>
      <c r="N392" s="6">
        <v>0</v>
      </c>
      <c r="O392" s="6">
        <v>7</v>
      </c>
      <c r="P392" t="s">
        <v>66</v>
      </c>
      <c r="Q392" t="s">
        <v>67</v>
      </c>
    </row>
    <row r="393" spans="1:17">
      <c r="A393" t="s">
        <v>9886</v>
      </c>
      <c r="B393" t="s">
        <v>9887</v>
      </c>
      <c r="C393" t="s">
        <v>41</v>
      </c>
      <c r="D393" t="s">
        <v>9048</v>
      </c>
      <c r="E393" t="s">
        <v>36</v>
      </c>
      <c r="F393" t="s">
        <v>64</v>
      </c>
      <c r="G393" t="s">
        <v>36</v>
      </c>
      <c r="H393" t="s">
        <v>64</v>
      </c>
      <c r="I393" s="6" t="s">
        <v>36</v>
      </c>
      <c r="J393" t="s">
        <v>65</v>
      </c>
      <c r="K393">
        <v>0</v>
      </c>
      <c r="L393" s="6">
        <v>0</v>
      </c>
      <c r="M393" s="6">
        <v>0</v>
      </c>
      <c r="N393" s="6">
        <v>0</v>
      </c>
      <c r="O393" s="6">
        <v>15</v>
      </c>
      <c r="P393" t="s">
        <v>66</v>
      </c>
      <c r="Q393" t="s">
        <v>67</v>
      </c>
    </row>
    <row r="394" spans="1:17">
      <c r="A394" t="s">
        <v>9888</v>
      </c>
      <c r="B394" t="s">
        <v>9889</v>
      </c>
      <c r="C394" t="s">
        <v>41</v>
      </c>
      <c r="D394" t="s">
        <v>9048</v>
      </c>
      <c r="E394" t="s">
        <v>36</v>
      </c>
      <c r="F394" t="s">
        <v>64</v>
      </c>
      <c r="G394" t="s">
        <v>36</v>
      </c>
      <c r="H394" t="s">
        <v>64</v>
      </c>
      <c r="I394" s="6" t="s">
        <v>36</v>
      </c>
      <c r="J394" t="s">
        <v>65</v>
      </c>
      <c r="K394">
        <v>0</v>
      </c>
      <c r="L394" s="6">
        <v>0</v>
      </c>
      <c r="M394" s="6">
        <v>0</v>
      </c>
      <c r="N394" s="6">
        <v>0</v>
      </c>
      <c r="O394" s="6">
        <v>10</v>
      </c>
      <c r="P394" t="s">
        <v>66</v>
      </c>
      <c r="Q394" t="s">
        <v>67</v>
      </c>
    </row>
    <row r="395" spans="1:17">
      <c r="A395" t="s">
        <v>9890</v>
      </c>
      <c r="B395" t="s">
        <v>9891</v>
      </c>
      <c r="C395" t="s">
        <v>46</v>
      </c>
      <c r="D395" t="s">
        <v>9048</v>
      </c>
      <c r="E395" t="s">
        <v>36</v>
      </c>
      <c r="F395" t="s">
        <v>64</v>
      </c>
      <c r="G395" t="s">
        <v>36</v>
      </c>
      <c r="H395" t="s">
        <v>64</v>
      </c>
      <c r="I395" s="6" t="s">
        <v>36</v>
      </c>
      <c r="J395" t="s">
        <v>65</v>
      </c>
      <c r="K395">
        <v>0</v>
      </c>
      <c r="L395" s="6">
        <v>0</v>
      </c>
      <c r="M395" s="6">
        <v>0</v>
      </c>
      <c r="N395" s="6">
        <v>0</v>
      </c>
      <c r="O395" s="6">
        <v>10</v>
      </c>
      <c r="P395" t="s">
        <v>66</v>
      </c>
      <c r="Q395" t="s">
        <v>67</v>
      </c>
    </row>
    <row r="396" spans="1:17">
      <c r="A396" t="s">
        <v>9892</v>
      </c>
      <c r="B396" t="s">
        <v>9893</v>
      </c>
      <c r="C396" t="s">
        <v>43</v>
      </c>
      <c r="D396" t="s">
        <v>9048</v>
      </c>
      <c r="E396" t="s">
        <v>36</v>
      </c>
      <c r="F396" t="s">
        <v>64</v>
      </c>
      <c r="G396" t="s">
        <v>36</v>
      </c>
      <c r="H396" t="s">
        <v>64</v>
      </c>
      <c r="I396" s="6" t="s">
        <v>36</v>
      </c>
      <c r="J396" t="s">
        <v>65</v>
      </c>
      <c r="K396">
        <v>1</v>
      </c>
      <c r="L396" s="6">
        <v>9.58</v>
      </c>
      <c r="M396" s="6">
        <v>0</v>
      </c>
      <c r="N396" s="6">
        <v>-0.15</v>
      </c>
      <c r="O396" s="6">
        <v>14</v>
      </c>
      <c r="P396" t="s">
        <v>66</v>
      </c>
      <c r="Q396" t="s">
        <v>67</v>
      </c>
    </row>
    <row r="397" spans="1:17">
      <c r="A397" t="s">
        <v>9894</v>
      </c>
      <c r="B397" t="s">
        <v>9895</v>
      </c>
      <c r="C397" t="s">
        <v>42</v>
      </c>
      <c r="D397" t="s">
        <v>385</v>
      </c>
      <c r="E397" t="s">
        <v>36</v>
      </c>
      <c r="F397" t="s">
        <v>64</v>
      </c>
      <c r="G397" t="s">
        <v>36</v>
      </c>
      <c r="H397" t="s">
        <v>64</v>
      </c>
      <c r="I397" s="6" t="s">
        <v>36</v>
      </c>
      <c r="J397" t="s">
        <v>346</v>
      </c>
      <c r="K397">
        <v>0</v>
      </c>
      <c r="L397" s="6">
        <v>0</v>
      </c>
      <c r="M397" s="6">
        <v>0</v>
      </c>
      <c r="N397" s="6">
        <v>0</v>
      </c>
      <c r="O397" s="6">
        <v>10</v>
      </c>
      <c r="P397" t="s">
        <v>66</v>
      </c>
      <c r="Q397" t="s">
        <v>67</v>
      </c>
    </row>
    <row r="398" spans="1:17">
      <c r="A398" t="s">
        <v>9896</v>
      </c>
      <c r="B398" t="s">
        <v>9897</v>
      </c>
      <c r="C398" t="s">
        <v>42</v>
      </c>
      <c r="D398" t="s">
        <v>385</v>
      </c>
      <c r="E398" t="s">
        <v>36</v>
      </c>
      <c r="F398" t="s">
        <v>64</v>
      </c>
      <c r="G398" t="s">
        <v>36</v>
      </c>
      <c r="H398" t="s">
        <v>64</v>
      </c>
      <c r="I398" s="6" t="s">
        <v>36</v>
      </c>
      <c r="J398" t="s">
        <v>346</v>
      </c>
      <c r="K398">
        <v>0</v>
      </c>
      <c r="L398" s="6">
        <v>0</v>
      </c>
      <c r="M398" s="6">
        <v>0</v>
      </c>
      <c r="N398" s="6">
        <v>0</v>
      </c>
      <c r="O398" s="6">
        <v>10</v>
      </c>
      <c r="P398" t="s">
        <v>66</v>
      </c>
      <c r="Q398" t="s">
        <v>67</v>
      </c>
    </row>
    <row r="399" spans="1:17">
      <c r="A399" t="s">
        <v>9898</v>
      </c>
      <c r="B399" t="s">
        <v>9899</v>
      </c>
      <c r="C399" t="s">
        <v>42</v>
      </c>
      <c r="D399" t="s">
        <v>385</v>
      </c>
      <c r="E399" t="s">
        <v>36</v>
      </c>
      <c r="F399" t="s">
        <v>64</v>
      </c>
      <c r="G399" t="s">
        <v>36</v>
      </c>
      <c r="H399" t="s">
        <v>64</v>
      </c>
      <c r="I399" s="6" t="s">
        <v>36</v>
      </c>
      <c r="J399" t="s">
        <v>65</v>
      </c>
      <c r="K399">
        <v>2</v>
      </c>
      <c r="L399" s="6">
        <v>11.98</v>
      </c>
      <c r="M399" s="6">
        <v>0</v>
      </c>
      <c r="N399" s="6">
        <v>0</v>
      </c>
      <c r="O399" s="6">
        <v>18</v>
      </c>
      <c r="P399" t="s">
        <v>66</v>
      </c>
      <c r="Q399" t="s">
        <v>67</v>
      </c>
    </row>
    <row r="400" spans="1:17">
      <c r="A400" t="s">
        <v>9900</v>
      </c>
      <c r="B400" t="s">
        <v>9901</v>
      </c>
      <c r="C400" t="s">
        <v>42</v>
      </c>
      <c r="D400" t="s">
        <v>385</v>
      </c>
      <c r="E400" t="s">
        <v>36</v>
      </c>
      <c r="F400" t="s">
        <v>64</v>
      </c>
      <c r="G400" t="s">
        <v>36</v>
      </c>
      <c r="H400" t="s">
        <v>64</v>
      </c>
      <c r="I400" s="6" t="s">
        <v>36</v>
      </c>
      <c r="J400" t="s">
        <v>65</v>
      </c>
      <c r="K400">
        <v>7</v>
      </c>
      <c r="L400" s="6">
        <v>43.93</v>
      </c>
      <c r="M400" s="6">
        <v>0</v>
      </c>
      <c r="N400" s="6">
        <v>-0.2</v>
      </c>
      <c r="O400" s="6">
        <v>18</v>
      </c>
      <c r="P400" t="s">
        <v>66</v>
      </c>
      <c r="Q400" t="s">
        <v>67</v>
      </c>
    </row>
    <row r="401" spans="1:17">
      <c r="A401" t="s">
        <v>9902</v>
      </c>
      <c r="B401" t="s">
        <v>9903</v>
      </c>
      <c r="C401" t="s">
        <v>42</v>
      </c>
      <c r="D401" t="s">
        <v>385</v>
      </c>
      <c r="E401" t="s">
        <v>36</v>
      </c>
      <c r="F401" t="s">
        <v>64</v>
      </c>
      <c r="G401" t="s">
        <v>36</v>
      </c>
      <c r="H401" t="s">
        <v>64</v>
      </c>
      <c r="I401" s="6" t="s">
        <v>36</v>
      </c>
      <c r="J401" t="s">
        <v>71</v>
      </c>
      <c r="K401">
        <v>5</v>
      </c>
      <c r="L401" s="6">
        <v>29.95</v>
      </c>
      <c r="M401" s="6">
        <v>0</v>
      </c>
      <c r="N401" s="6">
        <v>0</v>
      </c>
      <c r="O401" s="6">
        <v>10</v>
      </c>
      <c r="P401" t="s">
        <v>72</v>
      </c>
      <c r="Q401" t="s">
        <v>67</v>
      </c>
    </row>
    <row r="402" spans="1:17">
      <c r="A402" t="s">
        <v>9904</v>
      </c>
      <c r="B402" t="s">
        <v>9905</v>
      </c>
      <c r="C402" t="s">
        <v>42</v>
      </c>
      <c r="D402" t="s">
        <v>385</v>
      </c>
      <c r="E402" t="s">
        <v>36</v>
      </c>
      <c r="F402" t="s">
        <v>64</v>
      </c>
      <c r="G402" t="s">
        <v>36</v>
      </c>
      <c r="H402" t="s">
        <v>64</v>
      </c>
      <c r="I402" s="6" t="s">
        <v>36</v>
      </c>
      <c r="J402" t="s">
        <v>65</v>
      </c>
      <c r="K402">
        <v>0</v>
      </c>
      <c r="L402" s="6">
        <v>0</v>
      </c>
      <c r="M402" s="6">
        <v>0</v>
      </c>
      <c r="N402" s="6">
        <v>-0.2</v>
      </c>
      <c r="O402" s="6">
        <v>20</v>
      </c>
      <c r="P402" t="s">
        <v>66</v>
      </c>
      <c r="Q402" t="s">
        <v>67</v>
      </c>
    </row>
    <row r="403" spans="1:17">
      <c r="A403" t="s">
        <v>9906</v>
      </c>
      <c r="B403" t="s">
        <v>9907</v>
      </c>
      <c r="C403" t="s">
        <v>44</v>
      </c>
      <c r="D403" t="s">
        <v>385</v>
      </c>
      <c r="E403" t="s">
        <v>36</v>
      </c>
      <c r="F403" t="s">
        <v>64</v>
      </c>
      <c r="G403" t="s">
        <v>36</v>
      </c>
      <c r="H403" t="s">
        <v>64</v>
      </c>
      <c r="I403" s="6" t="s">
        <v>36</v>
      </c>
      <c r="J403" t="s">
        <v>346</v>
      </c>
      <c r="K403">
        <v>2</v>
      </c>
      <c r="L403" s="6">
        <v>11.98</v>
      </c>
      <c r="M403" s="6">
        <v>0</v>
      </c>
      <c r="N403" s="6">
        <v>0</v>
      </c>
      <c r="O403" s="6">
        <v>18</v>
      </c>
      <c r="P403" t="s">
        <v>66</v>
      </c>
      <c r="Q403" t="s">
        <v>67</v>
      </c>
    </row>
    <row r="404" spans="1:17">
      <c r="A404" t="s">
        <v>9908</v>
      </c>
      <c r="B404" t="s">
        <v>9909</v>
      </c>
      <c r="C404" t="s">
        <v>47</v>
      </c>
      <c r="D404" t="s">
        <v>385</v>
      </c>
      <c r="E404" t="s">
        <v>36</v>
      </c>
      <c r="F404" t="s">
        <v>64</v>
      </c>
      <c r="G404" t="s">
        <v>36</v>
      </c>
      <c r="H404" t="s">
        <v>64</v>
      </c>
      <c r="I404" s="6" t="s">
        <v>36</v>
      </c>
      <c r="J404" t="s">
        <v>346</v>
      </c>
      <c r="K404">
        <v>0</v>
      </c>
      <c r="L404" s="6">
        <v>0</v>
      </c>
      <c r="M404" s="6">
        <v>0</v>
      </c>
      <c r="N404" s="6">
        <v>0</v>
      </c>
      <c r="O404" s="6">
        <v>15</v>
      </c>
      <c r="P404" t="s">
        <v>66</v>
      </c>
      <c r="Q404" t="s">
        <v>67</v>
      </c>
    </row>
    <row r="405" spans="1:17">
      <c r="A405" t="s">
        <v>9910</v>
      </c>
      <c r="B405" t="s">
        <v>9911</v>
      </c>
      <c r="C405" t="s">
        <v>45</v>
      </c>
      <c r="D405" t="s">
        <v>385</v>
      </c>
      <c r="E405" t="s">
        <v>36</v>
      </c>
      <c r="F405" t="s">
        <v>64</v>
      </c>
      <c r="G405" t="s">
        <v>36</v>
      </c>
      <c r="H405" t="s">
        <v>64</v>
      </c>
      <c r="I405" s="6" t="s">
        <v>36</v>
      </c>
      <c r="J405" t="s">
        <v>65</v>
      </c>
      <c r="K405">
        <v>0</v>
      </c>
      <c r="L405" s="6">
        <v>0</v>
      </c>
      <c r="M405" s="6">
        <v>0</v>
      </c>
      <c r="N405" s="6">
        <v>0</v>
      </c>
      <c r="O405" s="6">
        <v>15</v>
      </c>
      <c r="P405" t="s">
        <v>66</v>
      </c>
      <c r="Q405" t="s">
        <v>67</v>
      </c>
    </row>
    <row r="406" spans="1:17">
      <c r="A406" t="s">
        <v>9912</v>
      </c>
      <c r="B406" t="s">
        <v>9913</v>
      </c>
      <c r="C406" t="s">
        <v>42</v>
      </c>
      <c r="D406" t="s">
        <v>385</v>
      </c>
      <c r="E406" t="s">
        <v>36</v>
      </c>
      <c r="F406" t="s">
        <v>64</v>
      </c>
      <c r="G406" t="s">
        <v>36</v>
      </c>
      <c r="H406" t="s">
        <v>64</v>
      </c>
      <c r="I406" s="6" t="s">
        <v>36</v>
      </c>
      <c r="J406" t="s">
        <v>65</v>
      </c>
      <c r="K406">
        <v>0</v>
      </c>
      <c r="L406" s="6">
        <v>0</v>
      </c>
      <c r="M406" s="6">
        <v>0</v>
      </c>
      <c r="N406" s="6">
        <v>0</v>
      </c>
      <c r="O406" s="6">
        <v>15</v>
      </c>
      <c r="P406" t="s">
        <v>66</v>
      </c>
      <c r="Q406" t="s">
        <v>67</v>
      </c>
    </row>
    <row r="407" spans="1:17">
      <c r="A407" t="s">
        <v>9914</v>
      </c>
      <c r="B407" t="s">
        <v>9915</v>
      </c>
      <c r="C407" t="s">
        <v>43</v>
      </c>
      <c r="D407" t="s">
        <v>385</v>
      </c>
      <c r="E407" t="s">
        <v>36</v>
      </c>
      <c r="F407" t="s">
        <v>64</v>
      </c>
      <c r="G407" t="s">
        <v>36</v>
      </c>
      <c r="H407" t="s">
        <v>64</v>
      </c>
      <c r="I407" s="6" t="s">
        <v>36</v>
      </c>
      <c r="J407" t="s">
        <v>65</v>
      </c>
      <c r="K407">
        <v>0</v>
      </c>
      <c r="L407" s="6">
        <v>0</v>
      </c>
      <c r="M407" s="6">
        <v>0</v>
      </c>
      <c r="N407" s="6">
        <v>0</v>
      </c>
      <c r="O407" s="6">
        <v>15</v>
      </c>
      <c r="P407" t="s">
        <v>66</v>
      </c>
      <c r="Q407" t="s">
        <v>67</v>
      </c>
    </row>
    <row r="408" spans="1:17">
      <c r="A408" t="s">
        <v>9916</v>
      </c>
      <c r="B408" t="s">
        <v>9917</v>
      </c>
      <c r="C408" t="s">
        <v>44</v>
      </c>
      <c r="D408" t="s">
        <v>385</v>
      </c>
      <c r="E408" t="s">
        <v>36</v>
      </c>
      <c r="F408" t="s">
        <v>64</v>
      </c>
      <c r="G408" t="s">
        <v>36</v>
      </c>
      <c r="H408" t="s">
        <v>64</v>
      </c>
      <c r="I408" s="6" t="s">
        <v>36</v>
      </c>
      <c r="J408" t="s">
        <v>65</v>
      </c>
      <c r="K408">
        <v>2</v>
      </c>
      <c r="L408" s="6">
        <v>15.98</v>
      </c>
      <c r="M408" s="6">
        <v>0</v>
      </c>
      <c r="N408" s="6">
        <v>0</v>
      </c>
      <c r="O408" s="6">
        <v>18</v>
      </c>
      <c r="P408" t="s">
        <v>66</v>
      </c>
      <c r="Q408" t="s">
        <v>67</v>
      </c>
    </row>
    <row r="409" spans="1:17">
      <c r="A409" t="s">
        <v>9918</v>
      </c>
      <c r="B409" t="s">
        <v>9919</v>
      </c>
      <c r="C409" t="s">
        <v>46</v>
      </c>
      <c r="D409" t="s">
        <v>385</v>
      </c>
      <c r="E409" t="s">
        <v>36</v>
      </c>
      <c r="F409" t="s">
        <v>64</v>
      </c>
      <c r="G409" t="s">
        <v>36</v>
      </c>
      <c r="H409" t="s">
        <v>64</v>
      </c>
      <c r="I409" s="6" t="s">
        <v>36</v>
      </c>
      <c r="J409" t="s">
        <v>65</v>
      </c>
      <c r="K409">
        <v>2</v>
      </c>
      <c r="L409" s="6">
        <v>13.98</v>
      </c>
      <c r="M409" s="6">
        <v>0</v>
      </c>
      <c r="N409" s="6">
        <v>0</v>
      </c>
      <c r="O409" s="6">
        <v>8</v>
      </c>
      <c r="P409" t="s">
        <v>66</v>
      </c>
      <c r="Q409" t="s">
        <v>67</v>
      </c>
    </row>
    <row r="410" spans="1:17">
      <c r="A410" t="s">
        <v>9920</v>
      </c>
      <c r="B410" t="s">
        <v>9921</v>
      </c>
      <c r="C410" t="s">
        <v>43</v>
      </c>
      <c r="D410" t="s">
        <v>385</v>
      </c>
      <c r="E410" t="s">
        <v>36</v>
      </c>
      <c r="F410" t="s">
        <v>64</v>
      </c>
      <c r="G410" t="s">
        <v>36</v>
      </c>
      <c r="H410" t="s">
        <v>64</v>
      </c>
      <c r="I410" s="6" t="s">
        <v>36</v>
      </c>
      <c r="J410" t="s">
        <v>65</v>
      </c>
      <c r="K410">
        <v>0</v>
      </c>
      <c r="L410" s="6">
        <v>0</v>
      </c>
      <c r="M410" s="6">
        <v>0</v>
      </c>
      <c r="N410" s="6">
        <v>0</v>
      </c>
      <c r="O410" s="6">
        <v>15</v>
      </c>
      <c r="P410" t="s">
        <v>66</v>
      </c>
      <c r="Q410" t="s">
        <v>67</v>
      </c>
    </row>
    <row r="411" spans="1:17">
      <c r="A411" t="s">
        <v>9922</v>
      </c>
      <c r="B411" t="s">
        <v>9923</v>
      </c>
      <c r="C411" t="s">
        <v>42</v>
      </c>
      <c r="D411" t="s">
        <v>385</v>
      </c>
      <c r="E411" t="s">
        <v>36</v>
      </c>
      <c r="F411" t="s">
        <v>64</v>
      </c>
      <c r="G411" t="s">
        <v>36</v>
      </c>
      <c r="H411" t="s">
        <v>64</v>
      </c>
      <c r="I411" s="6" t="s">
        <v>36</v>
      </c>
      <c r="J411" t="s">
        <v>65</v>
      </c>
      <c r="K411">
        <v>0</v>
      </c>
      <c r="L411" s="6">
        <v>0</v>
      </c>
      <c r="M411" s="6">
        <v>0</v>
      </c>
      <c r="N411" s="6">
        <v>0</v>
      </c>
      <c r="O411" s="6">
        <v>10</v>
      </c>
      <c r="P411" t="s">
        <v>66</v>
      </c>
      <c r="Q411" t="s">
        <v>67</v>
      </c>
    </row>
    <row r="412" spans="1:17">
      <c r="A412" t="s">
        <v>9924</v>
      </c>
      <c r="B412" t="s">
        <v>9925</v>
      </c>
      <c r="C412" t="s">
        <v>42</v>
      </c>
      <c r="D412" t="s">
        <v>385</v>
      </c>
      <c r="E412" t="s">
        <v>36</v>
      </c>
      <c r="F412" t="s">
        <v>64</v>
      </c>
      <c r="G412" t="s">
        <v>36</v>
      </c>
      <c r="H412" t="s">
        <v>64</v>
      </c>
      <c r="I412" s="6" t="s">
        <v>36</v>
      </c>
      <c r="J412" t="s">
        <v>346</v>
      </c>
      <c r="K412">
        <v>0</v>
      </c>
      <c r="L412" s="6">
        <v>0</v>
      </c>
      <c r="M412" s="6">
        <v>0</v>
      </c>
      <c r="N412" s="6">
        <v>0</v>
      </c>
      <c r="O412" s="6">
        <v>14</v>
      </c>
      <c r="P412" t="s">
        <v>66</v>
      </c>
      <c r="Q412" t="s">
        <v>67</v>
      </c>
    </row>
    <row r="413" spans="1:17">
      <c r="A413" t="s">
        <v>9926</v>
      </c>
      <c r="B413" t="s">
        <v>9927</v>
      </c>
      <c r="C413" t="s">
        <v>41</v>
      </c>
      <c r="D413" t="s">
        <v>385</v>
      </c>
      <c r="E413" t="s">
        <v>36</v>
      </c>
      <c r="F413" t="s">
        <v>64</v>
      </c>
      <c r="G413" t="s">
        <v>36</v>
      </c>
      <c r="H413" t="s">
        <v>64</v>
      </c>
      <c r="I413" s="6" t="s">
        <v>36</v>
      </c>
      <c r="J413" t="s">
        <v>65</v>
      </c>
      <c r="K413">
        <v>0</v>
      </c>
      <c r="L413" s="6">
        <v>0</v>
      </c>
      <c r="M413" s="6">
        <v>0</v>
      </c>
      <c r="N413" s="6">
        <v>0</v>
      </c>
      <c r="O413" s="6">
        <v>20</v>
      </c>
      <c r="P413" t="s">
        <v>66</v>
      </c>
      <c r="Q413" t="s">
        <v>67</v>
      </c>
    </row>
    <row r="414" spans="1:17">
      <c r="A414" t="s">
        <v>9928</v>
      </c>
      <c r="B414" t="s">
        <v>9929</v>
      </c>
      <c r="C414" t="s">
        <v>43</v>
      </c>
      <c r="D414" t="s">
        <v>385</v>
      </c>
      <c r="E414" t="s">
        <v>36</v>
      </c>
      <c r="F414" t="s">
        <v>64</v>
      </c>
      <c r="G414" t="s">
        <v>36</v>
      </c>
      <c r="H414" t="s">
        <v>64</v>
      </c>
      <c r="I414" s="6" t="s">
        <v>36</v>
      </c>
      <c r="J414" t="s">
        <v>65</v>
      </c>
      <c r="K414">
        <v>0</v>
      </c>
      <c r="L414" s="6">
        <v>0</v>
      </c>
      <c r="M414" s="6">
        <v>0</v>
      </c>
      <c r="N414" s="6">
        <v>0</v>
      </c>
      <c r="O414" s="6">
        <v>12</v>
      </c>
      <c r="P414" t="s">
        <v>66</v>
      </c>
      <c r="Q414" t="s">
        <v>67</v>
      </c>
    </row>
    <row r="415" spans="1:17">
      <c r="A415" t="s">
        <v>9930</v>
      </c>
      <c r="B415" t="s">
        <v>9931</v>
      </c>
      <c r="C415" t="s">
        <v>47</v>
      </c>
      <c r="D415" t="s">
        <v>385</v>
      </c>
      <c r="E415" t="s">
        <v>36</v>
      </c>
      <c r="F415" t="s">
        <v>64</v>
      </c>
      <c r="G415" t="s">
        <v>36</v>
      </c>
      <c r="H415" t="s">
        <v>64</v>
      </c>
      <c r="I415" s="6" t="s">
        <v>36</v>
      </c>
      <c r="J415" t="s">
        <v>346</v>
      </c>
      <c r="K415">
        <v>4</v>
      </c>
      <c r="L415" s="6">
        <v>27.96</v>
      </c>
      <c r="M415" s="6">
        <v>0</v>
      </c>
      <c r="N415" s="6">
        <v>0</v>
      </c>
      <c r="O415" s="6">
        <v>10</v>
      </c>
      <c r="P415" t="s">
        <v>66</v>
      </c>
      <c r="Q415" t="s">
        <v>67</v>
      </c>
    </row>
    <row r="416" spans="1:17">
      <c r="A416" t="s">
        <v>9932</v>
      </c>
      <c r="B416" t="s">
        <v>9933</v>
      </c>
      <c r="C416" t="s">
        <v>45</v>
      </c>
      <c r="D416" t="s">
        <v>385</v>
      </c>
      <c r="E416" t="s">
        <v>36</v>
      </c>
      <c r="F416" t="s">
        <v>64</v>
      </c>
      <c r="G416" t="s">
        <v>36</v>
      </c>
      <c r="H416" t="s">
        <v>64</v>
      </c>
      <c r="I416" s="6" t="s">
        <v>36</v>
      </c>
      <c r="J416" t="s">
        <v>65</v>
      </c>
      <c r="K416">
        <v>0</v>
      </c>
      <c r="L416" s="6">
        <v>0</v>
      </c>
      <c r="M416" s="6">
        <v>0</v>
      </c>
      <c r="N416" s="6">
        <v>0</v>
      </c>
      <c r="O416" s="6">
        <v>15</v>
      </c>
      <c r="P416" t="s">
        <v>66</v>
      </c>
      <c r="Q416" t="s">
        <v>67</v>
      </c>
    </row>
    <row r="417" spans="1:17">
      <c r="A417" t="s">
        <v>9934</v>
      </c>
      <c r="B417" t="s">
        <v>9935</v>
      </c>
      <c r="C417" t="s">
        <v>41</v>
      </c>
      <c r="D417" t="s">
        <v>385</v>
      </c>
      <c r="E417" t="s">
        <v>36</v>
      </c>
      <c r="F417" t="s">
        <v>64</v>
      </c>
      <c r="G417" t="s">
        <v>36</v>
      </c>
      <c r="H417" t="s">
        <v>64</v>
      </c>
      <c r="I417" s="6" t="s">
        <v>36</v>
      </c>
      <c r="J417" t="s">
        <v>65</v>
      </c>
      <c r="K417">
        <v>0</v>
      </c>
      <c r="L417" s="6">
        <v>0</v>
      </c>
      <c r="M417" s="6">
        <v>0</v>
      </c>
      <c r="N417" s="6">
        <v>0</v>
      </c>
      <c r="O417" s="6">
        <v>15</v>
      </c>
      <c r="P417" t="s">
        <v>66</v>
      </c>
      <c r="Q417" t="s">
        <v>67</v>
      </c>
    </row>
    <row r="418" spans="1:17">
      <c r="A418" t="s">
        <v>9936</v>
      </c>
      <c r="B418" t="s">
        <v>9937</v>
      </c>
      <c r="C418" t="s">
        <v>45</v>
      </c>
      <c r="D418" t="s">
        <v>385</v>
      </c>
      <c r="E418" t="s">
        <v>36</v>
      </c>
      <c r="F418" t="s">
        <v>64</v>
      </c>
      <c r="G418" t="s">
        <v>36</v>
      </c>
      <c r="H418" t="s">
        <v>64</v>
      </c>
      <c r="I418" s="6" t="s">
        <v>36</v>
      </c>
      <c r="J418" t="s">
        <v>65</v>
      </c>
      <c r="K418">
        <v>0</v>
      </c>
      <c r="L418" s="6">
        <v>0</v>
      </c>
      <c r="M418" s="6">
        <v>0</v>
      </c>
      <c r="N418" s="6">
        <v>0</v>
      </c>
      <c r="O418" s="6">
        <v>10</v>
      </c>
      <c r="P418" t="s">
        <v>66</v>
      </c>
      <c r="Q418" t="s">
        <v>67</v>
      </c>
    </row>
    <row r="419" spans="1:17">
      <c r="A419" t="s">
        <v>9938</v>
      </c>
      <c r="B419" t="s">
        <v>9939</v>
      </c>
      <c r="C419" t="s">
        <v>42</v>
      </c>
      <c r="D419" t="s">
        <v>385</v>
      </c>
      <c r="E419" t="s">
        <v>36</v>
      </c>
      <c r="F419" t="s">
        <v>64</v>
      </c>
      <c r="G419" t="s">
        <v>36</v>
      </c>
      <c r="H419" t="s">
        <v>64</v>
      </c>
      <c r="I419" s="6" t="s">
        <v>36</v>
      </c>
      <c r="J419" t="s">
        <v>65</v>
      </c>
      <c r="K419">
        <v>8</v>
      </c>
      <c r="L419" s="6">
        <v>95.92</v>
      </c>
      <c r="M419" s="6">
        <v>0</v>
      </c>
      <c r="N419" s="6">
        <v>-0.5</v>
      </c>
      <c r="O419" s="6">
        <v>8</v>
      </c>
      <c r="P419" t="s">
        <v>66</v>
      </c>
      <c r="Q419" t="s">
        <v>67</v>
      </c>
    </row>
    <row r="420" spans="1:17">
      <c r="A420" t="s">
        <v>9940</v>
      </c>
      <c r="B420" t="s">
        <v>9941</v>
      </c>
      <c r="C420" t="s">
        <v>44</v>
      </c>
      <c r="D420" t="s">
        <v>385</v>
      </c>
      <c r="E420" t="s">
        <v>36</v>
      </c>
      <c r="F420" t="s">
        <v>64</v>
      </c>
      <c r="G420" t="s">
        <v>36</v>
      </c>
      <c r="H420" t="s">
        <v>64</v>
      </c>
      <c r="I420" s="6" t="s">
        <v>36</v>
      </c>
      <c r="J420" t="s">
        <v>346</v>
      </c>
      <c r="K420">
        <v>0</v>
      </c>
      <c r="L420" s="6">
        <v>0</v>
      </c>
      <c r="M420" s="6">
        <v>0</v>
      </c>
      <c r="N420" s="6">
        <v>0</v>
      </c>
      <c r="O420" s="6">
        <v>10</v>
      </c>
      <c r="P420" t="s">
        <v>66</v>
      </c>
      <c r="Q420" t="s">
        <v>67</v>
      </c>
    </row>
    <row r="421" spans="1:17">
      <c r="A421" t="s">
        <v>9942</v>
      </c>
      <c r="B421" t="s">
        <v>9943</v>
      </c>
      <c r="C421" t="s">
        <v>46</v>
      </c>
      <c r="D421" t="s">
        <v>385</v>
      </c>
      <c r="E421" t="s">
        <v>36</v>
      </c>
      <c r="F421" t="s">
        <v>64</v>
      </c>
      <c r="G421" t="s">
        <v>36</v>
      </c>
      <c r="H421" t="s">
        <v>64</v>
      </c>
      <c r="I421" s="6" t="s">
        <v>36</v>
      </c>
      <c r="J421" t="s">
        <v>65</v>
      </c>
      <c r="K421">
        <v>0</v>
      </c>
      <c r="L421" s="6">
        <v>0</v>
      </c>
      <c r="M421" s="6">
        <v>0</v>
      </c>
      <c r="N421" s="6">
        <v>0</v>
      </c>
      <c r="O421" s="6">
        <v>10</v>
      </c>
      <c r="P421" t="s">
        <v>66</v>
      </c>
      <c r="Q421" t="s">
        <v>67</v>
      </c>
    </row>
    <row r="422" spans="1:17">
      <c r="A422" t="s">
        <v>9944</v>
      </c>
      <c r="B422" t="s">
        <v>9945</v>
      </c>
      <c r="C422" t="s">
        <v>42</v>
      </c>
      <c r="D422" t="s">
        <v>385</v>
      </c>
      <c r="E422" t="s">
        <v>36</v>
      </c>
      <c r="F422" t="s">
        <v>64</v>
      </c>
      <c r="G422" t="s">
        <v>36</v>
      </c>
      <c r="H422" t="s">
        <v>64</v>
      </c>
      <c r="I422" s="6" t="s">
        <v>36</v>
      </c>
      <c r="J422" t="s">
        <v>65</v>
      </c>
      <c r="K422">
        <v>0</v>
      </c>
      <c r="L422" s="6">
        <v>0</v>
      </c>
      <c r="M422" s="6">
        <v>0</v>
      </c>
      <c r="N422" s="6">
        <v>0</v>
      </c>
      <c r="O422" s="6">
        <v>15</v>
      </c>
      <c r="P422" t="s">
        <v>66</v>
      </c>
      <c r="Q422" t="s">
        <v>67</v>
      </c>
    </row>
    <row r="423" spans="1:17">
      <c r="A423" t="s">
        <v>9946</v>
      </c>
      <c r="B423" t="s">
        <v>9947</v>
      </c>
      <c r="C423" t="s">
        <v>42</v>
      </c>
      <c r="D423" t="s">
        <v>385</v>
      </c>
      <c r="E423" t="s">
        <v>36</v>
      </c>
      <c r="F423" t="s">
        <v>64</v>
      </c>
      <c r="G423" t="s">
        <v>36</v>
      </c>
      <c r="H423" t="s">
        <v>64</v>
      </c>
      <c r="I423" s="6" t="s">
        <v>36</v>
      </c>
      <c r="J423" t="s">
        <v>65</v>
      </c>
      <c r="K423">
        <v>0</v>
      </c>
      <c r="L423" s="6">
        <v>0</v>
      </c>
      <c r="M423" s="6">
        <v>0</v>
      </c>
      <c r="N423" s="6">
        <v>0</v>
      </c>
      <c r="O423" s="6">
        <v>15</v>
      </c>
      <c r="P423" t="s">
        <v>66</v>
      </c>
      <c r="Q423" t="s">
        <v>67</v>
      </c>
    </row>
    <row r="424" spans="1:17">
      <c r="A424" t="s">
        <v>9948</v>
      </c>
      <c r="B424" t="s">
        <v>9949</v>
      </c>
      <c r="C424" t="s">
        <v>45</v>
      </c>
      <c r="D424" t="s">
        <v>385</v>
      </c>
      <c r="E424" t="s">
        <v>36</v>
      </c>
      <c r="F424" t="s">
        <v>64</v>
      </c>
      <c r="G424" t="s">
        <v>36</v>
      </c>
      <c r="H424" t="s">
        <v>64</v>
      </c>
      <c r="I424" s="6" t="s">
        <v>36</v>
      </c>
      <c r="J424" t="s">
        <v>65</v>
      </c>
      <c r="K424">
        <v>0</v>
      </c>
      <c r="L424" s="6">
        <v>0</v>
      </c>
      <c r="M424" s="6">
        <v>0</v>
      </c>
      <c r="N424" s="6">
        <v>0</v>
      </c>
      <c r="O424" s="6">
        <v>10</v>
      </c>
      <c r="P424" t="s">
        <v>66</v>
      </c>
      <c r="Q424" t="s">
        <v>67</v>
      </c>
    </row>
    <row r="425" spans="1:17">
      <c r="A425" t="s">
        <v>9950</v>
      </c>
      <c r="B425" t="s">
        <v>9951</v>
      </c>
      <c r="C425" t="s">
        <v>42</v>
      </c>
      <c r="D425" t="s">
        <v>385</v>
      </c>
      <c r="E425" t="s">
        <v>36</v>
      </c>
      <c r="F425" t="s">
        <v>64</v>
      </c>
      <c r="G425" t="s">
        <v>36</v>
      </c>
      <c r="H425" t="s">
        <v>64</v>
      </c>
      <c r="I425" s="6" t="s">
        <v>36</v>
      </c>
      <c r="J425" t="s">
        <v>65</v>
      </c>
      <c r="K425">
        <v>1</v>
      </c>
      <c r="L425" s="6">
        <v>6.99</v>
      </c>
      <c r="M425" s="6">
        <v>0</v>
      </c>
      <c r="N425" s="6">
        <v>0</v>
      </c>
      <c r="O425" s="6">
        <v>14</v>
      </c>
      <c r="P425" t="s">
        <v>66</v>
      </c>
      <c r="Q425" t="s">
        <v>67</v>
      </c>
    </row>
    <row r="426" spans="1:17">
      <c r="A426" t="s">
        <v>9952</v>
      </c>
      <c r="B426" t="s">
        <v>9953</v>
      </c>
      <c r="C426" t="s">
        <v>46</v>
      </c>
      <c r="D426" t="s">
        <v>385</v>
      </c>
      <c r="E426" t="s">
        <v>36</v>
      </c>
      <c r="F426" t="s">
        <v>64</v>
      </c>
      <c r="G426" t="s">
        <v>36</v>
      </c>
      <c r="H426" t="s">
        <v>64</v>
      </c>
      <c r="I426" s="6" t="s">
        <v>36</v>
      </c>
      <c r="J426" t="s">
        <v>65</v>
      </c>
      <c r="K426">
        <v>0</v>
      </c>
      <c r="L426" s="6">
        <v>0</v>
      </c>
      <c r="M426" s="6">
        <v>0</v>
      </c>
      <c r="N426" s="6">
        <v>0</v>
      </c>
      <c r="O426" s="6">
        <v>10</v>
      </c>
      <c r="P426" t="s">
        <v>66</v>
      </c>
      <c r="Q426" t="s">
        <v>67</v>
      </c>
    </row>
    <row r="427" spans="1:17">
      <c r="A427" t="s">
        <v>9954</v>
      </c>
      <c r="B427" t="s">
        <v>9955</v>
      </c>
      <c r="C427" t="s">
        <v>46</v>
      </c>
      <c r="D427" t="s">
        <v>385</v>
      </c>
      <c r="E427" t="s">
        <v>36</v>
      </c>
      <c r="F427" t="s">
        <v>64</v>
      </c>
      <c r="G427" t="s">
        <v>36</v>
      </c>
      <c r="H427" t="s">
        <v>64</v>
      </c>
      <c r="I427" s="6" t="s">
        <v>36</v>
      </c>
      <c r="J427" t="s">
        <v>65</v>
      </c>
      <c r="K427">
        <v>0</v>
      </c>
      <c r="L427" s="6">
        <v>0</v>
      </c>
      <c r="M427" s="6">
        <v>0</v>
      </c>
      <c r="N427" s="6">
        <v>0</v>
      </c>
      <c r="O427" s="6">
        <v>10</v>
      </c>
      <c r="P427" t="s">
        <v>66</v>
      </c>
      <c r="Q427" t="s">
        <v>67</v>
      </c>
    </row>
    <row r="428" spans="1:17">
      <c r="A428" t="s">
        <v>9956</v>
      </c>
      <c r="B428" t="s">
        <v>9957</v>
      </c>
      <c r="C428" t="s">
        <v>42</v>
      </c>
      <c r="D428" t="s">
        <v>385</v>
      </c>
      <c r="E428" t="s">
        <v>36</v>
      </c>
      <c r="F428" t="s">
        <v>64</v>
      </c>
      <c r="G428" t="s">
        <v>36</v>
      </c>
      <c r="H428" t="s">
        <v>64</v>
      </c>
      <c r="I428" s="6" t="s">
        <v>36</v>
      </c>
      <c r="J428" t="s">
        <v>65</v>
      </c>
      <c r="K428">
        <v>0</v>
      </c>
      <c r="L428" s="6">
        <v>0</v>
      </c>
      <c r="M428" s="6">
        <v>0</v>
      </c>
      <c r="N428" s="6">
        <v>0</v>
      </c>
      <c r="O428" s="6">
        <v>15</v>
      </c>
      <c r="P428" t="s">
        <v>66</v>
      </c>
      <c r="Q428" t="s">
        <v>67</v>
      </c>
    </row>
    <row r="429" spans="1:17">
      <c r="A429" t="s">
        <v>9958</v>
      </c>
      <c r="B429" t="s">
        <v>9959</v>
      </c>
      <c r="C429" t="s">
        <v>45</v>
      </c>
      <c r="D429" t="s">
        <v>385</v>
      </c>
      <c r="E429" t="s">
        <v>36</v>
      </c>
      <c r="F429" t="s">
        <v>64</v>
      </c>
      <c r="G429" t="s">
        <v>36</v>
      </c>
      <c r="H429" t="s">
        <v>64</v>
      </c>
      <c r="I429" s="6" t="s">
        <v>36</v>
      </c>
      <c r="J429" t="s">
        <v>346</v>
      </c>
      <c r="K429">
        <v>0</v>
      </c>
      <c r="L429" s="6">
        <v>0</v>
      </c>
      <c r="M429" s="6">
        <v>0</v>
      </c>
      <c r="N429" s="6">
        <v>0</v>
      </c>
      <c r="O429" s="6">
        <v>10</v>
      </c>
      <c r="P429" t="s">
        <v>66</v>
      </c>
      <c r="Q429" t="s">
        <v>67</v>
      </c>
    </row>
    <row r="430" spans="1:17">
      <c r="A430" t="s">
        <v>9960</v>
      </c>
      <c r="B430" t="s">
        <v>9961</v>
      </c>
      <c r="C430" t="s">
        <v>44</v>
      </c>
      <c r="D430" t="s">
        <v>385</v>
      </c>
      <c r="E430" t="s">
        <v>36</v>
      </c>
      <c r="F430" t="s">
        <v>64</v>
      </c>
      <c r="G430" t="s">
        <v>36</v>
      </c>
      <c r="H430" t="s">
        <v>64</v>
      </c>
      <c r="I430" s="6" t="s">
        <v>36</v>
      </c>
      <c r="J430" t="s">
        <v>65</v>
      </c>
      <c r="K430">
        <v>0</v>
      </c>
      <c r="L430" s="6">
        <v>0</v>
      </c>
      <c r="M430" s="6">
        <v>0</v>
      </c>
      <c r="N430" s="6">
        <v>0</v>
      </c>
      <c r="O430" s="6">
        <v>10</v>
      </c>
      <c r="P430" t="s">
        <v>66</v>
      </c>
      <c r="Q430" t="s">
        <v>67</v>
      </c>
    </row>
    <row r="431" spans="1:17">
      <c r="A431" t="s">
        <v>9962</v>
      </c>
      <c r="B431" t="s">
        <v>9963</v>
      </c>
      <c r="C431" t="s">
        <v>44</v>
      </c>
      <c r="D431" t="s">
        <v>385</v>
      </c>
      <c r="E431" t="s">
        <v>36</v>
      </c>
      <c r="F431" t="s">
        <v>64</v>
      </c>
      <c r="G431" t="s">
        <v>36</v>
      </c>
      <c r="H431" t="s">
        <v>64</v>
      </c>
      <c r="I431" s="6" t="s">
        <v>36</v>
      </c>
      <c r="J431" t="s">
        <v>346</v>
      </c>
      <c r="K431">
        <v>0</v>
      </c>
      <c r="L431" s="6">
        <v>0</v>
      </c>
      <c r="M431" s="6">
        <v>0</v>
      </c>
      <c r="N431" s="6">
        <v>0</v>
      </c>
      <c r="O431" s="6">
        <v>10</v>
      </c>
      <c r="P431" t="s">
        <v>66</v>
      </c>
      <c r="Q431" t="s">
        <v>67</v>
      </c>
    </row>
    <row r="432" spans="1:17">
      <c r="A432" t="s">
        <v>9964</v>
      </c>
      <c r="B432" t="s">
        <v>9965</v>
      </c>
      <c r="C432" t="s">
        <v>41</v>
      </c>
      <c r="D432" t="s">
        <v>385</v>
      </c>
      <c r="E432" t="s">
        <v>36</v>
      </c>
      <c r="F432" t="s">
        <v>64</v>
      </c>
      <c r="G432" t="s">
        <v>36</v>
      </c>
      <c r="H432" t="s">
        <v>64</v>
      </c>
      <c r="I432" s="6" t="s">
        <v>36</v>
      </c>
      <c r="J432" t="s">
        <v>65</v>
      </c>
      <c r="K432">
        <v>0</v>
      </c>
      <c r="L432" s="6">
        <v>0</v>
      </c>
      <c r="M432" s="6">
        <v>0</v>
      </c>
      <c r="N432" s="6">
        <v>0</v>
      </c>
      <c r="O432" s="6">
        <v>10</v>
      </c>
      <c r="P432" t="s">
        <v>66</v>
      </c>
      <c r="Q432" t="s">
        <v>67</v>
      </c>
    </row>
    <row r="433" spans="1:17">
      <c r="A433" t="s">
        <v>9966</v>
      </c>
      <c r="B433" t="s">
        <v>9967</v>
      </c>
      <c r="C433" t="s">
        <v>42</v>
      </c>
      <c r="D433" t="s">
        <v>385</v>
      </c>
      <c r="E433" t="s">
        <v>36</v>
      </c>
      <c r="F433" t="s">
        <v>64</v>
      </c>
      <c r="G433" t="s">
        <v>36</v>
      </c>
      <c r="H433" t="s">
        <v>64</v>
      </c>
      <c r="I433" s="6" t="s">
        <v>36</v>
      </c>
      <c r="J433" t="s">
        <v>346</v>
      </c>
      <c r="K433">
        <v>3</v>
      </c>
      <c r="L433" s="6">
        <v>17.97</v>
      </c>
      <c r="M433" s="6">
        <v>0</v>
      </c>
      <c r="N433" s="6">
        <v>0</v>
      </c>
      <c r="O433" s="6">
        <v>7</v>
      </c>
      <c r="P433" t="s">
        <v>66</v>
      </c>
      <c r="Q433" t="s">
        <v>67</v>
      </c>
    </row>
    <row r="434" spans="1:17">
      <c r="A434" t="s">
        <v>9968</v>
      </c>
      <c r="B434" t="s">
        <v>9969</v>
      </c>
      <c r="C434" t="s">
        <v>45</v>
      </c>
      <c r="D434" t="s">
        <v>385</v>
      </c>
      <c r="E434" t="s">
        <v>36</v>
      </c>
      <c r="F434" t="s">
        <v>64</v>
      </c>
      <c r="G434" t="s">
        <v>36</v>
      </c>
      <c r="H434" t="s">
        <v>64</v>
      </c>
      <c r="I434" s="6" t="s">
        <v>36</v>
      </c>
      <c r="J434" t="s">
        <v>346</v>
      </c>
      <c r="K434">
        <v>2</v>
      </c>
      <c r="L434" s="6">
        <v>13.98</v>
      </c>
      <c r="M434" s="6">
        <v>0</v>
      </c>
      <c r="N434" s="6">
        <v>0</v>
      </c>
      <c r="O434" s="6">
        <v>13</v>
      </c>
      <c r="P434" t="s">
        <v>66</v>
      </c>
      <c r="Q434" t="s">
        <v>67</v>
      </c>
    </row>
    <row r="435" spans="1:17">
      <c r="A435" t="s">
        <v>9970</v>
      </c>
      <c r="B435" t="s">
        <v>9971</v>
      </c>
      <c r="C435" t="s">
        <v>42</v>
      </c>
      <c r="D435" t="s">
        <v>385</v>
      </c>
      <c r="E435" t="s">
        <v>36</v>
      </c>
      <c r="F435" t="s">
        <v>64</v>
      </c>
      <c r="G435" t="s">
        <v>36</v>
      </c>
      <c r="H435" t="s">
        <v>64</v>
      </c>
      <c r="I435" s="6" t="s">
        <v>36</v>
      </c>
      <c r="J435" t="s">
        <v>65</v>
      </c>
      <c r="K435">
        <v>0</v>
      </c>
      <c r="L435" s="6">
        <v>0</v>
      </c>
      <c r="M435" s="6">
        <v>0</v>
      </c>
      <c r="N435" s="6">
        <v>0</v>
      </c>
      <c r="O435" s="6">
        <v>10</v>
      </c>
      <c r="P435" t="s">
        <v>66</v>
      </c>
      <c r="Q435" t="s">
        <v>67</v>
      </c>
    </row>
    <row r="436" spans="1:17">
      <c r="A436" t="s">
        <v>9972</v>
      </c>
      <c r="B436" t="s">
        <v>9973</v>
      </c>
      <c r="C436" t="s">
        <v>44</v>
      </c>
      <c r="D436" t="s">
        <v>385</v>
      </c>
      <c r="E436" t="s">
        <v>36</v>
      </c>
      <c r="F436" t="s">
        <v>64</v>
      </c>
      <c r="G436" t="s">
        <v>36</v>
      </c>
      <c r="H436" t="s">
        <v>64</v>
      </c>
      <c r="I436" s="6" t="s">
        <v>36</v>
      </c>
      <c r="J436" t="s">
        <v>65</v>
      </c>
      <c r="K436">
        <v>6</v>
      </c>
      <c r="L436" s="6">
        <v>47.94</v>
      </c>
      <c r="M436" s="6">
        <v>0</v>
      </c>
      <c r="N436" s="6">
        <v>-2.24</v>
      </c>
      <c r="O436" s="6">
        <v>10</v>
      </c>
      <c r="P436" t="s">
        <v>66</v>
      </c>
      <c r="Q436" t="s">
        <v>67</v>
      </c>
    </row>
    <row r="437" spans="1:17">
      <c r="A437" t="s">
        <v>9974</v>
      </c>
      <c r="B437" t="s">
        <v>9975</v>
      </c>
      <c r="C437" t="s">
        <v>41</v>
      </c>
      <c r="D437" t="s">
        <v>385</v>
      </c>
      <c r="E437" t="s">
        <v>36</v>
      </c>
      <c r="F437" t="s">
        <v>64</v>
      </c>
      <c r="G437" t="s">
        <v>36</v>
      </c>
      <c r="H437" t="s">
        <v>64</v>
      </c>
      <c r="I437" s="6" t="s">
        <v>36</v>
      </c>
      <c r="J437" t="s">
        <v>65</v>
      </c>
      <c r="K437">
        <v>0</v>
      </c>
      <c r="L437" s="6">
        <v>0</v>
      </c>
      <c r="M437" s="6">
        <v>0</v>
      </c>
      <c r="N437" s="6">
        <v>0</v>
      </c>
      <c r="O437" s="6">
        <v>15</v>
      </c>
      <c r="P437" t="s">
        <v>66</v>
      </c>
      <c r="Q437" t="s">
        <v>67</v>
      </c>
    </row>
    <row r="438" spans="1:17">
      <c r="A438" t="s">
        <v>9976</v>
      </c>
      <c r="B438" t="s">
        <v>9977</v>
      </c>
      <c r="C438" t="s">
        <v>45</v>
      </c>
      <c r="D438" t="s">
        <v>385</v>
      </c>
      <c r="E438" t="s">
        <v>36</v>
      </c>
      <c r="F438" t="s">
        <v>64</v>
      </c>
      <c r="G438" t="s">
        <v>36</v>
      </c>
      <c r="H438" t="s">
        <v>64</v>
      </c>
      <c r="I438" s="6" t="s">
        <v>36</v>
      </c>
      <c r="J438" t="s">
        <v>65</v>
      </c>
      <c r="K438">
        <v>0</v>
      </c>
      <c r="L438" s="6">
        <v>0</v>
      </c>
      <c r="M438" s="6">
        <v>0</v>
      </c>
      <c r="N438" s="6">
        <v>0</v>
      </c>
      <c r="O438" s="6">
        <v>10</v>
      </c>
      <c r="P438" t="s">
        <v>66</v>
      </c>
      <c r="Q438" t="s">
        <v>67</v>
      </c>
    </row>
    <row r="439" spans="1:17">
      <c r="A439" t="s">
        <v>9978</v>
      </c>
      <c r="B439" t="s">
        <v>9979</v>
      </c>
      <c r="C439" t="s">
        <v>47</v>
      </c>
      <c r="D439" t="s">
        <v>385</v>
      </c>
      <c r="E439" t="s">
        <v>36</v>
      </c>
      <c r="F439" t="s">
        <v>64</v>
      </c>
      <c r="G439" t="s">
        <v>36</v>
      </c>
      <c r="H439" t="s">
        <v>64</v>
      </c>
      <c r="I439" s="6" t="s">
        <v>36</v>
      </c>
      <c r="J439" t="s">
        <v>65</v>
      </c>
      <c r="K439">
        <v>0</v>
      </c>
      <c r="L439" s="6">
        <v>0</v>
      </c>
      <c r="M439" s="6">
        <v>0</v>
      </c>
      <c r="N439" s="6">
        <v>0</v>
      </c>
      <c r="O439" s="6">
        <v>10</v>
      </c>
      <c r="P439" t="s">
        <v>66</v>
      </c>
      <c r="Q439" t="s">
        <v>67</v>
      </c>
    </row>
    <row r="440" spans="1:17">
      <c r="A440" t="s">
        <v>9980</v>
      </c>
      <c r="B440" t="s">
        <v>9981</v>
      </c>
      <c r="C440" t="s">
        <v>41</v>
      </c>
      <c r="D440" t="s">
        <v>385</v>
      </c>
      <c r="E440" t="s">
        <v>36</v>
      </c>
      <c r="F440" t="s">
        <v>64</v>
      </c>
      <c r="G440" t="s">
        <v>36</v>
      </c>
      <c r="H440" t="s">
        <v>64</v>
      </c>
      <c r="I440" s="6" t="s">
        <v>36</v>
      </c>
      <c r="J440" t="s">
        <v>65</v>
      </c>
      <c r="K440">
        <v>1</v>
      </c>
      <c r="L440" s="6">
        <v>12.99</v>
      </c>
      <c r="M440" s="6">
        <v>0</v>
      </c>
      <c r="N440" s="6">
        <v>0</v>
      </c>
      <c r="O440" s="6">
        <v>19</v>
      </c>
      <c r="P440" t="s">
        <v>66</v>
      </c>
      <c r="Q440" t="s">
        <v>67</v>
      </c>
    </row>
    <row r="441" spans="1:17">
      <c r="A441" t="s">
        <v>9982</v>
      </c>
      <c r="B441" t="s">
        <v>9983</v>
      </c>
      <c r="C441" t="s">
        <v>47</v>
      </c>
      <c r="D441" t="s">
        <v>385</v>
      </c>
      <c r="E441" t="s">
        <v>36</v>
      </c>
      <c r="F441" t="s">
        <v>64</v>
      </c>
      <c r="G441" t="s">
        <v>36</v>
      </c>
      <c r="H441" t="s">
        <v>64</v>
      </c>
      <c r="I441" s="6" t="s">
        <v>36</v>
      </c>
      <c r="J441" t="s">
        <v>346</v>
      </c>
      <c r="K441">
        <v>0</v>
      </c>
      <c r="L441" s="6">
        <v>0</v>
      </c>
      <c r="M441" s="6">
        <v>0</v>
      </c>
      <c r="N441" s="6">
        <v>0</v>
      </c>
      <c r="O441" s="6">
        <v>12</v>
      </c>
      <c r="P441" t="s">
        <v>66</v>
      </c>
      <c r="Q441" t="s">
        <v>67</v>
      </c>
    </row>
    <row r="442" spans="1:17">
      <c r="A442" t="s">
        <v>9984</v>
      </c>
      <c r="B442" t="s">
        <v>9985</v>
      </c>
      <c r="C442" t="s">
        <v>44</v>
      </c>
      <c r="D442" t="s">
        <v>385</v>
      </c>
      <c r="E442" t="s">
        <v>36</v>
      </c>
      <c r="F442" t="s">
        <v>64</v>
      </c>
      <c r="G442" t="s">
        <v>36</v>
      </c>
      <c r="H442" t="s">
        <v>64</v>
      </c>
      <c r="I442" s="6" t="s">
        <v>36</v>
      </c>
      <c r="J442" t="s">
        <v>65</v>
      </c>
      <c r="K442">
        <v>7</v>
      </c>
      <c r="L442" s="6">
        <v>53.06</v>
      </c>
      <c r="M442" s="6">
        <v>0</v>
      </c>
      <c r="N442" s="6">
        <v>-1.06</v>
      </c>
      <c r="O442" s="6">
        <v>14</v>
      </c>
      <c r="P442" t="s">
        <v>66</v>
      </c>
      <c r="Q442" t="s">
        <v>67</v>
      </c>
    </row>
    <row r="443" spans="1:17">
      <c r="A443" t="s">
        <v>9986</v>
      </c>
      <c r="B443" t="s">
        <v>9987</v>
      </c>
      <c r="C443" t="s">
        <v>45</v>
      </c>
      <c r="D443" t="s">
        <v>385</v>
      </c>
      <c r="E443" t="s">
        <v>36</v>
      </c>
      <c r="F443" t="s">
        <v>64</v>
      </c>
      <c r="G443" t="s">
        <v>36</v>
      </c>
      <c r="H443" t="s">
        <v>64</v>
      </c>
      <c r="I443" s="6" t="s">
        <v>36</v>
      </c>
      <c r="J443" t="s">
        <v>346</v>
      </c>
      <c r="K443">
        <v>3</v>
      </c>
      <c r="L443" s="6">
        <v>20.97</v>
      </c>
      <c r="M443" s="6">
        <v>0</v>
      </c>
      <c r="N443" s="6">
        <v>-0.64</v>
      </c>
      <c r="O443" s="6">
        <v>7</v>
      </c>
      <c r="P443" t="s">
        <v>66</v>
      </c>
      <c r="Q443" t="s">
        <v>67</v>
      </c>
    </row>
    <row r="444" spans="1:17">
      <c r="A444" t="s">
        <v>9988</v>
      </c>
      <c r="B444" t="s">
        <v>9989</v>
      </c>
      <c r="C444" t="s">
        <v>41</v>
      </c>
      <c r="D444" t="s">
        <v>385</v>
      </c>
      <c r="E444" t="s">
        <v>36</v>
      </c>
      <c r="F444" t="s">
        <v>64</v>
      </c>
      <c r="G444" t="s">
        <v>36</v>
      </c>
      <c r="H444" t="s">
        <v>64</v>
      </c>
      <c r="I444" s="6" t="s">
        <v>36</v>
      </c>
      <c r="J444" t="s">
        <v>346</v>
      </c>
      <c r="K444">
        <v>1</v>
      </c>
      <c r="L444" s="6">
        <v>6.58</v>
      </c>
      <c r="M444" s="6">
        <v>0</v>
      </c>
      <c r="N444" s="6">
        <v>0</v>
      </c>
      <c r="O444" s="6">
        <v>10</v>
      </c>
      <c r="P444" t="s">
        <v>66</v>
      </c>
      <c r="Q444" t="s">
        <v>67</v>
      </c>
    </row>
    <row r="445" spans="1:17">
      <c r="A445" t="s">
        <v>9990</v>
      </c>
      <c r="B445" t="s">
        <v>9991</v>
      </c>
      <c r="C445" t="s">
        <v>47</v>
      </c>
      <c r="D445" t="s">
        <v>385</v>
      </c>
      <c r="E445" t="s">
        <v>36</v>
      </c>
      <c r="F445" t="s">
        <v>64</v>
      </c>
      <c r="G445" t="s">
        <v>36</v>
      </c>
      <c r="H445" t="s">
        <v>64</v>
      </c>
      <c r="I445" s="6" t="s">
        <v>36</v>
      </c>
      <c r="J445" t="s">
        <v>65</v>
      </c>
      <c r="K445">
        <v>0</v>
      </c>
      <c r="L445" s="6">
        <v>0</v>
      </c>
      <c r="M445" s="6">
        <v>0</v>
      </c>
      <c r="N445" s="6">
        <v>0</v>
      </c>
      <c r="O445" s="6">
        <v>9</v>
      </c>
      <c r="P445" t="s">
        <v>66</v>
      </c>
      <c r="Q445" t="s">
        <v>67</v>
      </c>
    </row>
    <row r="446" spans="1:17">
      <c r="A446" t="s">
        <v>9992</v>
      </c>
      <c r="B446" t="s">
        <v>9993</v>
      </c>
      <c r="C446" t="s">
        <v>47</v>
      </c>
      <c r="D446" t="s">
        <v>385</v>
      </c>
      <c r="E446" t="s">
        <v>36</v>
      </c>
      <c r="F446" t="s">
        <v>64</v>
      </c>
      <c r="G446" t="s">
        <v>36</v>
      </c>
      <c r="H446" t="s">
        <v>64</v>
      </c>
      <c r="I446" s="6" t="s">
        <v>36</v>
      </c>
      <c r="J446" t="s">
        <v>346</v>
      </c>
      <c r="K446">
        <v>0</v>
      </c>
      <c r="L446" s="6">
        <v>0</v>
      </c>
      <c r="M446" s="6">
        <v>0</v>
      </c>
      <c r="N446" s="6">
        <v>0</v>
      </c>
      <c r="O446" s="6">
        <v>14</v>
      </c>
      <c r="P446" t="s">
        <v>66</v>
      </c>
      <c r="Q446" t="s">
        <v>67</v>
      </c>
    </row>
    <row r="447" spans="1:17">
      <c r="A447" t="s">
        <v>9994</v>
      </c>
      <c r="B447" t="s">
        <v>9995</v>
      </c>
      <c r="C447" t="s">
        <v>42</v>
      </c>
      <c r="D447" t="s">
        <v>385</v>
      </c>
      <c r="E447" t="s">
        <v>36</v>
      </c>
      <c r="F447" t="s">
        <v>64</v>
      </c>
      <c r="G447" t="s">
        <v>36</v>
      </c>
      <c r="H447" t="s">
        <v>64</v>
      </c>
      <c r="I447" s="6" t="s">
        <v>36</v>
      </c>
      <c r="J447" t="s">
        <v>65</v>
      </c>
      <c r="K447">
        <v>3</v>
      </c>
      <c r="L447" s="6">
        <v>23.97</v>
      </c>
      <c r="M447" s="6">
        <v>0</v>
      </c>
      <c r="N447" s="6">
        <v>-1.2</v>
      </c>
      <c r="O447" s="6">
        <v>12</v>
      </c>
      <c r="P447" t="s">
        <v>66</v>
      </c>
      <c r="Q447" t="s">
        <v>67</v>
      </c>
    </row>
    <row r="448" spans="1:17">
      <c r="A448" t="s">
        <v>9996</v>
      </c>
      <c r="B448" t="s">
        <v>9997</v>
      </c>
      <c r="C448" t="s">
        <v>41</v>
      </c>
      <c r="D448" t="s">
        <v>385</v>
      </c>
      <c r="E448" t="s">
        <v>36</v>
      </c>
      <c r="F448" t="s">
        <v>64</v>
      </c>
      <c r="G448" t="s">
        <v>36</v>
      </c>
      <c r="H448" t="s">
        <v>64</v>
      </c>
      <c r="I448" s="6" t="s">
        <v>36</v>
      </c>
      <c r="J448" t="s">
        <v>65</v>
      </c>
      <c r="K448">
        <v>3</v>
      </c>
      <c r="L448" s="6">
        <v>29.94</v>
      </c>
      <c r="M448" s="6">
        <v>0</v>
      </c>
      <c r="N448" s="6">
        <v>-0.25</v>
      </c>
      <c r="O448" s="6">
        <v>12</v>
      </c>
      <c r="P448" t="s">
        <v>66</v>
      </c>
      <c r="Q448" t="s">
        <v>67</v>
      </c>
    </row>
    <row r="449" spans="1:17">
      <c r="A449" t="s">
        <v>9998</v>
      </c>
      <c r="B449" t="s">
        <v>9999</v>
      </c>
      <c r="C449" t="s">
        <v>47</v>
      </c>
      <c r="D449" t="s">
        <v>385</v>
      </c>
      <c r="E449" t="s">
        <v>36</v>
      </c>
      <c r="F449" t="s">
        <v>64</v>
      </c>
      <c r="G449" t="s">
        <v>36</v>
      </c>
      <c r="H449" t="s">
        <v>64</v>
      </c>
      <c r="I449" s="6" t="s">
        <v>36</v>
      </c>
      <c r="J449" t="s">
        <v>65</v>
      </c>
      <c r="K449">
        <v>0</v>
      </c>
      <c r="L449" s="6">
        <v>0</v>
      </c>
      <c r="M449" s="6">
        <v>0</v>
      </c>
      <c r="N449" s="6">
        <v>0</v>
      </c>
      <c r="O449" s="6">
        <v>20</v>
      </c>
      <c r="P449" t="s">
        <v>66</v>
      </c>
      <c r="Q449" t="s">
        <v>67</v>
      </c>
    </row>
    <row r="450" spans="1:17">
      <c r="A450" t="s">
        <v>10000</v>
      </c>
      <c r="B450" t="s">
        <v>10001</v>
      </c>
      <c r="C450" t="s">
        <v>41</v>
      </c>
      <c r="D450" t="s">
        <v>385</v>
      </c>
      <c r="E450" t="s">
        <v>36</v>
      </c>
      <c r="F450" t="s">
        <v>64</v>
      </c>
      <c r="G450" t="s">
        <v>36</v>
      </c>
      <c r="H450" t="s">
        <v>64</v>
      </c>
      <c r="I450" s="6" t="s">
        <v>36</v>
      </c>
      <c r="J450" t="s">
        <v>65</v>
      </c>
      <c r="K450">
        <v>0</v>
      </c>
      <c r="L450" s="6">
        <v>0</v>
      </c>
      <c r="M450" s="6">
        <v>0</v>
      </c>
      <c r="N450" s="6">
        <v>-1.98</v>
      </c>
      <c r="O450" s="6">
        <v>10</v>
      </c>
      <c r="P450" t="s">
        <v>66</v>
      </c>
      <c r="Q450" t="s">
        <v>67</v>
      </c>
    </row>
    <row r="451" spans="1:17">
      <c r="A451" t="s">
        <v>10002</v>
      </c>
      <c r="B451" t="s">
        <v>10003</v>
      </c>
      <c r="C451" t="s">
        <v>42</v>
      </c>
      <c r="D451" t="s">
        <v>385</v>
      </c>
      <c r="E451" t="s">
        <v>36</v>
      </c>
      <c r="F451" t="s">
        <v>64</v>
      </c>
      <c r="G451" t="s">
        <v>36</v>
      </c>
      <c r="H451" t="s">
        <v>64</v>
      </c>
      <c r="I451" s="6" t="s">
        <v>36</v>
      </c>
      <c r="J451" t="s">
        <v>346</v>
      </c>
      <c r="K451">
        <v>0</v>
      </c>
      <c r="L451" s="6">
        <v>0</v>
      </c>
      <c r="M451" s="6">
        <v>0</v>
      </c>
      <c r="N451" s="6">
        <v>0</v>
      </c>
      <c r="O451" s="6">
        <v>10</v>
      </c>
      <c r="P451" t="s">
        <v>66</v>
      </c>
      <c r="Q451" t="s">
        <v>67</v>
      </c>
    </row>
    <row r="452" spans="1:17">
      <c r="A452" t="s">
        <v>10004</v>
      </c>
      <c r="B452" t="s">
        <v>10005</v>
      </c>
      <c r="C452" t="s">
        <v>45</v>
      </c>
      <c r="D452" t="s">
        <v>385</v>
      </c>
      <c r="E452" t="s">
        <v>36</v>
      </c>
      <c r="F452" t="s">
        <v>64</v>
      </c>
      <c r="G452" t="s">
        <v>36</v>
      </c>
      <c r="H452" t="s">
        <v>64</v>
      </c>
      <c r="I452" s="6" t="s">
        <v>36</v>
      </c>
      <c r="J452" t="s">
        <v>346</v>
      </c>
      <c r="K452">
        <v>2</v>
      </c>
      <c r="L452" s="6">
        <v>13.98</v>
      </c>
      <c r="M452" s="6">
        <v>0</v>
      </c>
      <c r="N452" s="6">
        <v>0</v>
      </c>
      <c r="O452" s="6">
        <v>8</v>
      </c>
      <c r="P452" t="s">
        <v>66</v>
      </c>
      <c r="Q452" t="s">
        <v>67</v>
      </c>
    </row>
    <row r="453" spans="1:17">
      <c r="A453" t="s">
        <v>10006</v>
      </c>
      <c r="B453" t="s">
        <v>10007</v>
      </c>
      <c r="C453" t="s">
        <v>42</v>
      </c>
      <c r="D453" t="s">
        <v>385</v>
      </c>
      <c r="E453" t="s">
        <v>36</v>
      </c>
      <c r="F453" t="s">
        <v>64</v>
      </c>
      <c r="G453" t="s">
        <v>36</v>
      </c>
      <c r="H453" t="s">
        <v>64</v>
      </c>
      <c r="I453" s="6" t="s">
        <v>36</v>
      </c>
      <c r="J453" t="s">
        <v>346</v>
      </c>
      <c r="K453">
        <v>1</v>
      </c>
      <c r="L453" s="6">
        <v>5.99</v>
      </c>
      <c r="M453" s="6">
        <v>0</v>
      </c>
      <c r="N453" s="6">
        <v>0</v>
      </c>
      <c r="O453" s="6">
        <v>9</v>
      </c>
      <c r="P453" t="s">
        <v>66</v>
      </c>
      <c r="Q453" t="s">
        <v>67</v>
      </c>
    </row>
    <row r="454" spans="1:17">
      <c r="A454" t="s">
        <v>10008</v>
      </c>
      <c r="B454" t="s">
        <v>10009</v>
      </c>
      <c r="C454" t="s">
        <v>43</v>
      </c>
      <c r="D454" t="s">
        <v>385</v>
      </c>
      <c r="E454" t="s">
        <v>36</v>
      </c>
      <c r="F454" t="s">
        <v>64</v>
      </c>
      <c r="G454" t="s">
        <v>36</v>
      </c>
      <c r="H454" t="s">
        <v>64</v>
      </c>
      <c r="I454" s="6" t="s">
        <v>36</v>
      </c>
      <c r="J454" t="s">
        <v>65</v>
      </c>
      <c r="K454">
        <v>0</v>
      </c>
      <c r="L454" s="6">
        <v>0</v>
      </c>
      <c r="M454" s="6">
        <v>0</v>
      </c>
      <c r="N454" s="6">
        <v>0</v>
      </c>
      <c r="O454" s="6">
        <v>10</v>
      </c>
      <c r="P454" t="s">
        <v>66</v>
      </c>
      <c r="Q454" t="s">
        <v>67</v>
      </c>
    </row>
    <row r="455" spans="1:17">
      <c r="A455" t="s">
        <v>10010</v>
      </c>
      <c r="B455" t="s">
        <v>10011</v>
      </c>
      <c r="C455" t="s">
        <v>42</v>
      </c>
      <c r="D455" t="s">
        <v>385</v>
      </c>
      <c r="E455" t="s">
        <v>36</v>
      </c>
      <c r="F455" t="s">
        <v>64</v>
      </c>
      <c r="G455" t="s">
        <v>36</v>
      </c>
      <c r="H455" t="s">
        <v>64</v>
      </c>
      <c r="I455" s="6" t="s">
        <v>36</v>
      </c>
      <c r="J455" t="s">
        <v>346</v>
      </c>
      <c r="K455">
        <v>0</v>
      </c>
      <c r="L455" s="6">
        <v>0</v>
      </c>
      <c r="M455" s="6">
        <v>0</v>
      </c>
      <c r="N455" s="6">
        <v>0</v>
      </c>
      <c r="O455" s="6">
        <v>15</v>
      </c>
      <c r="P455" t="s">
        <v>66</v>
      </c>
      <c r="Q455" t="s">
        <v>67</v>
      </c>
    </row>
    <row r="456" spans="1:17">
      <c r="A456" t="s">
        <v>10012</v>
      </c>
      <c r="B456" t="s">
        <v>10013</v>
      </c>
      <c r="C456" t="s">
        <v>44</v>
      </c>
      <c r="D456" t="s">
        <v>385</v>
      </c>
      <c r="E456" t="s">
        <v>36</v>
      </c>
      <c r="F456" t="s">
        <v>64</v>
      </c>
      <c r="G456" t="s">
        <v>36</v>
      </c>
      <c r="H456" t="s">
        <v>64</v>
      </c>
      <c r="I456" s="6" t="s">
        <v>36</v>
      </c>
      <c r="J456" t="s">
        <v>346</v>
      </c>
      <c r="K456">
        <v>0</v>
      </c>
      <c r="L456" s="6">
        <v>0</v>
      </c>
      <c r="M456" s="6">
        <v>0</v>
      </c>
      <c r="N456" s="6">
        <v>0</v>
      </c>
      <c r="O456" s="6">
        <v>15</v>
      </c>
      <c r="P456" t="s">
        <v>66</v>
      </c>
      <c r="Q456" t="s">
        <v>67</v>
      </c>
    </row>
    <row r="457" spans="1:17">
      <c r="A457" t="s">
        <v>10014</v>
      </c>
      <c r="B457" t="s">
        <v>10015</v>
      </c>
      <c r="C457" t="s">
        <v>45</v>
      </c>
      <c r="D457" t="s">
        <v>385</v>
      </c>
      <c r="E457" t="s">
        <v>36</v>
      </c>
      <c r="F457" t="s">
        <v>64</v>
      </c>
      <c r="G457" t="s">
        <v>36</v>
      </c>
      <c r="H457" t="s">
        <v>64</v>
      </c>
      <c r="I457" s="6" t="s">
        <v>36</v>
      </c>
      <c r="J457" t="s">
        <v>346</v>
      </c>
      <c r="K457">
        <v>0</v>
      </c>
      <c r="L457" s="6">
        <v>0</v>
      </c>
      <c r="M457" s="6">
        <v>0</v>
      </c>
      <c r="N457" s="6">
        <v>0</v>
      </c>
      <c r="O457" s="6">
        <v>15</v>
      </c>
      <c r="P457" t="s">
        <v>66</v>
      </c>
      <c r="Q457" t="s">
        <v>67</v>
      </c>
    </row>
    <row r="458" spans="1:17">
      <c r="A458" t="s">
        <v>10016</v>
      </c>
      <c r="B458" t="s">
        <v>10017</v>
      </c>
      <c r="C458" t="s">
        <v>47</v>
      </c>
      <c r="D458" t="s">
        <v>385</v>
      </c>
      <c r="E458" t="s">
        <v>36</v>
      </c>
      <c r="F458" t="s">
        <v>64</v>
      </c>
      <c r="G458" t="s">
        <v>36</v>
      </c>
      <c r="H458" t="s">
        <v>64</v>
      </c>
      <c r="I458" s="6" t="s">
        <v>36</v>
      </c>
      <c r="J458" t="s">
        <v>65</v>
      </c>
      <c r="K458">
        <v>0</v>
      </c>
      <c r="L458" s="6">
        <v>0</v>
      </c>
      <c r="M458" s="6">
        <v>0</v>
      </c>
      <c r="N458" s="6">
        <v>0</v>
      </c>
      <c r="O458" s="6">
        <v>13</v>
      </c>
      <c r="P458" t="s">
        <v>66</v>
      </c>
      <c r="Q458" t="s">
        <v>67</v>
      </c>
    </row>
    <row r="459" spans="1:17">
      <c r="A459" t="s">
        <v>10018</v>
      </c>
      <c r="B459" t="s">
        <v>10019</v>
      </c>
      <c r="C459" t="s">
        <v>47</v>
      </c>
      <c r="D459" t="s">
        <v>385</v>
      </c>
      <c r="E459" t="s">
        <v>36</v>
      </c>
      <c r="F459" t="s">
        <v>64</v>
      </c>
      <c r="G459" t="s">
        <v>36</v>
      </c>
      <c r="H459" t="s">
        <v>64</v>
      </c>
      <c r="I459" s="6" t="s">
        <v>36</v>
      </c>
      <c r="J459" t="s">
        <v>346</v>
      </c>
      <c r="K459">
        <v>0</v>
      </c>
      <c r="L459" s="6">
        <v>0</v>
      </c>
      <c r="M459" s="6">
        <v>0</v>
      </c>
      <c r="N459" s="6">
        <v>0</v>
      </c>
      <c r="O459" s="6">
        <v>15</v>
      </c>
      <c r="P459" t="s">
        <v>66</v>
      </c>
      <c r="Q459" t="s">
        <v>67</v>
      </c>
    </row>
    <row r="460" spans="1:17">
      <c r="A460" t="s">
        <v>10020</v>
      </c>
      <c r="B460" t="s">
        <v>10021</v>
      </c>
      <c r="C460" t="s">
        <v>41</v>
      </c>
      <c r="D460" t="s">
        <v>385</v>
      </c>
      <c r="E460" t="s">
        <v>36</v>
      </c>
      <c r="F460" t="s">
        <v>64</v>
      </c>
      <c r="G460" t="s">
        <v>36</v>
      </c>
      <c r="H460" t="s">
        <v>64</v>
      </c>
      <c r="I460" s="6" t="s">
        <v>36</v>
      </c>
      <c r="J460" t="s">
        <v>65</v>
      </c>
      <c r="K460">
        <v>0</v>
      </c>
      <c r="L460" s="6">
        <v>0</v>
      </c>
      <c r="M460" s="6">
        <v>0</v>
      </c>
      <c r="N460" s="6">
        <v>0</v>
      </c>
      <c r="O460" s="6">
        <v>10</v>
      </c>
      <c r="P460" t="s">
        <v>66</v>
      </c>
      <c r="Q460" t="s">
        <v>67</v>
      </c>
    </row>
    <row r="461" spans="1:17">
      <c r="A461" t="s">
        <v>10022</v>
      </c>
      <c r="B461" t="s">
        <v>10023</v>
      </c>
      <c r="C461" t="s">
        <v>43</v>
      </c>
      <c r="D461" t="s">
        <v>385</v>
      </c>
      <c r="E461" t="s">
        <v>36</v>
      </c>
      <c r="F461" t="s">
        <v>64</v>
      </c>
      <c r="G461" t="s">
        <v>36</v>
      </c>
      <c r="H461" t="s">
        <v>64</v>
      </c>
      <c r="I461" s="6" t="s">
        <v>36</v>
      </c>
      <c r="J461" t="s">
        <v>65</v>
      </c>
      <c r="K461">
        <v>1</v>
      </c>
      <c r="L461" s="6">
        <v>9.99</v>
      </c>
      <c r="M461" s="6">
        <v>0</v>
      </c>
      <c r="N461" s="6">
        <v>0</v>
      </c>
      <c r="O461" s="6">
        <v>18</v>
      </c>
      <c r="P461" t="s">
        <v>66</v>
      </c>
      <c r="Q461" t="s">
        <v>67</v>
      </c>
    </row>
    <row r="462" spans="1:17">
      <c r="A462" t="s">
        <v>10024</v>
      </c>
      <c r="B462" t="s">
        <v>10025</v>
      </c>
      <c r="C462" t="s">
        <v>42</v>
      </c>
      <c r="D462" t="s">
        <v>385</v>
      </c>
      <c r="E462" t="s">
        <v>36</v>
      </c>
      <c r="F462" t="s">
        <v>64</v>
      </c>
      <c r="G462" t="s">
        <v>36</v>
      </c>
      <c r="H462" t="s">
        <v>64</v>
      </c>
      <c r="I462" s="6" t="s">
        <v>36</v>
      </c>
      <c r="J462" t="s">
        <v>346</v>
      </c>
      <c r="K462">
        <v>1</v>
      </c>
      <c r="L462" s="6">
        <v>5.99</v>
      </c>
      <c r="M462" s="6">
        <v>0</v>
      </c>
      <c r="N462" s="6">
        <v>-0.25</v>
      </c>
      <c r="O462" s="6">
        <v>20</v>
      </c>
      <c r="P462" t="s">
        <v>66</v>
      </c>
      <c r="Q462" t="s">
        <v>67</v>
      </c>
    </row>
    <row r="463" spans="1:17">
      <c r="A463" t="s">
        <v>10026</v>
      </c>
      <c r="B463" t="s">
        <v>10027</v>
      </c>
      <c r="C463" t="s">
        <v>41</v>
      </c>
      <c r="D463" t="s">
        <v>385</v>
      </c>
      <c r="E463" t="s">
        <v>36</v>
      </c>
      <c r="F463" t="s">
        <v>64</v>
      </c>
      <c r="G463" t="s">
        <v>36</v>
      </c>
      <c r="H463" t="s">
        <v>64</v>
      </c>
      <c r="I463" s="6" t="s">
        <v>36</v>
      </c>
      <c r="J463" t="s">
        <v>65</v>
      </c>
      <c r="K463">
        <v>1</v>
      </c>
      <c r="L463" s="6">
        <v>9.99</v>
      </c>
      <c r="M463" s="6">
        <v>0</v>
      </c>
      <c r="N463" s="6">
        <v>0</v>
      </c>
      <c r="O463" s="6">
        <v>8</v>
      </c>
      <c r="P463" t="s">
        <v>66</v>
      </c>
      <c r="Q463" t="s">
        <v>67</v>
      </c>
    </row>
    <row r="464" spans="1:17">
      <c r="A464" t="s">
        <v>10028</v>
      </c>
      <c r="B464" t="s">
        <v>10029</v>
      </c>
      <c r="C464" t="s">
        <v>47</v>
      </c>
      <c r="D464" t="s">
        <v>385</v>
      </c>
      <c r="E464" t="s">
        <v>36</v>
      </c>
      <c r="F464" t="s">
        <v>64</v>
      </c>
      <c r="G464" t="s">
        <v>36</v>
      </c>
      <c r="H464" t="s">
        <v>64</v>
      </c>
      <c r="I464" s="6" t="s">
        <v>36</v>
      </c>
      <c r="J464" t="s">
        <v>65</v>
      </c>
      <c r="K464">
        <v>0</v>
      </c>
      <c r="L464" s="6">
        <v>0</v>
      </c>
      <c r="M464" s="6">
        <v>0</v>
      </c>
      <c r="N464" s="6">
        <v>0</v>
      </c>
      <c r="O464" s="6">
        <v>20</v>
      </c>
      <c r="P464" t="s">
        <v>66</v>
      </c>
      <c r="Q464" t="s">
        <v>67</v>
      </c>
    </row>
    <row r="465" spans="1:17">
      <c r="A465" t="s">
        <v>10030</v>
      </c>
      <c r="B465" t="s">
        <v>10031</v>
      </c>
      <c r="C465" t="s">
        <v>42</v>
      </c>
      <c r="D465" t="s">
        <v>8245</v>
      </c>
      <c r="E465" t="s">
        <v>36</v>
      </c>
      <c r="F465" t="s">
        <v>64</v>
      </c>
      <c r="G465" t="s">
        <v>36</v>
      </c>
      <c r="H465" t="s">
        <v>64</v>
      </c>
      <c r="I465" s="6" t="s">
        <v>36</v>
      </c>
      <c r="J465" t="s">
        <v>65</v>
      </c>
      <c r="K465">
        <v>0</v>
      </c>
      <c r="L465" s="6">
        <v>0</v>
      </c>
      <c r="M465" s="6">
        <v>0</v>
      </c>
      <c r="N465" s="6">
        <v>0</v>
      </c>
      <c r="O465" s="6">
        <v>10</v>
      </c>
      <c r="P465" t="s">
        <v>66</v>
      </c>
      <c r="Q465" t="s">
        <v>67</v>
      </c>
    </row>
    <row r="466" spans="1:17">
      <c r="A466" t="s">
        <v>10032</v>
      </c>
      <c r="B466" t="s">
        <v>10033</v>
      </c>
      <c r="C466" t="s">
        <v>46</v>
      </c>
      <c r="D466" t="s">
        <v>8245</v>
      </c>
      <c r="E466" t="s">
        <v>36</v>
      </c>
      <c r="F466" t="s">
        <v>64</v>
      </c>
      <c r="G466" t="s">
        <v>36</v>
      </c>
      <c r="H466" t="s">
        <v>64</v>
      </c>
      <c r="I466" s="6" t="s">
        <v>36</v>
      </c>
      <c r="J466" t="s">
        <v>65</v>
      </c>
      <c r="K466">
        <v>0</v>
      </c>
      <c r="L466" s="6">
        <v>0</v>
      </c>
      <c r="M466" s="6">
        <v>0</v>
      </c>
      <c r="N466" s="6">
        <v>0</v>
      </c>
      <c r="O466" s="6">
        <v>10</v>
      </c>
      <c r="P466" t="s">
        <v>66</v>
      </c>
      <c r="Q466" t="s">
        <v>67</v>
      </c>
    </row>
    <row r="467" spans="1:17">
      <c r="A467" t="s">
        <v>10034</v>
      </c>
      <c r="B467" t="s">
        <v>10035</v>
      </c>
      <c r="C467" t="s">
        <v>41</v>
      </c>
      <c r="D467" t="s">
        <v>8245</v>
      </c>
      <c r="E467" t="s">
        <v>36</v>
      </c>
      <c r="F467" t="s">
        <v>64</v>
      </c>
      <c r="G467" t="s">
        <v>36</v>
      </c>
      <c r="H467" t="s">
        <v>64</v>
      </c>
      <c r="I467" s="6" t="s">
        <v>36</v>
      </c>
      <c r="J467" t="s">
        <v>346</v>
      </c>
      <c r="K467">
        <v>0</v>
      </c>
      <c r="L467" s="6">
        <v>0</v>
      </c>
      <c r="M467" s="6">
        <v>0</v>
      </c>
      <c r="N467" s="6">
        <v>0</v>
      </c>
      <c r="O467" s="6">
        <v>10</v>
      </c>
      <c r="P467" t="s">
        <v>66</v>
      </c>
      <c r="Q467" t="s">
        <v>67</v>
      </c>
    </row>
    <row r="468" spans="1:17">
      <c r="A468" t="s">
        <v>10036</v>
      </c>
      <c r="B468" t="s">
        <v>10037</v>
      </c>
      <c r="C468" t="s">
        <v>42</v>
      </c>
      <c r="D468" t="s">
        <v>8245</v>
      </c>
      <c r="E468" t="s">
        <v>36</v>
      </c>
      <c r="F468" t="s">
        <v>64</v>
      </c>
      <c r="G468" t="s">
        <v>36</v>
      </c>
      <c r="H468" t="s">
        <v>64</v>
      </c>
      <c r="I468" s="6" t="s">
        <v>36</v>
      </c>
      <c r="J468" t="s">
        <v>65</v>
      </c>
      <c r="K468">
        <v>1</v>
      </c>
      <c r="L468" s="6">
        <v>7.99</v>
      </c>
      <c r="M468" s="6">
        <v>0</v>
      </c>
      <c r="N468" s="6">
        <v>0</v>
      </c>
      <c r="O468" s="6">
        <v>19</v>
      </c>
      <c r="P468" t="s">
        <v>66</v>
      </c>
      <c r="Q468" t="s">
        <v>67</v>
      </c>
    </row>
    <row r="469" spans="1:17">
      <c r="A469" t="s">
        <v>10038</v>
      </c>
      <c r="B469" t="s">
        <v>10039</v>
      </c>
      <c r="C469" t="s">
        <v>41</v>
      </c>
      <c r="D469" t="s">
        <v>8245</v>
      </c>
      <c r="E469" t="s">
        <v>36</v>
      </c>
      <c r="F469" t="s">
        <v>64</v>
      </c>
      <c r="G469" t="s">
        <v>36</v>
      </c>
      <c r="H469" t="s">
        <v>64</v>
      </c>
      <c r="I469" s="6" t="s">
        <v>36</v>
      </c>
      <c r="J469" t="s">
        <v>65</v>
      </c>
      <c r="K469">
        <v>0</v>
      </c>
      <c r="L469" s="6">
        <v>0</v>
      </c>
      <c r="M469" s="6">
        <v>0</v>
      </c>
      <c r="N469" s="6">
        <v>0</v>
      </c>
      <c r="O469" s="6">
        <v>10</v>
      </c>
      <c r="P469" t="s">
        <v>66</v>
      </c>
      <c r="Q469" t="s">
        <v>67</v>
      </c>
    </row>
    <row r="470" spans="1:17">
      <c r="A470" t="s">
        <v>10040</v>
      </c>
      <c r="B470" t="s">
        <v>10041</v>
      </c>
      <c r="C470" t="s">
        <v>43</v>
      </c>
      <c r="D470" t="s">
        <v>8245</v>
      </c>
      <c r="E470" t="s">
        <v>36</v>
      </c>
      <c r="F470" t="s">
        <v>64</v>
      </c>
      <c r="G470" t="s">
        <v>36</v>
      </c>
      <c r="H470" t="s">
        <v>64</v>
      </c>
      <c r="I470" s="6" t="s">
        <v>36</v>
      </c>
      <c r="J470" t="s">
        <v>65</v>
      </c>
      <c r="K470">
        <v>6</v>
      </c>
      <c r="L470" s="6">
        <v>42.48</v>
      </c>
      <c r="M470" s="6">
        <v>0</v>
      </c>
      <c r="N470" s="6">
        <v>-5.04</v>
      </c>
      <c r="O470" s="6">
        <v>9</v>
      </c>
      <c r="P470" t="s">
        <v>66</v>
      </c>
      <c r="Q470" t="s">
        <v>67</v>
      </c>
    </row>
    <row r="471" spans="1:17">
      <c r="A471" t="s">
        <v>10042</v>
      </c>
      <c r="B471" t="s">
        <v>10043</v>
      </c>
      <c r="C471" t="s">
        <v>43</v>
      </c>
      <c r="D471" t="s">
        <v>8245</v>
      </c>
      <c r="E471" t="s">
        <v>36</v>
      </c>
      <c r="F471" t="s">
        <v>64</v>
      </c>
      <c r="G471" t="s">
        <v>36</v>
      </c>
      <c r="H471" t="s">
        <v>64</v>
      </c>
      <c r="I471" s="6" t="s">
        <v>36</v>
      </c>
      <c r="J471" t="s">
        <v>65</v>
      </c>
      <c r="K471">
        <v>10</v>
      </c>
      <c r="L471" s="6">
        <v>89.9</v>
      </c>
      <c r="M471" s="6">
        <v>0</v>
      </c>
      <c r="N471" s="6">
        <v>-14.7</v>
      </c>
      <c r="O471" s="6">
        <v>1</v>
      </c>
      <c r="P471" t="s">
        <v>66</v>
      </c>
      <c r="Q471" t="s">
        <v>67</v>
      </c>
    </row>
    <row r="472" spans="1:17">
      <c r="A472" t="s">
        <v>10044</v>
      </c>
      <c r="B472" t="s">
        <v>10045</v>
      </c>
      <c r="C472" t="s">
        <v>41</v>
      </c>
      <c r="D472" t="s">
        <v>8245</v>
      </c>
      <c r="E472" t="s">
        <v>36</v>
      </c>
      <c r="F472" t="s">
        <v>64</v>
      </c>
      <c r="G472" t="s">
        <v>36</v>
      </c>
      <c r="H472" t="s">
        <v>64</v>
      </c>
      <c r="I472" s="6" t="s">
        <v>36</v>
      </c>
      <c r="J472" t="s">
        <v>65</v>
      </c>
      <c r="K472">
        <v>1</v>
      </c>
      <c r="L472" s="6">
        <v>10.99</v>
      </c>
      <c r="M472" s="6">
        <v>0</v>
      </c>
      <c r="N472" s="6">
        <v>-0.2</v>
      </c>
      <c r="O472" s="6">
        <v>9</v>
      </c>
      <c r="P472" t="s">
        <v>66</v>
      </c>
      <c r="Q472" t="s">
        <v>67</v>
      </c>
    </row>
    <row r="473" spans="1:17">
      <c r="A473" t="s">
        <v>10046</v>
      </c>
      <c r="B473" t="s">
        <v>10047</v>
      </c>
      <c r="C473" t="s">
        <v>43</v>
      </c>
      <c r="D473" t="s">
        <v>8245</v>
      </c>
      <c r="E473" t="s">
        <v>36</v>
      </c>
      <c r="F473" t="s">
        <v>64</v>
      </c>
      <c r="G473" t="s">
        <v>36</v>
      </c>
      <c r="H473" t="s">
        <v>64</v>
      </c>
      <c r="I473" s="6" t="s">
        <v>36</v>
      </c>
      <c r="J473" t="s">
        <v>65</v>
      </c>
      <c r="K473">
        <v>2</v>
      </c>
      <c r="L473" s="6">
        <v>11.98</v>
      </c>
      <c r="M473" s="6">
        <v>0</v>
      </c>
      <c r="N473" s="6">
        <v>0</v>
      </c>
      <c r="O473" s="6">
        <v>9</v>
      </c>
      <c r="P473" t="s">
        <v>66</v>
      </c>
      <c r="Q473" t="s">
        <v>67</v>
      </c>
    </row>
    <row r="474" spans="1:17">
      <c r="A474" t="s">
        <v>10048</v>
      </c>
      <c r="B474" t="s">
        <v>10049</v>
      </c>
      <c r="C474" t="s">
        <v>44</v>
      </c>
      <c r="D474" t="s">
        <v>8245</v>
      </c>
      <c r="E474" t="s">
        <v>36</v>
      </c>
      <c r="F474" t="s">
        <v>64</v>
      </c>
      <c r="G474" t="s">
        <v>36</v>
      </c>
      <c r="H474" t="s">
        <v>64</v>
      </c>
      <c r="I474" s="6" t="s">
        <v>36</v>
      </c>
      <c r="J474" t="s">
        <v>65</v>
      </c>
      <c r="K474">
        <v>0</v>
      </c>
      <c r="L474" s="6">
        <v>0</v>
      </c>
      <c r="M474" s="6">
        <v>0</v>
      </c>
      <c r="N474" s="6">
        <v>0</v>
      </c>
      <c r="O474" s="6">
        <v>10</v>
      </c>
      <c r="P474" t="s">
        <v>66</v>
      </c>
      <c r="Q474" t="s">
        <v>67</v>
      </c>
    </row>
    <row r="475" spans="1:17">
      <c r="A475" t="s">
        <v>10050</v>
      </c>
      <c r="B475" t="s">
        <v>10051</v>
      </c>
      <c r="C475" t="s">
        <v>43</v>
      </c>
      <c r="D475" t="s">
        <v>8245</v>
      </c>
      <c r="E475" t="s">
        <v>36</v>
      </c>
      <c r="F475" t="s">
        <v>64</v>
      </c>
      <c r="G475" t="s">
        <v>36</v>
      </c>
      <c r="H475" t="s">
        <v>64</v>
      </c>
      <c r="I475" s="6" t="s">
        <v>36</v>
      </c>
      <c r="J475" t="s">
        <v>65</v>
      </c>
      <c r="K475">
        <v>0</v>
      </c>
      <c r="L475" s="6">
        <v>0</v>
      </c>
      <c r="M475" s="6">
        <v>0</v>
      </c>
      <c r="N475" s="6">
        <v>0</v>
      </c>
      <c r="O475" s="6">
        <v>15</v>
      </c>
      <c r="P475" t="s">
        <v>66</v>
      </c>
      <c r="Q475" t="s">
        <v>67</v>
      </c>
    </row>
    <row r="476" spans="1:17">
      <c r="A476" t="s">
        <v>10052</v>
      </c>
      <c r="B476" t="s">
        <v>10053</v>
      </c>
      <c r="C476" t="s">
        <v>44</v>
      </c>
      <c r="D476" t="s">
        <v>8245</v>
      </c>
      <c r="E476" t="s">
        <v>36</v>
      </c>
      <c r="F476" t="s">
        <v>64</v>
      </c>
      <c r="G476" t="s">
        <v>36</v>
      </c>
      <c r="H476" t="s">
        <v>64</v>
      </c>
      <c r="I476" s="6" t="s">
        <v>36</v>
      </c>
      <c r="J476" t="s">
        <v>346</v>
      </c>
      <c r="K476">
        <v>0</v>
      </c>
      <c r="L476" s="6">
        <v>0</v>
      </c>
      <c r="M476" s="6">
        <v>0</v>
      </c>
      <c r="N476" s="6">
        <v>0</v>
      </c>
      <c r="O476" s="6">
        <v>10</v>
      </c>
      <c r="P476" t="s">
        <v>66</v>
      </c>
      <c r="Q476" t="s">
        <v>67</v>
      </c>
    </row>
    <row r="477" spans="1:17">
      <c r="A477" t="s">
        <v>10054</v>
      </c>
      <c r="B477" t="s">
        <v>10055</v>
      </c>
      <c r="C477" t="s">
        <v>47</v>
      </c>
      <c r="D477" t="s">
        <v>8245</v>
      </c>
      <c r="E477" t="s">
        <v>36</v>
      </c>
      <c r="F477" t="s">
        <v>64</v>
      </c>
      <c r="G477" t="s">
        <v>36</v>
      </c>
      <c r="H477" t="s">
        <v>64</v>
      </c>
      <c r="I477" s="6" t="s">
        <v>36</v>
      </c>
      <c r="J477" t="s">
        <v>65</v>
      </c>
      <c r="K477">
        <v>0</v>
      </c>
      <c r="L477" s="6">
        <v>0</v>
      </c>
      <c r="M477" s="6">
        <v>0</v>
      </c>
      <c r="N477" s="6">
        <v>0</v>
      </c>
      <c r="O477" s="6">
        <v>15</v>
      </c>
      <c r="P477" t="s">
        <v>66</v>
      </c>
      <c r="Q477" t="s">
        <v>67</v>
      </c>
    </row>
    <row r="478" spans="1:17">
      <c r="A478" t="s">
        <v>10056</v>
      </c>
      <c r="B478" t="s">
        <v>10057</v>
      </c>
      <c r="C478" t="s">
        <v>45</v>
      </c>
      <c r="D478" t="s">
        <v>8245</v>
      </c>
      <c r="E478" t="s">
        <v>36</v>
      </c>
      <c r="F478" t="s">
        <v>64</v>
      </c>
      <c r="G478" t="s">
        <v>36</v>
      </c>
      <c r="H478" t="s">
        <v>64</v>
      </c>
      <c r="I478" s="6" t="s">
        <v>36</v>
      </c>
      <c r="J478" t="s">
        <v>65</v>
      </c>
      <c r="K478">
        <v>0</v>
      </c>
      <c r="L478" s="6">
        <v>0</v>
      </c>
      <c r="M478" s="6">
        <v>0</v>
      </c>
      <c r="N478" s="6">
        <v>0</v>
      </c>
      <c r="O478" s="6">
        <v>15</v>
      </c>
      <c r="P478" t="s">
        <v>66</v>
      </c>
      <c r="Q478" t="s">
        <v>67</v>
      </c>
    </row>
    <row r="479" spans="1:17">
      <c r="A479" t="s">
        <v>10058</v>
      </c>
      <c r="B479" t="s">
        <v>10059</v>
      </c>
      <c r="C479" t="s">
        <v>44</v>
      </c>
      <c r="D479" t="s">
        <v>8245</v>
      </c>
      <c r="E479" t="s">
        <v>36</v>
      </c>
      <c r="F479" t="s">
        <v>64</v>
      </c>
      <c r="G479" t="s">
        <v>36</v>
      </c>
      <c r="H479" t="s">
        <v>64</v>
      </c>
      <c r="I479" s="6" t="s">
        <v>36</v>
      </c>
      <c r="J479" t="s">
        <v>65</v>
      </c>
      <c r="K479">
        <v>0</v>
      </c>
      <c r="L479" s="6">
        <v>0</v>
      </c>
      <c r="M479" s="6">
        <v>0</v>
      </c>
      <c r="N479" s="6">
        <v>0</v>
      </c>
      <c r="O479" s="6">
        <v>15</v>
      </c>
      <c r="P479" t="s">
        <v>66</v>
      </c>
      <c r="Q479" t="s">
        <v>67</v>
      </c>
    </row>
    <row r="480" spans="1:17">
      <c r="A480" t="s">
        <v>10060</v>
      </c>
      <c r="B480" t="s">
        <v>10061</v>
      </c>
      <c r="C480" t="s">
        <v>41</v>
      </c>
      <c r="D480" t="s">
        <v>8245</v>
      </c>
      <c r="E480" t="s">
        <v>36</v>
      </c>
      <c r="F480" t="s">
        <v>64</v>
      </c>
      <c r="G480" t="s">
        <v>36</v>
      </c>
      <c r="H480" t="s">
        <v>64</v>
      </c>
      <c r="I480" s="6" t="s">
        <v>36</v>
      </c>
      <c r="J480" t="s">
        <v>65</v>
      </c>
      <c r="K480">
        <v>0</v>
      </c>
      <c r="L480" s="6">
        <v>0</v>
      </c>
      <c r="M480" s="6">
        <v>0</v>
      </c>
      <c r="N480" s="6">
        <v>0</v>
      </c>
      <c r="O480" s="6">
        <v>15</v>
      </c>
      <c r="P480" t="s">
        <v>66</v>
      </c>
      <c r="Q480" t="s">
        <v>67</v>
      </c>
    </row>
    <row r="481" spans="1:17">
      <c r="A481" t="s">
        <v>10062</v>
      </c>
      <c r="B481" t="s">
        <v>10063</v>
      </c>
      <c r="C481" t="s">
        <v>47</v>
      </c>
      <c r="D481" t="s">
        <v>8245</v>
      </c>
      <c r="E481" t="s">
        <v>36</v>
      </c>
      <c r="F481" t="s">
        <v>64</v>
      </c>
      <c r="G481" t="s">
        <v>36</v>
      </c>
      <c r="H481" t="s">
        <v>64</v>
      </c>
      <c r="I481" s="6" t="s">
        <v>36</v>
      </c>
      <c r="J481" t="s">
        <v>65</v>
      </c>
      <c r="K481">
        <v>0</v>
      </c>
      <c r="L481" s="6">
        <v>0</v>
      </c>
      <c r="M481" s="6">
        <v>0</v>
      </c>
      <c r="N481" s="6">
        <v>0</v>
      </c>
      <c r="O481" s="6">
        <v>15</v>
      </c>
      <c r="P481" t="s">
        <v>66</v>
      </c>
      <c r="Q481" t="s">
        <v>67</v>
      </c>
    </row>
    <row r="482" spans="1:17">
      <c r="A482" t="s">
        <v>10064</v>
      </c>
      <c r="B482" t="s">
        <v>10065</v>
      </c>
      <c r="C482" t="s">
        <v>42</v>
      </c>
      <c r="D482" t="s">
        <v>8245</v>
      </c>
      <c r="E482" t="s">
        <v>36</v>
      </c>
      <c r="F482" t="s">
        <v>64</v>
      </c>
      <c r="G482" t="s">
        <v>36</v>
      </c>
      <c r="H482" t="s">
        <v>64</v>
      </c>
      <c r="I482" s="6" t="s">
        <v>36</v>
      </c>
      <c r="J482" t="s">
        <v>65</v>
      </c>
      <c r="K482">
        <v>0</v>
      </c>
      <c r="L482" s="6">
        <v>0</v>
      </c>
      <c r="M482" s="6">
        <v>0</v>
      </c>
      <c r="N482" s="6">
        <v>0</v>
      </c>
      <c r="O482" s="6">
        <v>10</v>
      </c>
      <c r="P482" t="s">
        <v>66</v>
      </c>
      <c r="Q482" t="s">
        <v>67</v>
      </c>
    </row>
    <row r="483" spans="1:17">
      <c r="A483" t="s">
        <v>10066</v>
      </c>
      <c r="B483" t="s">
        <v>10067</v>
      </c>
      <c r="C483" t="s">
        <v>44</v>
      </c>
      <c r="D483" t="s">
        <v>8245</v>
      </c>
      <c r="E483" t="s">
        <v>36</v>
      </c>
      <c r="F483" t="s">
        <v>64</v>
      </c>
      <c r="G483" t="s">
        <v>36</v>
      </c>
      <c r="H483" t="s">
        <v>64</v>
      </c>
      <c r="I483" s="6" t="s">
        <v>36</v>
      </c>
      <c r="J483" t="s">
        <v>346</v>
      </c>
      <c r="K483">
        <v>0</v>
      </c>
      <c r="L483" s="6">
        <v>0</v>
      </c>
      <c r="M483" s="6">
        <v>0</v>
      </c>
      <c r="N483" s="6">
        <v>0</v>
      </c>
      <c r="O483" s="6">
        <v>15</v>
      </c>
      <c r="P483" t="s">
        <v>66</v>
      </c>
      <c r="Q483" t="s">
        <v>67</v>
      </c>
    </row>
    <row r="484" spans="1:17">
      <c r="A484" t="s">
        <v>10068</v>
      </c>
      <c r="B484" t="s">
        <v>10069</v>
      </c>
      <c r="C484" t="s">
        <v>46</v>
      </c>
      <c r="D484" t="s">
        <v>8245</v>
      </c>
      <c r="E484" t="s">
        <v>36</v>
      </c>
      <c r="F484" t="s">
        <v>64</v>
      </c>
      <c r="G484" t="s">
        <v>36</v>
      </c>
      <c r="H484" t="s">
        <v>64</v>
      </c>
      <c r="I484" s="6" t="s">
        <v>36</v>
      </c>
      <c r="J484" t="s">
        <v>65</v>
      </c>
      <c r="K484">
        <v>3</v>
      </c>
      <c r="L484" s="6">
        <v>23.97</v>
      </c>
      <c r="M484" s="6">
        <v>0</v>
      </c>
      <c r="N484" s="6">
        <v>0</v>
      </c>
      <c r="O484" s="6">
        <v>18</v>
      </c>
      <c r="P484" t="s">
        <v>66</v>
      </c>
      <c r="Q484" t="s">
        <v>67</v>
      </c>
    </row>
    <row r="485" spans="1:17">
      <c r="A485" t="s">
        <v>10070</v>
      </c>
      <c r="B485" t="s">
        <v>10071</v>
      </c>
      <c r="C485" t="s">
        <v>47</v>
      </c>
      <c r="D485" t="s">
        <v>7931</v>
      </c>
      <c r="E485" t="s">
        <v>36</v>
      </c>
      <c r="F485" t="s">
        <v>64</v>
      </c>
      <c r="G485" t="s">
        <v>36</v>
      </c>
      <c r="H485" t="s">
        <v>64</v>
      </c>
      <c r="I485" s="6" t="s">
        <v>36</v>
      </c>
      <c r="J485" t="s">
        <v>65</v>
      </c>
      <c r="K485">
        <v>0</v>
      </c>
      <c r="L485" s="6">
        <v>0</v>
      </c>
      <c r="M485" s="6">
        <v>0</v>
      </c>
      <c r="N485" s="6">
        <v>0</v>
      </c>
      <c r="O485" s="6">
        <v>10</v>
      </c>
      <c r="P485" t="s">
        <v>66</v>
      </c>
      <c r="Q485" t="s">
        <v>67</v>
      </c>
    </row>
    <row r="486" spans="1:17">
      <c r="A486" t="s">
        <v>10072</v>
      </c>
      <c r="B486" t="s">
        <v>10073</v>
      </c>
      <c r="C486" t="s">
        <v>44</v>
      </c>
      <c r="D486" t="s">
        <v>7931</v>
      </c>
      <c r="E486" t="s">
        <v>36</v>
      </c>
      <c r="F486" t="s">
        <v>64</v>
      </c>
      <c r="G486" t="s">
        <v>36</v>
      </c>
      <c r="H486" t="s">
        <v>64</v>
      </c>
      <c r="I486" s="6" t="s">
        <v>36</v>
      </c>
      <c r="J486" t="s">
        <v>346</v>
      </c>
      <c r="K486">
        <v>0</v>
      </c>
      <c r="L486" s="6">
        <v>0</v>
      </c>
      <c r="M486" s="6">
        <v>0</v>
      </c>
      <c r="N486" s="6">
        <v>0</v>
      </c>
      <c r="O486" s="6">
        <v>10</v>
      </c>
      <c r="P486" t="s">
        <v>66</v>
      </c>
      <c r="Q486" t="s">
        <v>67</v>
      </c>
    </row>
    <row r="487" spans="1:17">
      <c r="A487" t="s">
        <v>10074</v>
      </c>
      <c r="B487" t="s">
        <v>10075</v>
      </c>
      <c r="C487" t="s">
        <v>45</v>
      </c>
      <c r="D487" t="s">
        <v>7931</v>
      </c>
      <c r="E487" t="s">
        <v>36</v>
      </c>
      <c r="F487" t="s">
        <v>64</v>
      </c>
      <c r="G487" t="s">
        <v>36</v>
      </c>
      <c r="H487" t="s">
        <v>64</v>
      </c>
      <c r="I487" s="6" t="s">
        <v>36</v>
      </c>
      <c r="J487" t="s">
        <v>65</v>
      </c>
      <c r="K487">
        <v>0</v>
      </c>
      <c r="L487" s="6">
        <v>0</v>
      </c>
      <c r="M487" s="6">
        <v>0</v>
      </c>
      <c r="N487" s="6">
        <v>0</v>
      </c>
      <c r="O487" s="6">
        <v>15</v>
      </c>
      <c r="P487" t="s">
        <v>66</v>
      </c>
      <c r="Q487" t="s">
        <v>67</v>
      </c>
    </row>
    <row r="488" spans="1:17">
      <c r="A488" t="s">
        <v>10076</v>
      </c>
      <c r="B488" t="s">
        <v>10077</v>
      </c>
      <c r="C488" t="s">
        <v>44</v>
      </c>
      <c r="D488" t="s">
        <v>7931</v>
      </c>
      <c r="E488" t="s">
        <v>36</v>
      </c>
      <c r="F488" t="s">
        <v>64</v>
      </c>
      <c r="G488" t="s">
        <v>36</v>
      </c>
      <c r="H488" t="s">
        <v>64</v>
      </c>
      <c r="I488" s="6" t="s">
        <v>36</v>
      </c>
      <c r="J488" t="s">
        <v>65</v>
      </c>
      <c r="K488">
        <v>0</v>
      </c>
      <c r="L488" s="6">
        <v>0</v>
      </c>
      <c r="M488" s="6">
        <v>0</v>
      </c>
      <c r="N488" s="6">
        <v>0</v>
      </c>
      <c r="O488" s="6">
        <v>10</v>
      </c>
      <c r="P488" t="s">
        <v>66</v>
      </c>
      <c r="Q488" t="s">
        <v>67</v>
      </c>
    </row>
    <row r="489" spans="1:17">
      <c r="A489" t="s">
        <v>10078</v>
      </c>
      <c r="B489" t="s">
        <v>10079</v>
      </c>
      <c r="C489" t="s">
        <v>41</v>
      </c>
      <c r="D489" t="s">
        <v>7931</v>
      </c>
      <c r="E489" t="s">
        <v>36</v>
      </c>
      <c r="F489" t="s">
        <v>64</v>
      </c>
      <c r="G489" t="s">
        <v>36</v>
      </c>
      <c r="H489" t="s">
        <v>64</v>
      </c>
      <c r="I489" s="6" t="s">
        <v>36</v>
      </c>
      <c r="J489" t="s">
        <v>65</v>
      </c>
      <c r="K489">
        <v>0</v>
      </c>
      <c r="L489" s="6">
        <v>0</v>
      </c>
      <c r="M489" s="6">
        <v>0</v>
      </c>
      <c r="N489" s="6">
        <v>0</v>
      </c>
      <c r="O489" s="6">
        <v>10</v>
      </c>
      <c r="P489" t="s">
        <v>66</v>
      </c>
      <c r="Q489" t="s">
        <v>67</v>
      </c>
    </row>
    <row r="490" spans="1:17">
      <c r="A490" t="s">
        <v>10080</v>
      </c>
      <c r="B490" t="s">
        <v>10081</v>
      </c>
      <c r="C490" t="s">
        <v>41</v>
      </c>
      <c r="D490" t="s">
        <v>7931</v>
      </c>
      <c r="E490" t="s">
        <v>36</v>
      </c>
      <c r="F490" t="s">
        <v>64</v>
      </c>
      <c r="G490" t="s">
        <v>36</v>
      </c>
      <c r="H490" t="s">
        <v>64</v>
      </c>
      <c r="I490" s="6" t="s">
        <v>36</v>
      </c>
      <c r="J490" t="s">
        <v>346</v>
      </c>
      <c r="K490">
        <v>0</v>
      </c>
      <c r="L490" s="6">
        <v>0</v>
      </c>
      <c r="M490" s="6">
        <v>0</v>
      </c>
      <c r="N490" s="6">
        <v>0</v>
      </c>
      <c r="O490" s="6">
        <v>5</v>
      </c>
      <c r="P490" t="s">
        <v>66</v>
      </c>
      <c r="Q490" t="s">
        <v>67</v>
      </c>
    </row>
    <row r="491" spans="1:17">
      <c r="A491" t="s">
        <v>10082</v>
      </c>
      <c r="B491" t="s">
        <v>10083</v>
      </c>
      <c r="C491" t="s">
        <v>42</v>
      </c>
      <c r="D491" t="s">
        <v>7931</v>
      </c>
      <c r="E491" t="s">
        <v>36</v>
      </c>
      <c r="F491" t="s">
        <v>64</v>
      </c>
      <c r="G491" t="s">
        <v>36</v>
      </c>
      <c r="H491" t="s">
        <v>64</v>
      </c>
      <c r="I491" s="6" t="s">
        <v>36</v>
      </c>
      <c r="J491" t="s">
        <v>65</v>
      </c>
      <c r="K491">
        <v>0</v>
      </c>
      <c r="L491" s="6">
        <v>0</v>
      </c>
      <c r="M491" s="6">
        <v>0</v>
      </c>
      <c r="N491" s="6">
        <v>0</v>
      </c>
      <c r="O491" s="6">
        <v>10</v>
      </c>
      <c r="P491" t="s">
        <v>66</v>
      </c>
      <c r="Q491" t="s">
        <v>67</v>
      </c>
    </row>
    <row r="492" spans="1:17">
      <c r="A492" t="s">
        <v>10084</v>
      </c>
      <c r="B492" t="s">
        <v>10085</v>
      </c>
      <c r="C492" t="s">
        <v>42</v>
      </c>
      <c r="D492" t="s">
        <v>7931</v>
      </c>
      <c r="E492" t="s">
        <v>36</v>
      </c>
      <c r="F492" t="s">
        <v>64</v>
      </c>
      <c r="G492" t="s">
        <v>36</v>
      </c>
      <c r="H492" t="s">
        <v>64</v>
      </c>
      <c r="I492" s="6" t="s">
        <v>36</v>
      </c>
      <c r="J492" t="s">
        <v>65</v>
      </c>
      <c r="K492">
        <v>0</v>
      </c>
      <c r="L492" s="6">
        <v>0</v>
      </c>
      <c r="M492" s="6">
        <v>0</v>
      </c>
      <c r="N492" s="6">
        <v>0</v>
      </c>
      <c r="O492" s="6">
        <v>19</v>
      </c>
      <c r="P492" t="s">
        <v>66</v>
      </c>
      <c r="Q492" t="s">
        <v>67</v>
      </c>
    </row>
    <row r="493" spans="1:17">
      <c r="A493" t="s">
        <v>10086</v>
      </c>
      <c r="B493" t="s">
        <v>10087</v>
      </c>
      <c r="C493" t="s">
        <v>42</v>
      </c>
      <c r="D493" t="s">
        <v>7931</v>
      </c>
      <c r="E493" t="s">
        <v>36</v>
      </c>
      <c r="F493" t="s">
        <v>64</v>
      </c>
      <c r="G493" t="s">
        <v>36</v>
      </c>
      <c r="H493" t="s">
        <v>64</v>
      </c>
      <c r="I493" s="6" t="s">
        <v>36</v>
      </c>
      <c r="J493" t="s">
        <v>65</v>
      </c>
      <c r="K493">
        <v>0</v>
      </c>
      <c r="L493" s="6">
        <v>0</v>
      </c>
      <c r="M493" s="6">
        <v>0</v>
      </c>
      <c r="N493" s="6">
        <v>0</v>
      </c>
      <c r="O493" s="6">
        <v>10</v>
      </c>
      <c r="P493" t="s">
        <v>66</v>
      </c>
      <c r="Q493" t="s">
        <v>67</v>
      </c>
    </row>
    <row r="494" spans="1:17">
      <c r="A494" t="s">
        <v>10088</v>
      </c>
      <c r="B494" t="s">
        <v>10089</v>
      </c>
      <c r="C494" t="s">
        <v>43</v>
      </c>
      <c r="D494" t="s">
        <v>7931</v>
      </c>
      <c r="E494" t="s">
        <v>36</v>
      </c>
      <c r="F494" t="s">
        <v>64</v>
      </c>
      <c r="G494" t="s">
        <v>36</v>
      </c>
      <c r="H494" t="s">
        <v>64</v>
      </c>
      <c r="I494" s="6" t="s">
        <v>36</v>
      </c>
      <c r="J494" t="s">
        <v>65</v>
      </c>
      <c r="K494">
        <v>0</v>
      </c>
      <c r="L494" s="6">
        <v>0</v>
      </c>
      <c r="M494" s="6">
        <v>0</v>
      </c>
      <c r="N494" s="6">
        <v>0</v>
      </c>
      <c r="O494" s="6">
        <v>10</v>
      </c>
      <c r="P494" t="s">
        <v>66</v>
      </c>
      <c r="Q494" t="s">
        <v>67</v>
      </c>
    </row>
    <row r="495" spans="1:17">
      <c r="A495" t="s">
        <v>10090</v>
      </c>
      <c r="B495" t="s">
        <v>10091</v>
      </c>
      <c r="C495" t="s">
        <v>42</v>
      </c>
      <c r="D495" t="s">
        <v>7931</v>
      </c>
      <c r="E495" t="s">
        <v>36</v>
      </c>
      <c r="F495" t="s">
        <v>64</v>
      </c>
      <c r="G495" t="s">
        <v>36</v>
      </c>
      <c r="H495" t="s">
        <v>64</v>
      </c>
      <c r="I495" s="6" t="s">
        <v>36</v>
      </c>
      <c r="J495" t="s">
        <v>65</v>
      </c>
      <c r="K495">
        <v>0</v>
      </c>
      <c r="L495" s="6">
        <v>0</v>
      </c>
      <c r="M495" s="6">
        <v>0</v>
      </c>
      <c r="N495" s="6">
        <v>0</v>
      </c>
      <c r="O495" s="6">
        <v>10</v>
      </c>
      <c r="P495" t="s">
        <v>66</v>
      </c>
      <c r="Q495" t="s">
        <v>67</v>
      </c>
    </row>
    <row r="496" spans="1:17">
      <c r="A496" t="s">
        <v>10092</v>
      </c>
      <c r="B496" t="s">
        <v>10093</v>
      </c>
      <c r="C496" t="s">
        <v>47</v>
      </c>
      <c r="D496" t="s">
        <v>7931</v>
      </c>
      <c r="E496" t="s">
        <v>36</v>
      </c>
      <c r="F496" t="s">
        <v>64</v>
      </c>
      <c r="G496" t="s">
        <v>36</v>
      </c>
      <c r="H496" t="s">
        <v>64</v>
      </c>
      <c r="I496" s="6" t="s">
        <v>36</v>
      </c>
      <c r="J496" t="s">
        <v>346</v>
      </c>
      <c r="K496">
        <v>0</v>
      </c>
      <c r="L496" s="6">
        <v>0</v>
      </c>
      <c r="M496" s="6">
        <v>0</v>
      </c>
      <c r="N496" s="6">
        <v>0</v>
      </c>
      <c r="O496" s="6">
        <v>10</v>
      </c>
      <c r="P496" t="s">
        <v>66</v>
      </c>
      <c r="Q496" t="s">
        <v>67</v>
      </c>
    </row>
    <row r="497" spans="1:17">
      <c r="A497" t="s">
        <v>10094</v>
      </c>
      <c r="B497" t="s">
        <v>10095</v>
      </c>
      <c r="C497" t="s">
        <v>46</v>
      </c>
      <c r="D497" t="s">
        <v>7931</v>
      </c>
      <c r="E497" t="s">
        <v>36</v>
      </c>
      <c r="F497" t="s">
        <v>64</v>
      </c>
      <c r="G497" t="s">
        <v>36</v>
      </c>
      <c r="H497" t="s">
        <v>64</v>
      </c>
      <c r="I497" s="6" t="s">
        <v>36</v>
      </c>
      <c r="J497" t="s">
        <v>65</v>
      </c>
      <c r="K497">
        <v>0</v>
      </c>
      <c r="L497" s="6">
        <v>0</v>
      </c>
      <c r="M497" s="6">
        <v>0</v>
      </c>
      <c r="N497" s="6">
        <v>0</v>
      </c>
      <c r="O497" s="6">
        <v>10</v>
      </c>
      <c r="P497" t="s">
        <v>66</v>
      </c>
      <c r="Q497" t="s">
        <v>67</v>
      </c>
    </row>
    <row r="498" spans="1:17">
      <c r="A498" t="s">
        <v>10096</v>
      </c>
      <c r="B498" t="s">
        <v>10097</v>
      </c>
      <c r="C498" t="s">
        <v>43</v>
      </c>
      <c r="D498" t="s">
        <v>7931</v>
      </c>
      <c r="E498" t="s">
        <v>36</v>
      </c>
      <c r="F498" t="s">
        <v>64</v>
      </c>
      <c r="G498" t="s">
        <v>36</v>
      </c>
      <c r="H498" t="s">
        <v>64</v>
      </c>
      <c r="I498" s="6" t="s">
        <v>36</v>
      </c>
      <c r="J498" t="s">
        <v>65</v>
      </c>
      <c r="K498">
        <v>0</v>
      </c>
      <c r="L498" s="6">
        <v>0</v>
      </c>
      <c r="M498" s="6">
        <v>0</v>
      </c>
      <c r="N498" s="6">
        <v>0</v>
      </c>
      <c r="O498" s="6">
        <v>10</v>
      </c>
      <c r="P498" t="s">
        <v>66</v>
      </c>
      <c r="Q498" t="s">
        <v>67</v>
      </c>
    </row>
    <row r="499" spans="1:17">
      <c r="A499" t="s">
        <v>10098</v>
      </c>
      <c r="B499" t="s">
        <v>10099</v>
      </c>
      <c r="C499" t="s">
        <v>43</v>
      </c>
      <c r="D499" t="s">
        <v>7931</v>
      </c>
      <c r="E499" t="s">
        <v>36</v>
      </c>
      <c r="F499" t="s">
        <v>64</v>
      </c>
      <c r="G499" t="s">
        <v>36</v>
      </c>
      <c r="H499" t="s">
        <v>64</v>
      </c>
      <c r="I499" s="6" t="s">
        <v>36</v>
      </c>
      <c r="J499" t="s">
        <v>65</v>
      </c>
      <c r="K499">
        <v>0</v>
      </c>
      <c r="L499" s="6">
        <v>0</v>
      </c>
      <c r="M499" s="6">
        <v>0</v>
      </c>
      <c r="N499" s="6">
        <v>0</v>
      </c>
      <c r="O499" s="6">
        <v>20</v>
      </c>
      <c r="P499" t="s">
        <v>66</v>
      </c>
      <c r="Q499" t="s">
        <v>67</v>
      </c>
    </row>
    <row r="500" spans="1:17">
      <c r="A500" t="s">
        <v>10100</v>
      </c>
      <c r="B500" t="s">
        <v>6031</v>
      </c>
      <c r="C500" t="s">
        <v>45</v>
      </c>
      <c r="D500" t="s">
        <v>7931</v>
      </c>
      <c r="E500" t="s">
        <v>36</v>
      </c>
      <c r="F500" t="s">
        <v>64</v>
      </c>
      <c r="G500" t="s">
        <v>36</v>
      </c>
      <c r="H500" t="s">
        <v>64</v>
      </c>
      <c r="I500" s="6" t="s">
        <v>36</v>
      </c>
      <c r="J500" t="s">
        <v>65</v>
      </c>
      <c r="K500">
        <v>0</v>
      </c>
      <c r="L500" s="6">
        <v>0</v>
      </c>
      <c r="M500" s="6">
        <v>0</v>
      </c>
      <c r="N500" s="6">
        <v>0</v>
      </c>
      <c r="O500" s="6">
        <v>29</v>
      </c>
      <c r="P500" t="s">
        <v>66</v>
      </c>
      <c r="Q500" t="s">
        <v>67</v>
      </c>
    </row>
    <row r="501" spans="1:17">
      <c r="A501" t="s">
        <v>10101</v>
      </c>
      <c r="B501" t="s">
        <v>10102</v>
      </c>
      <c r="C501" t="s">
        <v>47</v>
      </c>
      <c r="D501" t="s">
        <v>7931</v>
      </c>
      <c r="E501" t="s">
        <v>36</v>
      </c>
      <c r="F501" t="s">
        <v>64</v>
      </c>
      <c r="G501" t="s">
        <v>36</v>
      </c>
      <c r="H501" t="s">
        <v>64</v>
      </c>
      <c r="I501" s="6" t="s">
        <v>36</v>
      </c>
      <c r="J501" t="s">
        <v>346</v>
      </c>
      <c r="K501">
        <v>0</v>
      </c>
      <c r="L501" s="6">
        <v>0</v>
      </c>
      <c r="M501" s="6">
        <v>0</v>
      </c>
      <c r="N501" s="6">
        <v>0</v>
      </c>
      <c r="O501" s="6">
        <v>10</v>
      </c>
      <c r="P501" t="s">
        <v>66</v>
      </c>
      <c r="Q501" t="s">
        <v>67</v>
      </c>
    </row>
    <row r="502" spans="1:17">
      <c r="A502" t="s">
        <v>10103</v>
      </c>
      <c r="B502" t="s">
        <v>10104</v>
      </c>
      <c r="C502" t="s">
        <v>47</v>
      </c>
      <c r="D502" t="s">
        <v>7931</v>
      </c>
      <c r="E502" t="s">
        <v>36</v>
      </c>
      <c r="F502" t="s">
        <v>64</v>
      </c>
      <c r="G502" t="s">
        <v>36</v>
      </c>
      <c r="H502" t="s">
        <v>64</v>
      </c>
      <c r="I502" s="6" t="s">
        <v>36</v>
      </c>
      <c r="J502" t="s">
        <v>65</v>
      </c>
      <c r="K502">
        <v>6</v>
      </c>
      <c r="L502" s="6">
        <v>47.94</v>
      </c>
      <c r="M502" s="6">
        <v>0</v>
      </c>
      <c r="N502" s="6">
        <v>0</v>
      </c>
      <c r="O502" s="6">
        <v>10</v>
      </c>
      <c r="P502" t="s">
        <v>66</v>
      </c>
      <c r="Q502" t="s">
        <v>67</v>
      </c>
    </row>
    <row r="503" spans="1:17">
      <c r="A503" t="s">
        <v>10105</v>
      </c>
      <c r="B503" t="s">
        <v>10106</v>
      </c>
      <c r="C503" t="s">
        <v>45</v>
      </c>
      <c r="D503" t="s">
        <v>266</v>
      </c>
      <c r="E503" t="s">
        <v>36</v>
      </c>
      <c r="F503" t="s">
        <v>64</v>
      </c>
      <c r="G503" t="s">
        <v>36</v>
      </c>
      <c r="H503" t="s">
        <v>64</v>
      </c>
      <c r="I503" s="6" t="s">
        <v>36</v>
      </c>
      <c r="J503" t="s">
        <v>65</v>
      </c>
      <c r="K503">
        <v>0</v>
      </c>
      <c r="L503" s="6">
        <v>0</v>
      </c>
      <c r="M503" s="6">
        <v>0</v>
      </c>
      <c r="N503" s="6">
        <v>0</v>
      </c>
      <c r="O503" s="6">
        <v>10</v>
      </c>
      <c r="P503" t="s">
        <v>66</v>
      </c>
      <c r="Q503" t="s">
        <v>67</v>
      </c>
    </row>
    <row r="504" spans="1:17">
      <c r="A504" t="s">
        <v>10107</v>
      </c>
      <c r="B504" t="s">
        <v>10108</v>
      </c>
      <c r="C504" t="s">
        <v>42</v>
      </c>
      <c r="D504" t="s">
        <v>1409</v>
      </c>
      <c r="E504" t="s">
        <v>36</v>
      </c>
      <c r="F504" t="s">
        <v>64</v>
      </c>
      <c r="G504" t="s">
        <v>36</v>
      </c>
      <c r="H504" t="s">
        <v>64</v>
      </c>
      <c r="I504" s="6" t="s">
        <v>36</v>
      </c>
      <c r="J504" t="s">
        <v>65</v>
      </c>
      <c r="K504">
        <v>0</v>
      </c>
      <c r="L504" s="6">
        <v>0</v>
      </c>
      <c r="M504" s="6">
        <v>0</v>
      </c>
      <c r="N504" s="6">
        <v>0</v>
      </c>
      <c r="O504" s="6">
        <v>10</v>
      </c>
      <c r="P504" t="s">
        <v>66</v>
      </c>
      <c r="Q504" t="s">
        <v>67</v>
      </c>
    </row>
    <row r="505" spans="1:17">
      <c r="A505" t="s">
        <v>10109</v>
      </c>
      <c r="B505" t="s">
        <v>10110</v>
      </c>
      <c r="C505" t="s">
        <v>41</v>
      </c>
      <c r="D505" t="s">
        <v>1409</v>
      </c>
      <c r="E505" t="s">
        <v>36</v>
      </c>
      <c r="F505" t="s">
        <v>64</v>
      </c>
      <c r="G505" t="s">
        <v>36</v>
      </c>
      <c r="H505" t="s">
        <v>64</v>
      </c>
      <c r="I505" s="6" t="s">
        <v>36</v>
      </c>
      <c r="J505" t="s">
        <v>65</v>
      </c>
      <c r="K505">
        <v>0</v>
      </c>
      <c r="L505" s="6">
        <v>0</v>
      </c>
      <c r="M505" s="6">
        <v>0</v>
      </c>
      <c r="N505" s="6">
        <v>0</v>
      </c>
      <c r="O505" s="6">
        <v>15</v>
      </c>
      <c r="P505" t="s">
        <v>66</v>
      </c>
      <c r="Q505" t="s">
        <v>67</v>
      </c>
    </row>
    <row r="506" spans="1:17">
      <c r="A506" t="s">
        <v>10111</v>
      </c>
      <c r="B506" t="s">
        <v>10112</v>
      </c>
      <c r="C506" t="s">
        <v>41</v>
      </c>
      <c r="D506" t="s">
        <v>1409</v>
      </c>
      <c r="E506" t="s">
        <v>36</v>
      </c>
      <c r="F506" t="s">
        <v>64</v>
      </c>
      <c r="G506" t="s">
        <v>36</v>
      </c>
      <c r="H506" t="s">
        <v>64</v>
      </c>
      <c r="I506" s="6" t="s">
        <v>36</v>
      </c>
      <c r="J506" t="s">
        <v>65</v>
      </c>
      <c r="K506">
        <v>0</v>
      </c>
      <c r="L506" s="6">
        <v>0</v>
      </c>
      <c r="M506" s="6">
        <v>0</v>
      </c>
      <c r="N506" s="6">
        <v>0</v>
      </c>
      <c r="O506" s="6">
        <v>10</v>
      </c>
      <c r="P506" t="s">
        <v>66</v>
      </c>
      <c r="Q506" t="s">
        <v>67</v>
      </c>
    </row>
    <row r="507" spans="1:17">
      <c r="A507" t="s">
        <v>10113</v>
      </c>
      <c r="B507" t="s">
        <v>10114</v>
      </c>
      <c r="C507" t="s">
        <v>44</v>
      </c>
      <c r="D507" t="s">
        <v>1409</v>
      </c>
      <c r="E507" t="s">
        <v>36</v>
      </c>
      <c r="F507" t="s">
        <v>64</v>
      </c>
      <c r="G507" t="s">
        <v>36</v>
      </c>
      <c r="H507" t="s">
        <v>64</v>
      </c>
      <c r="I507" s="6" t="s">
        <v>36</v>
      </c>
      <c r="J507" t="s">
        <v>346</v>
      </c>
      <c r="K507">
        <v>0</v>
      </c>
      <c r="L507" s="6">
        <v>0</v>
      </c>
      <c r="M507" s="6">
        <v>0</v>
      </c>
      <c r="N507" s="6">
        <v>0</v>
      </c>
      <c r="O507" s="6">
        <v>10</v>
      </c>
      <c r="P507" t="s">
        <v>66</v>
      </c>
      <c r="Q507" t="s">
        <v>67</v>
      </c>
    </row>
    <row r="508" spans="1:17">
      <c r="A508" t="s">
        <v>10115</v>
      </c>
      <c r="B508" t="s">
        <v>10116</v>
      </c>
      <c r="C508" t="s">
        <v>45</v>
      </c>
      <c r="D508" t="s">
        <v>1409</v>
      </c>
      <c r="E508" t="s">
        <v>36</v>
      </c>
      <c r="F508" t="s">
        <v>64</v>
      </c>
      <c r="G508" t="s">
        <v>36</v>
      </c>
      <c r="H508" t="s">
        <v>64</v>
      </c>
      <c r="I508" s="6" t="s">
        <v>36</v>
      </c>
      <c r="J508" t="s">
        <v>65</v>
      </c>
      <c r="K508">
        <v>0</v>
      </c>
      <c r="L508" s="6">
        <v>0</v>
      </c>
      <c r="M508" s="6">
        <v>0</v>
      </c>
      <c r="N508" s="6">
        <v>0</v>
      </c>
      <c r="O508" s="6">
        <v>10</v>
      </c>
      <c r="P508" t="s">
        <v>66</v>
      </c>
      <c r="Q508" t="s">
        <v>67</v>
      </c>
    </row>
    <row r="509" spans="1:17">
      <c r="A509" t="s">
        <v>10117</v>
      </c>
      <c r="B509" t="s">
        <v>10118</v>
      </c>
      <c r="C509" t="s">
        <v>44</v>
      </c>
      <c r="D509" t="s">
        <v>1409</v>
      </c>
      <c r="E509" t="s">
        <v>36</v>
      </c>
      <c r="F509" t="s">
        <v>64</v>
      </c>
      <c r="G509" t="s">
        <v>36</v>
      </c>
      <c r="H509" t="s">
        <v>64</v>
      </c>
      <c r="I509" s="6" t="s">
        <v>36</v>
      </c>
      <c r="J509" t="s">
        <v>65</v>
      </c>
      <c r="K509">
        <v>0</v>
      </c>
      <c r="L509" s="6">
        <v>0</v>
      </c>
      <c r="M509" s="6">
        <v>0</v>
      </c>
      <c r="N509" s="6">
        <v>0</v>
      </c>
      <c r="O509" s="6">
        <v>10</v>
      </c>
      <c r="P509" t="s">
        <v>66</v>
      </c>
      <c r="Q509" t="s">
        <v>67</v>
      </c>
    </row>
    <row r="510" spans="1:17">
      <c r="A510" t="s">
        <v>10119</v>
      </c>
      <c r="B510" t="s">
        <v>10120</v>
      </c>
      <c r="C510" t="s">
        <v>42</v>
      </c>
      <c r="D510" t="s">
        <v>1409</v>
      </c>
      <c r="E510" t="s">
        <v>36</v>
      </c>
      <c r="F510" t="s">
        <v>104</v>
      </c>
      <c r="G510" t="s">
        <v>105</v>
      </c>
      <c r="H510" t="s">
        <v>106</v>
      </c>
      <c r="I510" s="6" t="s">
        <v>105</v>
      </c>
      <c r="J510" t="s">
        <v>65</v>
      </c>
      <c r="K510">
        <v>0</v>
      </c>
      <c r="L510" s="6">
        <v>0</v>
      </c>
      <c r="M510" s="6">
        <v>0</v>
      </c>
      <c r="N510" s="6">
        <v>0</v>
      </c>
      <c r="O510" s="6">
        <v>0</v>
      </c>
      <c r="P510" t="s">
        <v>66</v>
      </c>
      <c r="Q510" t="s">
        <v>67</v>
      </c>
    </row>
    <row r="511" spans="1:17">
      <c r="A511" t="s">
        <v>10121</v>
      </c>
      <c r="B511" t="s">
        <v>10122</v>
      </c>
      <c r="C511" t="s">
        <v>45</v>
      </c>
      <c r="D511" t="s">
        <v>1409</v>
      </c>
      <c r="E511" t="s">
        <v>36</v>
      </c>
      <c r="F511" t="s">
        <v>64</v>
      </c>
      <c r="G511" t="s">
        <v>36</v>
      </c>
      <c r="H511" t="s">
        <v>64</v>
      </c>
      <c r="I511" s="6" t="s">
        <v>36</v>
      </c>
      <c r="J511" t="s">
        <v>346</v>
      </c>
      <c r="K511">
        <v>0</v>
      </c>
      <c r="L511" s="6">
        <v>0</v>
      </c>
      <c r="M511" s="6">
        <v>0</v>
      </c>
      <c r="N511" s="6">
        <v>0</v>
      </c>
      <c r="O511" s="6">
        <v>10</v>
      </c>
      <c r="P511" t="s">
        <v>66</v>
      </c>
      <c r="Q511" t="s">
        <v>67</v>
      </c>
    </row>
    <row r="512" spans="1:17">
      <c r="A512" t="s">
        <v>10123</v>
      </c>
      <c r="B512" t="s">
        <v>10124</v>
      </c>
      <c r="C512" t="s">
        <v>44</v>
      </c>
      <c r="D512" t="s">
        <v>7075</v>
      </c>
      <c r="E512" t="s">
        <v>36</v>
      </c>
      <c r="F512" t="s">
        <v>64</v>
      </c>
      <c r="G512" t="s">
        <v>36</v>
      </c>
      <c r="H512" t="s">
        <v>64</v>
      </c>
      <c r="I512" s="6" t="s">
        <v>36</v>
      </c>
      <c r="J512" t="s">
        <v>65</v>
      </c>
      <c r="K512">
        <v>0</v>
      </c>
      <c r="L512" s="6">
        <v>0</v>
      </c>
      <c r="M512" s="6">
        <v>0</v>
      </c>
      <c r="N512" s="6">
        <v>0</v>
      </c>
      <c r="O512" s="6">
        <v>10</v>
      </c>
      <c r="P512" t="s">
        <v>66</v>
      </c>
      <c r="Q512" t="s">
        <v>67</v>
      </c>
    </row>
    <row r="513" spans="1:17">
      <c r="A513" t="s">
        <v>10125</v>
      </c>
      <c r="B513" t="s">
        <v>10126</v>
      </c>
      <c r="C513" t="s">
        <v>44</v>
      </c>
      <c r="D513" t="s">
        <v>10127</v>
      </c>
      <c r="E513" t="s">
        <v>36</v>
      </c>
      <c r="F513" t="s">
        <v>64</v>
      </c>
      <c r="G513" t="s">
        <v>36</v>
      </c>
      <c r="H513" t="s">
        <v>64</v>
      </c>
      <c r="I513" s="6" t="s">
        <v>36</v>
      </c>
      <c r="J513" t="s">
        <v>65</v>
      </c>
      <c r="K513">
        <v>0</v>
      </c>
      <c r="L513" s="6">
        <v>0</v>
      </c>
      <c r="M513" s="6">
        <v>0</v>
      </c>
      <c r="N513" s="6">
        <v>0</v>
      </c>
      <c r="O513" s="6">
        <v>10</v>
      </c>
      <c r="P513" t="s">
        <v>66</v>
      </c>
      <c r="Q513" t="s">
        <v>67</v>
      </c>
    </row>
    <row r="514" spans="1:17">
      <c r="A514" t="s">
        <v>10128</v>
      </c>
      <c r="B514" t="s">
        <v>10129</v>
      </c>
      <c r="C514" t="s">
        <v>41</v>
      </c>
      <c r="D514" t="s">
        <v>1409</v>
      </c>
      <c r="E514" t="s">
        <v>36</v>
      </c>
      <c r="F514" t="s">
        <v>64</v>
      </c>
      <c r="G514" t="s">
        <v>36</v>
      </c>
      <c r="H514" t="s">
        <v>64</v>
      </c>
      <c r="I514" s="6" t="s">
        <v>36</v>
      </c>
      <c r="J514" t="s">
        <v>65</v>
      </c>
      <c r="K514">
        <v>0</v>
      </c>
      <c r="L514" s="6">
        <v>0</v>
      </c>
      <c r="M514" s="6">
        <v>0</v>
      </c>
      <c r="N514" s="6">
        <v>0</v>
      </c>
      <c r="O514" s="6">
        <v>10</v>
      </c>
      <c r="P514" t="s">
        <v>66</v>
      </c>
      <c r="Q514" t="s">
        <v>67</v>
      </c>
    </row>
    <row r="515" spans="1:17">
      <c r="A515" t="s">
        <v>10130</v>
      </c>
      <c r="B515" t="s">
        <v>10131</v>
      </c>
      <c r="C515" t="s">
        <v>41</v>
      </c>
      <c r="D515" t="s">
        <v>7075</v>
      </c>
      <c r="E515" t="s">
        <v>36</v>
      </c>
      <c r="F515" t="s">
        <v>64</v>
      </c>
      <c r="G515" t="s">
        <v>36</v>
      </c>
      <c r="H515" t="s">
        <v>64</v>
      </c>
      <c r="I515" s="6" t="s">
        <v>36</v>
      </c>
      <c r="J515" t="s">
        <v>65</v>
      </c>
      <c r="K515">
        <v>0</v>
      </c>
      <c r="L515" s="6">
        <v>0</v>
      </c>
      <c r="M515" s="6">
        <v>0</v>
      </c>
      <c r="N515" s="6">
        <v>0</v>
      </c>
      <c r="O515" s="6">
        <v>10</v>
      </c>
      <c r="P515" t="s">
        <v>66</v>
      </c>
      <c r="Q515" t="s">
        <v>67</v>
      </c>
    </row>
    <row r="516" spans="1:17">
      <c r="A516" t="s">
        <v>10132</v>
      </c>
      <c r="B516" t="s">
        <v>10133</v>
      </c>
      <c r="C516" t="s">
        <v>41</v>
      </c>
      <c r="D516" t="s">
        <v>1409</v>
      </c>
      <c r="E516" t="s">
        <v>36</v>
      </c>
      <c r="F516" t="s">
        <v>64</v>
      </c>
      <c r="G516" t="s">
        <v>36</v>
      </c>
      <c r="H516" t="s">
        <v>64</v>
      </c>
      <c r="I516" s="6" t="s">
        <v>36</v>
      </c>
      <c r="J516" t="s">
        <v>65</v>
      </c>
      <c r="K516">
        <v>0</v>
      </c>
      <c r="L516" s="6">
        <v>0</v>
      </c>
      <c r="M516" s="6">
        <v>0</v>
      </c>
      <c r="N516" s="6">
        <v>0</v>
      </c>
      <c r="O516" s="6">
        <v>10</v>
      </c>
      <c r="P516" t="s">
        <v>66</v>
      </c>
      <c r="Q516" t="s">
        <v>67</v>
      </c>
    </row>
    <row r="517" spans="1:17">
      <c r="A517" t="s">
        <v>10134</v>
      </c>
      <c r="B517" t="s">
        <v>10135</v>
      </c>
      <c r="C517" t="s">
        <v>42</v>
      </c>
      <c r="D517" t="s">
        <v>1409</v>
      </c>
      <c r="E517" t="s">
        <v>36</v>
      </c>
      <c r="F517" t="s">
        <v>104</v>
      </c>
      <c r="G517" t="s">
        <v>105</v>
      </c>
      <c r="H517" t="s">
        <v>106</v>
      </c>
      <c r="I517" s="6" t="s">
        <v>105</v>
      </c>
      <c r="J517" t="s">
        <v>65</v>
      </c>
      <c r="K517">
        <v>0</v>
      </c>
      <c r="L517" s="6">
        <v>0</v>
      </c>
      <c r="M517" s="6">
        <v>0</v>
      </c>
      <c r="N517" s="6">
        <v>0</v>
      </c>
      <c r="O517" s="6">
        <v>0</v>
      </c>
      <c r="P517" t="s">
        <v>66</v>
      </c>
      <c r="Q517" t="s">
        <v>67</v>
      </c>
    </row>
    <row r="518" spans="1:17">
      <c r="A518" t="s">
        <v>10136</v>
      </c>
      <c r="B518" t="s">
        <v>10137</v>
      </c>
      <c r="C518" t="s">
        <v>42</v>
      </c>
      <c r="D518" t="s">
        <v>7129</v>
      </c>
      <c r="E518" t="s">
        <v>36</v>
      </c>
      <c r="F518" t="s">
        <v>64</v>
      </c>
      <c r="G518" t="s">
        <v>36</v>
      </c>
      <c r="H518" t="s">
        <v>64</v>
      </c>
      <c r="I518" s="6" t="s">
        <v>36</v>
      </c>
      <c r="J518" t="s">
        <v>65</v>
      </c>
      <c r="K518">
        <v>0</v>
      </c>
      <c r="L518" s="6">
        <v>0</v>
      </c>
      <c r="M518" s="6">
        <v>0</v>
      </c>
      <c r="N518" s="6">
        <v>0</v>
      </c>
      <c r="O518" s="6">
        <v>10</v>
      </c>
      <c r="P518" t="s">
        <v>66</v>
      </c>
      <c r="Q518" t="s">
        <v>67</v>
      </c>
    </row>
    <row r="519" spans="1:17">
      <c r="A519" t="s">
        <v>10138</v>
      </c>
      <c r="B519" t="s">
        <v>10139</v>
      </c>
      <c r="C519" t="s">
        <v>41</v>
      </c>
      <c r="D519" t="s">
        <v>1409</v>
      </c>
      <c r="E519" t="s">
        <v>36</v>
      </c>
      <c r="F519" t="s">
        <v>64</v>
      </c>
      <c r="G519" t="s">
        <v>36</v>
      </c>
      <c r="H519" t="s">
        <v>64</v>
      </c>
      <c r="I519" s="6" t="s">
        <v>36</v>
      </c>
      <c r="J519" t="s">
        <v>65</v>
      </c>
      <c r="K519">
        <v>0</v>
      </c>
      <c r="L519" s="6">
        <v>0</v>
      </c>
      <c r="M519" s="6">
        <v>0</v>
      </c>
      <c r="N519" s="6">
        <v>0</v>
      </c>
      <c r="O519" s="6">
        <v>10</v>
      </c>
      <c r="P519" t="s">
        <v>66</v>
      </c>
      <c r="Q519" t="s">
        <v>67</v>
      </c>
    </row>
    <row r="520" spans="1:17">
      <c r="A520" t="s">
        <v>10140</v>
      </c>
      <c r="B520" t="s">
        <v>10141</v>
      </c>
      <c r="C520" t="s">
        <v>46</v>
      </c>
      <c r="D520" t="s">
        <v>7075</v>
      </c>
      <c r="E520" t="s">
        <v>36</v>
      </c>
      <c r="F520" t="s">
        <v>64</v>
      </c>
      <c r="G520" t="s">
        <v>36</v>
      </c>
      <c r="H520" t="s">
        <v>64</v>
      </c>
      <c r="I520" s="6" t="s">
        <v>36</v>
      </c>
      <c r="J520" t="s">
        <v>65</v>
      </c>
      <c r="K520">
        <v>0</v>
      </c>
      <c r="L520" s="6">
        <v>0</v>
      </c>
      <c r="M520" s="6">
        <v>0</v>
      </c>
      <c r="N520" s="6">
        <v>0</v>
      </c>
      <c r="O520" s="6">
        <v>10</v>
      </c>
      <c r="P520" t="s">
        <v>66</v>
      </c>
      <c r="Q520" t="s">
        <v>67</v>
      </c>
    </row>
    <row r="521" spans="1:17">
      <c r="A521" t="s">
        <v>10142</v>
      </c>
      <c r="B521" t="s">
        <v>10143</v>
      </c>
      <c r="C521" t="s">
        <v>41</v>
      </c>
      <c r="D521" t="s">
        <v>1409</v>
      </c>
      <c r="E521" t="s">
        <v>36</v>
      </c>
      <c r="F521" t="s">
        <v>64</v>
      </c>
      <c r="G521" t="s">
        <v>36</v>
      </c>
      <c r="H521" t="s">
        <v>64</v>
      </c>
      <c r="I521" s="6" t="s">
        <v>36</v>
      </c>
      <c r="J521" t="s">
        <v>65</v>
      </c>
      <c r="K521">
        <v>0</v>
      </c>
      <c r="L521" s="6">
        <v>0</v>
      </c>
      <c r="M521" s="6">
        <v>0</v>
      </c>
      <c r="N521" s="6">
        <v>0</v>
      </c>
      <c r="O521" s="6">
        <v>10</v>
      </c>
      <c r="P521" t="s">
        <v>66</v>
      </c>
      <c r="Q521" t="s">
        <v>67</v>
      </c>
    </row>
    <row r="522" spans="1:17">
      <c r="A522" t="s">
        <v>10144</v>
      </c>
      <c r="B522" t="s">
        <v>10145</v>
      </c>
      <c r="C522" t="s">
        <v>45</v>
      </c>
      <c r="D522" t="s">
        <v>1409</v>
      </c>
      <c r="E522" t="s">
        <v>36</v>
      </c>
      <c r="F522" t="s">
        <v>64</v>
      </c>
      <c r="G522" t="s">
        <v>36</v>
      </c>
      <c r="H522" t="s">
        <v>64</v>
      </c>
      <c r="I522" s="6" t="s">
        <v>36</v>
      </c>
      <c r="J522" t="s">
        <v>65</v>
      </c>
      <c r="K522">
        <v>0</v>
      </c>
      <c r="L522" s="6">
        <v>0</v>
      </c>
      <c r="M522" s="6">
        <v>0</v>
      </c>
      <c r="N522" s="6">
        <v>0</v>
      </c>
      <c r="O522" s="6">
        <v>15</v>
      </c>
      <c r="P522" t="s">
        <v>66</v>
      </c>
      <c r="Q522" t="s">
        <v>67</v>
      </c>
    </row>
    <row r="523" spans="1:17">
      <c r="A523" t="s">
        <v>10146</v>
      </c>
      <c r="B523" t="s">
        <v>10147</v>
      </c>
      <c r="C523" t="s">
        <v>43</v>
      </c>
      <c r="D523" t="s">
        <v>1409</v>
      </c>
      <c r="E523" t="s">
        <v>36</v>
      </c>
      <c r="F523" t="s">
        <v>104</v>
      </c>
      <c r="G523" t="s">
        <v>105</v>
      </c>
      <c r="H523" t="s">
        <v>106</v>
      </c>
      <c r="I523" s="6" t="s">
        <v>105</v>
      </c>
      <c r="J523" t="s">
        <v>65</v>
      </c>
      <c r="K523">
        <v>0</v>
      </c>
      <c r="L523" s="6">
        <v>0</v>
      </c>
      <c r="M523" s="6">
        <v>0</v>
      </c>
      <c r="N523" s="6">
        <v>0</v>
      </c>
      <c r="O523" s="6">
        <v>0</v>
      </c>
      <c r="P523" t="s">
        <v>66</v>
      </c>
      <c r="Q523" t="s">
        <v>67</v>
      </c>
    </row>
    <row r="524" spans="1:17">
      <c r="A524" t="s">
        <v>10148</v>
      </c>
      <c r="B524" t="s">
        <v>10149</v>
      </c>
      <c r="C524" t="s">
        <v>42</v>
      </c>
      <c r="D524" t="s">
        <v>7075</v>
      </c>
      <c r="E524" t="s">
        <v>36</v>
      </c>
      <c r="F524" t="s">
        <v>64</v>
      </c>
      <c r="G524" t="s">
        <v>36</v>
      </c>
      <c r="H524" t="s">
        <v>64</v>
      </c>
      <c r="I524" s="6" t="s">
        <v>36</v>
      </c>
      <c r="J524" t="s">
        <v>65</v>
      </c>
      <c r="K524">
        <v>0</v>
      </c>
      <c r="L524" s="6">
        <v>0</v>
      </c>
      <c r="M524" s="6">
        <v>0</v>
      </c>
      <c r="N524" s="6">
        <v>0</v>
      </c>
      <c r="O524" s="6">
        <v>10</v>
      </c>
      <c r="P524" t="s">
        <v>66</v>
      </c>
      <c r="Q524" t="s">
        <v>67</v>
      </c>
    </row>
    <row r="525" spans="1:17">
      <c r="A525" t="s">
        <v>10150</v>
      </c>
      <c r="B525" t="s">
        <v>10151</v>
      </c>
      <c r="C525" t="s">
        <v>41</v>
      </c>
      <c r="D525" t="s">
        <v>1409</v>
      </c>
      <c r="E525" t="s">
        <v>36</v>
      </c>
      <c r="F525" t="s">
        <v>64</v>
      </c>
      <c r="G525" t="s">
        <v>36</v>
      </c>
      <c r="H525" t="s">
        <v>64</v>
      </c>
      <c r="I525" s="6" t="s">
        <v>36</v>
      </c>
      <c r="J525" t="s">
        <v>346</v>
      </c>
      <c r="K525">
        <v>0</v>
      </c>
      <c r="L525" s="6">
        <v>0</v>
      </c>
      <c r="M525" s="6">
        <v>0</v>
      </c>
      <c r="N525" s="6">
        <v>0</v>
      </c>
      <c r="O525" s="6">
        <v>10</v>
      </c>
      <c r="P525" t="s">
        <v>66</v>
      </c>
      <c r="Q525" t="s">
        <v>67</v>
      </c>
    </row>
    <row r="526" spans="1:17">
      <c r="A526" t="s">
        <v>10152</v>
      </c>
      <c r="B526" t="s">
        <v>10153</v>
      </c>
      <c r="C526" t="s">
        <v>42</v>
      </c>
      <c r="D526" t="s">
        <v>1409</v>
      </c>
      <c r="E526" t="s">
        <v>36</v>
      </c>
      <c r="F526" t="s">
        <v>64</v>
      </c>
      <c r="G526" t="s">
        <v>36</v>
      </c>
      <c r="H526" t="s">
        <v>64</v>
      </c>
      <c r="I526" s="6" t="s">
        <v>36</v>
      </c>
      <c r="J526" t="s">
        <v>65</v>
      </c>
      <c r="K526">
        <v>0</v>
      </c>
      <c r="L526" s="6">
        <v>0</v>
      </c>
      <c r="M526" s="6">
        <v>0</v>
      </c>
      <c r="N526" s="6">
        <v>0</v>
      </c>
      <c r="O526" s="6">
        <v>10</v>
      </c>
      <c r="P526" t="s">
        <v>66</v>
      </c>
      <c r="Q526" t="s">
        <v>67</v>
      </c>
    </row>
    <row r="527" spans="1:17">
      <c r="A527" t="s">
        <v>10154</v>
      </c>
      <c r="B527" t="s">
        <v>10155</v>
      </c>
      <c r="C527" t="s">
        <v>46</v>
      </c>
      <c r="D527" t="s">
        <v>1409</v>
      </c>
      <c r="E527" t="s">
        <v>36</v>
      </c>
      <c r="F527" t="s">
        <v>64</v>
      </c>
      <c r="G527" t="s">
        <v>36</v>
      </c>
      <c r="H527" t="s">
        <v>64</v>
      </c>
      <c r="I527" s="6" t="s">
        <v>36</v>
      </c>
      <c r="J527" t="s">
        <v>65</v>
      </c>
      <c r="K527">
        <v>0</v>
      </c>
      <c r="L527" s="6">
        <v>0</v>
      </c>
      <c r="M527" s="6">
        <v>0</v>
      </c>
      <c r="N527" s="6">
        <v>0</v>
      </c>
      <c r="O527" s="6">
        <v>10</v>
      </c>
      <c r="P527" t="s">
        <v>66</v>
      </c>
      <c r="Q527" t="s">
        <v>67</v>
      </c>
    </row>
    <row r="528" spans="1:17">
      <c r="A528" t="s">
        <v>10156</v>
      </c>
      <c r="B528" t="s">
        <v>10157</v>
      </c>
      <c r="C528" t="s">
        <v>44</v>
      </c>
      <c r="D528" t="s">
        <v>1409</v>
      </c>
      <c r="E528" t="s">
        <v>36</v>
      </c>
      <c r="F528" t="s">
        <v>64</v>
      </c>
      <c r="G528" t="s">
        <v>36</v>
      </c>
      <c r="H528" t="s">
        <v>64</v>
      </c>
      <c r="I528" s="6" t="s">
        <v>36</v>
      </c>
      <c r="J528" t="s">
        <v>65</v>
      </c>
      <c r="K528">
        <v>0</v>
      </c>
      <c r="L528" s="6">
        <v>0</v>
      </c>
      <c r="M528" s="6">
        <v>0</v>
      </c>
      <c r="N528" s="6">
        <v>0</v>
      </c>
      <c r="O528" s="6">
        <v>15</v>
      </c>
      <c r="P528" t="s">
        <v>66</v>
      </c>
      <c r="Q528" t="s">
        <v>67</v>
      </c>
    </row>
    <row r="529" spans="1:17">
      <c r="A529" t="s">
        <v>10158</v>
      </c>
      <c r="B529" t="s">
        <v>10159</v>
      </c>
      <c r="C529" t="s">
        <v>42</v>
      </c>
      <c r="D529" t="s">
        <v>1409</v>
      </c>
      <c r="E529" t="s">
        <v>36</v>
      </c>
      <c r="F529" t="s">
        <v>64</v>
      </c>
      <c r="G529" t="s">
        <v>36</v>
      </c>
      <c r="H529" t="s">
        <v>64</v>
      </c>
      <c r="I529" s="6" t="s">
        <v>36</v>
      </c>
      <c r="J529" t="s">
        <v>65</v>
      </c>
      <c r="K529">
        <v>0</v>
      </c>
      <c r="L529" s="6">
        <v>0</v>
      </c>
      <c r="M529" s="6">
        <v>0</v>
      </c>
      <c r="N529" s="6">
        <v>0</v>
      </c>
      <c r="O529" s="6">
        <v>15</v>
      </c>
      <c r="P529" t="s">
        <v>66</v>
      </c>
      <c r="Q529" t="s">
        <v>67</v>
      </c>
    </row>
    <row r="530" spans="1:17">
      <c r="A530" t="s">
        <v>10160</v>
      </c>
      <c r="B530" t="s">
        <v>10161</v>
      </c>
      <c r="C530" t="s">
        <v>43</v>
      </c>
      <c r="D530" t="s">
        <v>1409</v>
      </c>
      <c r="E530" t="s">
        <v>36</v>
      </c>
      <c r="F530" t="s">
        <v>64</v>
      </c>
      <c r="G530" t="s">
        <v>36</v>
      </c>
      <c r="H530" t="s">
        <v>64</v>
      </c>
      <c r="I530" s="6" t="s">
        <v>36</v>
      </c>
      <c r="J530" t="s">
        <v>65</v>
      </c>
      <c r="K530">
        <v>0</v>
      </c>
      <c r="L530" s="6">
        <v>0</v>
      </c>
      <c r="M530" s="6">
        <v>0</v>
      </c>
      <c r="N530" s="6">
        <v>0</v>
      </c>
      <c r="O530" s="6">
        <v>10</v>
      </c>
      <c r="P530" t="s">
        <v>66</v>
      </c>
      <c r="Q530" t="s">
        <v>67</v>
      </c>
    </row>
    <row r="531" spans="1:17">
      <c r="A531" t="s">
        <v>10162</v>
      </c>
      <c r="B531" t="s">
        <v>10163</v>
      </c>
      <c r="C531" t="s">
        <v>45</v>
      </c>
      <c r="D531" t="s">
        <v>1409</v>
      </c>
      <c r="E531" t="s">
        <v>36</v>
      </c>
      <c r="F531" t="s">
        <v>104</v>
      </c>
      <c r="G531" t="s">
        <v>105</v>
      </c>
      <c r="H531" t="s">
        <v>106</v>
      </c>
      <c r="I531" s="6" t="s">
        <v>105</v>
      </c>
      <c r="J531" t="s">
        <v>65</v>
      </c>
      <c r="K531">
        <v>0</v>
      </c>
      <c r="L531" s="6">
        <v>0</v>
      </c>
      <c r="M531" s="6">
        <v>0</v>
      </c>
      <c r="N531" s="6">
        <v>0</v>
      </c>
      <c r="O531" s="6">
        <v>0</v>
      </c>
      <c r="P531" t="s">
        <v>66</v>
      </c>
      <c r="Q531" t="s">
        <v>67</v>
      </c>
    </row>
    <row r="532" spans="1:17">
      <c r="A532" t="s">
        <v>10164</v>
      </c>
      <c r="B532" t="s">
        <v>10165</v>
      </c>
      <c r="C532" t="s">
        <v>41</v>
      </c>
      <c r="D532" t="s">
        <v>1409</v>
      </c>
      <c r="E532" t="s">
        <v>36</v>
      </c>
      <c r="F532" t="s">
        <v>64</v>
      </c>
      <c r="G532" t="s">
        <v>36</v>
      </c>
      <c r="H532" t="s">
        <v>64</v>
      </c>
      <c r="I532" s="6" t="s">
        <v>36</v>
      </c>
      <c r="J532" t="s">
        <v>65</v>
      </c>
      <c r="K532">
        <v>0</v>
      </c>
      <c r="L532" s="6">
        <v>0</v>
      </c>
      <c r="M532" s="6">
        <v>0</v>
      </c>
      <c r="N532" s="6">
        <v>0</v>
      </c>
      <c r="O532" s="6">
        <v>15</v>
      </c>
      <c r="P532" t="s">
        <v>66</v>
      </c>
      <c r="Q532" t="s">
        <v>67</v>
      </c>
    </row>
    <row r="533" spans="1:17">
      <c r="A533" t="s">
        <v>10166</v>
      </c>
      <c r="B533" t="s">
        <v>10167</v>
      </c>
      <c r="C533" t="s">
        <v>44</v>
      </c>
      <c r="D533" t="s">
        <v>1409</v>
      </c>
      <c r="E533" t="s">
        <v>36</v>
      </c>
      <c r="F533" t="s">
        <v>64</v>
      </c>
      <c r="G533" t="s">
        <v>36</v>
      </c>
      <c r="H533" t="s">
        <v>64</v>
      </c>
      <c r="I533" s="6" t="s">
        <v>36</v>
      </c>
      <c r="J533" t="s">
        <v>65</v>
      </c>
      <c r="K533">
        <v>0</v>
      </c>
      <c r="L533" s="6">
        <v>0</v>
      </c>
      <c r="M533" s="6">
        <v>0</v>
      </c>
      <c r="N533" s="6">
        <v>0</v>
      </c>
      <c r="O533" s="6">
        <v>10</v>
      </c>
      <c r="P533" t="s">
        <v>66</v>
      </c>
      <c r="Q533" t="s">
        <v>67</v>
      </c>
    </row>
    <row r="534" spans="1:17">
      <c r="A534" t="s">
        <v>10168</v>
      </c>
      <c r="B534" t="s">
        <v>10169</v>
      </c>
      <c r="C534" t="s">
        <v>45</v>
      </c>
      <c r="D534" t="s">
        <v>1409</v>
      </c>
      <c r="E534" t="s">
        <v>36</v>
      </c>
      <c r="F534" t="s">
        <v>104</v>
      </c>
      <c r="G534" t="s">
        <v>105</v>
      </c>
      <c r="H534" t="s">
        <v>106</v>
      </c>
      <c r="I534" s="6" t="s">
        <v>105</v>
      </c>
      <c r="J534" t="s">
        <v>65</v>
      </c>
      <c r="K534">
        <v>0</v>
      </c>
      <c r="L534" s="6">
        <v>0</v>
      </c>
      <c r="M534" s="6">
        <v>0</v>
      </c>
      <c r="N534" s="6">
        <v>0</v>
      </c>
      <c r="O534" s="6">
        <v>0</v>
      </c>
      <c r="P534" t="s">
        <v>66</v>
      </c>
      <c r="Q534" t="s">
        <v>67</v>
      </c>
    </row>
    <row r="535" spans="1:17">
      <c r="A535" t="s">
        <v>10170</v>
      </c>
      <c r="B535" t="s">
        <v>10171</v>
      </c>
      <c r="C535" t="s">
        <v>42</v>
      </c>
      <c r="D535" t="s">
        <v>7129</v>
      </c>
      <c r="E535" t="s">
        <v>36</v>
      </c>
      <c r="F535" t="s">
        <v>64</v>
      </c>
      <c r="G535" t="s">
        <v>36</v>
      </c>
      <c r="H535" t="s">
        <v>64</v>
      </c>
      <c r="I535" s="6" t="s">
        <v>36</v>
      </c>
      <c r="J535" t="s">
        <v>65</v>
      </c>
      <c r="K535">
        <v>0</v>
      </c>
      <c r="L535" s="6">
        <v>0</v>
      </c>
      <c r="M535" s="6">
        <v>0</v>
      </c>
      <c r="N535" s="6">
        <v>0</v>
      </c>
      <c r="O535" s="6">
        <v>10</v>
      </c>
      <c r="P535" t="s">
        <v>66</v>
      </c>
      <c r="Q535" t="s">
        <v>67</v>
      </c>
    </row>
    <row r="536" spans="1:17">
      <c r="A536" t="s">
        <v>10172</v>
      </c>
      <c r="B536" t="s">
        <v>10173</v>
      </c>
      <c r="C536" t="s">
        <v>44</v>
      </c>
      <c r="D536" t="s">
        <v>1409</v>
      </c>
      <c r="E536" t="s">
        <v>36</v>
      </c>
      <c r="F536" t="s">
        <v>64</v>
      </c>
      <c r="G536" t="s">
        <v>36</v>
      </c>
      <c r="H536" t="s">
        <v>64</v>
      </c>
      <c r="I536" s="6" t="s">
        <v>36</v>
      </c>
      <c r="J536" t="s">
        <v>346</v>
      </c>
      <c r="K536">
        <v>0</v>
      </c>
      <c r="L536" s="6">
        <v>0</v>
      </c>
      <c r="M536" s="6">
        <v>0</v>
      </c>
      <c r="N536" s="6">
        <v>0</v>
      </c>
      <c r="O536" s="6">
        <v>10</v>
      </c>
      <c r="P536" t="s">
        <v>66</v>
      </c>
      <c r="Q536" t="s">
        <v>67</v>
      </c>
    </row>
    <row r="537" spans="1:17">
      <c r="A537" t="s">
        <v>10174</v>
      </c>
      <c r="B537" t="s">
        <v>10175</v>
      </c>
      <c r="C537" t="s">
        <v>45</v>
      </c>
      <c r="D537" t="s">
        <v>1409</v>
      </c>
      <c r="E537" t="s">
        <v>36</v>
      </c>
      <c r="F537" t="s">
        <v>104</v>
      </c>
      <c r="G537" t="s">
        <v>105</v>
      </c>
      <c r="H537" t="s">
        <v>106</v>
      </c>
      <c r="I537" s="6" t="s">
        <v>105</v>
      </c>
      <c r="J537" t="s">
        <v>65</v>
      </c>
      <c r="K537">
        <v>0</v>
      </c>
      <c r="L537" s="6">
        <v>0</v>
      </c>
      <c r="M537" s="6">
        <v>0</v>
      </c>
      <c r="N537" s="6">
        <v>0</v>
      </c>
      <c r="O537" s="6">
        <v>0</v>
      </c>
      <c r="P537" t="s">
        <v>66</v>
      </c>
      <c r="Q537" t="s">
        <v>67</v>
      </c>
    </row>
    <row r="538" spans="1:17">
      <c r="A538" t="s">
        <v>10176</v>
      </c>
      <c r="B538" t="s">
        <v>10177</v>
      </c>
      <c r="C538" t="s">
        <v>44</v>
      </c>
      <c r="D538" t="s">
        <v>1409</v>
      </c>
      <c r="E538" t="s">
        <v>36</v>
      </c>
      <c r="F538" t="s">
        <v>64</v>
      </c>
      <c r="G538" t="s">
        <v>36</v>
      </c>
      <c r="H538" t="s">
        <v>64</v>
      </c>
      <c r="I538" s="6" t="s">
        <v>36</v>
      </c>
      <c r="J538" t="s">
        <v>65</v>
      </c>
      <c r="K538">
        <v>0</v>
      </c>
      <c r="L538" s="6">
        <v>0</v>
      </c>
      <c r="M538" s="6">
        <v>0</v>
      </c>
      <c r="N538" s="6">
        <v>0</v>
      </c>
      <c r="O538" s="6">
        <v>10</v>
      </c>
      <c r="P538" t="s">
        <v>66</v>
      </c>
      <c r="Q538" t="s">
        <v>67</v>
      </c>
    </row>
    <row r="539" spans="1:17">
      <c r="A539" t="s">
        <v>10178</v>
      </c>
      <c r="B539" t="s">
        <v>10179</v>
      </c>
      <c r="C539" t="s">
        <v>47</v>
      </c>
      <c r="D539" t="s">
        <v>1409</v>
      </c>
      <c r="E539" t="s">
        <v>36</v>
      </c>
      <c r="F539" t="s">
        <v>64</v>
      </c>
      <c r="G539" t="s">
        <v>36</v>
      </c>
      <c r="H539" t="s">
        <v>64</v>
      </c>
      <c r="I539" s="6" t="s">
        <v>36</v>
      </c>
      <c r="J539" t="s">
        <v>346</v>
      </c>
      <c r="K539">
        <v>0</v>
      </c>
      <c r="L539" s="6">
        <v>0</v>
      </c>
      <c r="M539" s="6">
        <v>0</v>
      </c>
      <c r="N539" s="6">
        <v>0</v>
      </c>
      <c r="O539" s="6">
        <v>10</v>
      </c>
      <c r="P539" t="s">
        <v>66</v>
      </c>
      <c r="Q539" t="s">
        <v>67</v>
      </c>
    </row>
    <row r="540" spans="1:17">
      <c r="A540" t="s">
        <v>10180</v>
      </c>
      <c r="B540" t="s">
        <v>10181</v>
      </c>
      <c r="C540" t="s">
        <v>45</v>
      </c>
      <c r="D540" t="s">
        <v>1409</v>
      </c>
      <c r="E540" t="s">
        <v>36</v>
      </c>
      <c r="F540" t="s">
        <v>64</v>
      </c>
      <c r="G540" t="s">
        <v>36</v>
      </c>
      <c r="H540" t="s">
        <v>64</v>
      </c>
      <c r="I540" s="6" t="s">
        <v>36</v>
      </c>
      <c r="J540" t="s">
        <v>65</v>
      </c>
      <c r="K540">
        <v>0</v>
      </c>
      <c r="L540" s="6">
        <v>0</v>
      </c>
      <c r="M540" s="6">
        <v>0</v>
      </c>
      <c r="N540" s="6">
        <v>0</v>
      </c>
      <c r="O540" s="6">
        <v>10</v>
      </c>
      <c r="P540" t="s">
        <v>66</v>
      </c>
      <c r="Q540" t="s">
        <v>67</v>
      </c>
    </row>
    <row r="541" spans="1:17">
      <c r="A541" t="s">
        <v>10182</v>
      </c>
      <c r="B541" t="s">
        <v>10183</v>
      </c>
      <c r="C541" t="s">
        <v>41</v>
      </c>
      <c r="D541" t="s">
        <v>1409</v>
      </c>
      <c r="E541" t="s">
        <v>36</v>
      </c>
      <c r="F541" t="s">
        <v>64</v>
      </c>
      <c r="G541" t="s">
        <v>36</v>
      </c>
      <c r="H541" t="s">
        <v>64</v>
      </c>
      <c r="I541" s="6" t="s">
        <v>36</v>
      </c>
      <c r="J541" t="s">
        <v>65</v>
      </c>
      <c r="K541">
        <v>0</v>
      </c>
      <c r="L541" s="6">
        <v>0</v>
      </c>
      <c r="M541" s="6">
        <v>0</v>
      </c>
      <c r="N541" s="6">
        <v>0</v>
      </c>
      <c r="O541" s="6">
        <v>10</v>
      </c>
      <c r="P541" t="s">
        <v>66</v>
      </c>
      <c r="Q541" t="s">
        <v>67</v>
      </c>
    </row>
    <row r="542" spans="1:17">
      <c r="A542" t="s">
        <v>10184</v>
      </c>
      <c r="B542" t="s">
        <v>10185</v>
      </c>
      <c r="C542" t="s">
        <v>41</v>
      </c>
      <c r="D542" t="s">
        <v>1409</v>
      </c>
      <c r="E542" t="s">
        <v>36</v>
      </c>
      <c r="F542" t="s">
        <v>104</v>
      </c>
      <c r="G542" t="s">
        <v>105</v>
      </c>
      <c r="H542" t="s">
        <v>106</v>
      </c>
      <c r="I542" s="6" t="s">
        <v>105</v>
      </c>
      <c r="J542" t="s">
        <v>65</v>
      </c>
      <c r="K542">
        <v>0</v>
      </c>
      <c r="L542" s="6">
        <v>0</v>
      </c>
      <c r="M542" s="6">
        <v>0</v>
      </c>
      <c r="N542" s="6">
        <v>0</v>
      </c>
      <c r="O542" s="6">
        <v>0</v>
      </c>
      <c r="P542" t="s">
        <v>66</v>
      </c>
      <c r="Q542" t="s">
        <v>67</v>
      </c>
    </row>
    <row r="543" spans="1:17">
      <c r="A543" t="s">
        <v>10186</v>
      </c>
      <c r="B543" t="s">
        <v>10187</v>
      </c>
      <c r="C543" t="s">
        <v>41</v>
      </c>
      <c r="D543" t="s">
        <v>1409</v>
      </c>
      <c r="E543" t="s">
        <v>36</v>
      </c>
      <c r="F543" t="s">
        <v>64</v>
      </c>
      <c r="G543" t="s">
        <v>36</v>
      </c>
      <c r="H543" t="s">
        <v>64</v>
      </c>
      <c r="I543" s="6" t="s">
        <v>36</v>
      </c>
      <c r="J543" t="s">
        <v>65</v>
      </c>
      <c r="K543">
        <v>0</v>
      </c>
      <c r="L543" s="6">
        <v>0</v>
      </c>
      <c r="M543" s="6">
        <v>0</v>
      </c>
      <c r="N543" s="6">
        <v>0</v>
      </c>
      <c r="O543" s="6">
        <v>15</v>
      </c>
      <c r="P543" t="s">
        <v>66</v>
      </c>
      <c r="Q543" t="s">
        <v>67</v>
      </c>
    </row>
    <row r="544" spans="1:17">
      <c r="A544" t="s">
        <v>10188</v>
      </c>
      <c r="B544" t="s">
        <v>10189</v>
      </c>
      <c r="C544" t="s">
        <v>44</v>
      </c>
      <c r="D544" t="s">
        <v>1409</v>
      </c>
      <c r="E544" t="s">
        <v>36</v>
      </c>
      <c r="F544" t="s">
        <v>64</v>
      </c>
      <c r="G544" t="s">
        <v>36</v>
      </c>
      <c r="H544" t="s">
        <v>64</v>
      </c>
      <c r="I544" s="6" t="s">
        <v>36</v>
      </c>
      <c r="J544" t="s">
        <v>65</v>
      </c>
      <c r="K544">
        <v>0</v>
      </c>
      <c r="L544" s="6">
        <v>0</v>
      </c>
      <c r="M544" s="6">
        <v>0</v>
      </c>
      <c r="N544" s="6">
        <v>0</v>
      </c>
      <c r="O544" s="6">
        <v>15</v>
      </c>
      <c r="P544" t="s">
        <v>66</v>
      </c>
      <c r="Q544" t="s">
        <v>67</v>
      </c>
    </row>
    <row r="545" spans="1:17">
      <c r="A545" t="s">
        <v>10190</v>
      </c>
      <c r="B545" t="s">
        <v>10191</v>
      </c>
      <c r="C545" t="s">
        <v>45</v>
      </c>
      <c r="D545" t="s">
        <v>1409</v>
      </c>
      <c r="E545" t="s">
        <v>36</v>
      </c>
      <c r="F545" t="s">
        <v>64</v>
      </c>
      <c r="G545" t="s">
        <v>36</v>
      </c>
      <c r="H545" t="s">
        <v>64</v>
      </c>
      <c r="I545" s="6" t="s">
        <v>36</v>
      </c>
      <c r="J545" t="s">
        <v>65</v>
      </c>
      <c r="K545">
        <v>0</v>
      </c>
      <c r="L545" s="6">
        <v>0</v>
      </c>
      <c r="M545" s="6">
        <v>0</v>
      </c>
      <c r="N545" s="6">
        <v>0</v>
      </c>
      <c r="O545" s="6">
        <v>10</v>
      </c>
      <c r="P545" t="s">
        <v>66</v>
      </c>
      <c r="Q545" t="s">
        <v>67</v>
      </c>
    </row>
    <row r="546" spans="1:17">
      <c r="A546" t="s">
        <v>10192</v>
      </c>
      <c r="B546" t="s">
        <v>10193</v>
      </c>
      <c r="C546" t="s">
        <v>42</v>
      </c>
      <c r="D546" t="s">
        <v>1409</v>
      </c>
      <c r="E546" t="s">
        <v>36</v>
      </c>
      <c r="F546" t="s">
        <v>64</v>
      </c>
      <c r="G546" t="s">
        <v>36</v>
      </c>
      <c r="H546" t="s">
        <v>64</v>
      </c>
      <c r="I546" s="6" t="s">
        <v>36</v>
      </c>
      <c r="J546" t="s">
        <v>65</v>
      </c>
      <c r="K546">
        <v>0</v>
      </c>
      <c r="L546" s="6">
        <v>0</v>
      </c>
      <c r="M546" s="6">
        <v>0</v>
      </c>
      <c r="N546" s="6">
        <v>0</v>
      </c>
      <c r="O546" s="6">
        <v>10</v>
      </c>
      <c r="P546" t="s">
        <v>66</v>
      </c>
      <c r="Q546" t="s">
        <v>67</v>
      </c>
    </row>
    <row r="547" spans="1:17">
      <c r="A547" t="s">
        <v>10194</v>
      </c>
      <c r="B547" t="s">
        <v>10195</v>
      </c>
      <c r="C547" t="s">
        <v>42</v>
      </c>
      <c r="D547" t="s">
        <v>1409</v>
      </c>
      <c r="E547" t="s">
        <v>36</v>
      </c>
      <c r="F547" t="s">
        <v>64</v>
      </c>
      <c r="G547" t="s">
        <v>36</v>
      </c>
      <c r="H547" t="s">
        <v>64</v>
      </c>
      <c r="I547" s="6" t="s">
        <v>36</v>
      </c>
      <c r="J547" t="s">
        <v>65</v>
      </c>
      <c r="K547">
        <v>0</v>
      </c>
      <c r="L547" s="6">
        <v>0</v>
      </c>
      <c r="M547" s="6">
        <v>0</v>
      </c>
      <c r="N547" s="6">
        <v>0</v>
      </c>
      <c r="O547" s="6">
        <v>14</v>
      </c>
      <c r="P547" t="s">
        <v>66</v>
      </c>
      <c r="Q547" t="s">
        <v>67</v>
      </c>
    </row>
    <row r="548" spans="1:17">
      <c r="A548" t="s">
        <v>10196</v>
      </c>
      <c r="B548" t="s">
        <v>10197</v>
      </c>
      <c r="C548" t="s">
        <v>41</v>
      </c>
      <c r="D548" t="s">
        <v>1409</v>
      </c>
      <c r="E548" t="s">
        <v>36</v>
      </c>
      <c r="F548" t="s">
        <v>64</v>
      </c>
      <c r="G548" t="s">
        <v>36</v>
      </c>
      <c r="H548" t="s">
        <v>64</v>
      </c>
      <c r="I548" s="6" t="s">
        <v>36</v>
      </c>
      <c r="J548" t="s">
        <v>65</v>
      </c>
      <c r="K548">
        <v>0</v>
      </c>
      <c r="L548" s="6">
        <v>0</v>
      </c>
      <c r="M548" s="6">
        <v>0</v>
      </c>
      <c r="N548" s="6">
        <v>0</v>
      </c>
      <c r="O548" s="6">
        <v>15</v>
      </c>
      <c r="P548" t="s">
        <v>66</v>
      </c>
      <c r="Q548" t="s">
        <v>67</v>
      </c>
    </row>
    <row r="549" spans="1:17">
      <c r="A549" t="s">
        <v>10198</v>
      </c>
      <c r="B549" t="s">
        <v>10199</v>
      </c>
      <c r="C549" t="s">
        <v>42</v>
      </c>
      <c r="D549" t="s">
        <v>1409</v>
      </c>
      <c r="E549" t="s">
        <v>36</v>
      </c>
      <c r="F549" t="s">
        <v>64</v>
      </c>
      <c r="G549" t="s">
        <v>36</v>
      </c>
      <c r="H549" t="s">
        <v>64</v>
      </c>
      <c r="I549" s="6" t="s">
        <v>36</v>
      </c>
      <c r="J549" t="s">
        <v>65</v>
      </c>
      <c r="K549">
        <v>0</v>
      </c>
      <c r="L549" s="6">
        <v>0</v>
      </c>
      <c r="M549" s="6">
        <v>0</v>
      </c>
      <c r="N549" s="6">
        <v>0</v>
      </c>
      <c r="O549" s="6">
        <v>14</v>
      </c>
      <c r="P549" t="s">
        <v>66</v>
      </c>
      <c r="Q549" t="s">
        <v>67</v>
      </c>
    </row>
    <row r="550" spans="1:17">
      <c r="A550" t="s">
        <v>10200</v>
      </c>
      <c r="B550" t="s">
        <v>10201</v>
      </c>
      <c r="C550" t="s">
        <v>47</v>
      </c>
      <c r="D550" t="s">
        <v>1409</v>
      </c>
      <c r="E550" t="s">
        <v>36</v>
      </c>
      <c r="F550" t="s">
        <v>104</v>
      </c>
      <c r="G550" t="s">
        <v>105</v>
      </c>
      <c r="H550" t="s">
        <v>106</v>
      </c>
      <c r="I550" s="6" t="s">
        <v>105</v>
      </c>
      <c r="J550" t="s">
        <v>65</v>
      </c>
      <c r="K550">
        <v>0</v>
      </c>
      <c r="L550" s="6">
        <v>0</v>
      </c>
      <c r="M550" s="6">
        <v>0</v>
      </c>
      <c r="N550" s="6">
        <v>0</v>
      </c>
      <c r="O550" s="6">
        <v>0</v>
      </c>
      <c r="P550" t="s">
        <v>66</v>
      </c>
      <c r="Q550" t="s">
        <v>67</v>
      </c>
    </row>
    <row r="551" spans="1:17">
      <c r="A551" t="s">
        <v>10202</v>
      </c>
      <c r="B551" t="s">
        <v>10203</v>
      </c>
      <c r="C551" t="s">
        <v>47</v>
      </c>
      <c r="D551" t="s">
        <v>1409</v>
      </c>
      <c r="E551" t="s">
        <v>36</v>
      </c>
      <c r="F551" t="s">
        <v>64</v>
      </c>
      <c r="G551" t="s">
        <v>36</v>
      </c>
      <c r="H551" t="s">
        <v>64</v>
      </c>
      <c r="I551" s="6" t="s">
        <v>36</v>
      </c>
      <c r="J551" t="s">
        <v>65</v>
      </c>
      <c r="K551">
        <v>0</v>
      </c>
      <c r="L551" s="6">
        <v>0</v>
      </c>
      <c r="M551" s="6">
        <v>0</v>
      </c>
      <c r="N551" s="6">
        <v>0</v>
      </c>
      <c r="O551" s="6">
        <v>14</v>
      </c>
      <c r="P551" t="s">
        <v>66</v>
      </c>
      <c r="Q551" t="s">
        <v>67</v>
      </c>
    </row>
    <row r="552" spans="1:17">
      <c r="A552" t="s">
        <v>10204</v>
      </c>
      <c r="B552" t="s">
        <v>10205</v>
      </c>
      <c r="C552" t="s">
        <v>42</v>
      </c>
      <c r="D552" t="s">
        <v>1409</v>
      </c>
      <c r="E552" t="s">
        <v>36</v>
      </c>
      <c r="F552" t="s">
        <v>64</v>
      </c>
      <c r="G552" t="s">
        <v>36</v>
      </c>
      <c r="H552" t="s">
        <v>64</v>
      </c>
      <c r="I552" s="6" t="s">
        <v>36</v>
      </c>
      <c r="J552" t="s">
        <v>65</v>
      </c>
      <c r="K552">
        <v>0</v>
      </c>
      <c r="L552" s="6">
        <v>0</v>
      </c>
      <c r="M552" s="6">
        <v>0</v>
      </c>
      <c r="N552" s="6">
        <v>0</v>
      </c>
      <c r="O552" s="6">
        <v>15</v>
      </c>
      <c r="P552" t="s">
        <v>66</v>
      </c>
      <c r="Q552" t="s">
        <v>67</v>
      </c>
    </row>
    <row r="553" spans="1:17">
      <c r="A553" t="s">
        <v>10206</v>
      </c>
      <c r="B553" t="s">
        <v>10207</v>
      </c>
      <c r="C553" t="s">
        <v>47</v>
      </c>
      <c r="D553" t="s">
        <v>1409</v>
      </c>
      <c r="E553" t="s">
        <v>36</v>
      </c>
      <c r="F553" t="s">
        <v>64</v>
      </c>
      <c r="G553" t="s">
        <v>36</v>
      </c>
      <c r="H553" t="s">
        <v>64</v>
      </c>
      <c r="I553" s="6" t="s">
        <v>36</v>
      </c>
      <c r="J553" t="s">
        <v>65</v>
      </c>
      <c r="K553">
        <v>0</v>
      </c>
      <c r="L553" s="6">
        <v>0</v>
      </c>
      <c r="M553" s="6">
        <v>0</v>
      </c>
      <c r="N553" s="6">
        <v>0</v>
      </c>
      <c r="O553" s="6">
        <v>15</v>
      </c>
      <c r="P553" t="s">
        <v>66</v>
      </c>
      <c r="Q553" t="s">
        <v>67</v>
      </c>
    </row>
    <row r="554" spans="1:17">
      <c r="A554" t="s">
        <v>10208</v>
      </c>
      <c r="B554" t="s">
        <v>10209</v>
      </c>
      <c r="C554" t="s">
        <v>47</v>
      </c>
      <c r="D554" t="s">
        <v>1409</v>
      </c>
      <c r="E554" t="s">
        <v>36</v>
      </c>
      <c r="F554" t="s">
        <v>104</v>
      </c>
      <c r="G554" t="s">
        <v>105</v>
      </c>
      <c r="H554" t="s">
        <v>106</v>
      </c>
      <c r="I554" s="6" t="s">
        <v>105</v>
      </c>
      <c r="J554" t="s">
        <v>65</v>
      </c>
      <c r="K554">
        <v>0</v>
      </c>
      <c r="L554" s="6">
        <v>0</v>
      </c>
      <c r="M554" s="6">
        <v>0</v>
      </c>
      <c r="N554" s="6">
        <v>0</v>
      </c>
      <c r="O554" s="6">
        <v>0</v>
      </c>
      <c r="P554" t="s">
        <v>66</v>
      </c>
      <c r="Q554" t="s">
        <v>67</v>
      </c>
    </row>
    <row r="555" spans="1:17">
      <c r="A555" t="s">
        <v>10210</v>
      </c>
      <c r="B555" t="s">
        <v>10211</v>
      </c>
      <c r="C555" t="s">
        <v>47</v>
      </c>
      <c r="D555" t="s">
        <v>1409</v>
      </c>
      <c r="E555" t="s">
        <v>36</v>
      </c>
      <c r="F555" t="s">
        <v>64</v>
      </c>
      <c r="G555" t="s">
        <v>36</v>
      </c>
      <c r="H555" t="s">
        <v>64</v>
      </c>
      <c r="I555" s="6" t="s">
        <v>36</v>
      </c>
      <c r="J555" t="s">
        <v>65</v>
      </c>
      <c r="K555">
        <v>0</v>
      </c>
      <c r="L555" s="6">
        <v>0</v>
      </c>
      <c r="M555" s="6">
        <v>0</v>
      </c>
      <c r="N555" s="6">
        <v>0</v>
      </c>
      <c r="O555" s="6">
        <v>14</v>
      </c>
      <c r="P555" t="s">
        <v>66</v>
      </c>
      <c r="Q555" t="s">
        <v>67</v>
      </c>
    </row>
    <row r="556" spans="1:17">
      <c r="A556" t="s">
        <v>10212</v>
      </c>
      <c r="B556" t="s">
        <v>10213</v>
      </c>
      <c r="C556" t="s">
        <v>46</v>
      </c>
      <c r="D556" t="s">
        <v>1409</v>
      </c>
      <c r="E556" t="s">
        <v>36</v>
      </c>
      <c r="F556" t="s">
        <v>64</v>
      </c>
      <c r="G556" t="s">
        <v>36</v>
      </c>
      <c r="H556" t="s">
        <v>64</v>
      </c>
      <c r="I556" s="6" t="s">
        <v>36</v>
      </c>
      <c r="J556" t="s">
        <v>65</v>
      </c>
      <c r="K556">
        <v>0</v>
      </c>
      <c r="L556" s="6">
        <v>0</v>
      </c>
      <c r="M556" s="6">
        <v>0</v>
      </c>
      <c r="N556" s="6">
        <v>0</v>
      </c>
      <c r="O556" s="6">
        <v>15</v>
      </c>
      <c r="P556" t="s">
        <v>66</v>
      </c>
      <c r="Q556" t="s">
        <v>67</v>
      </c>
    </row>
    <row r="557" spans="1:17">
      <c r="A557" t="s">
        <v>10214</v>
      </c>
      <c r="B557" t="s">
        <v>10215</v>
      </c>
      <c r="C557" t="s">
        <v>43</v>
      </c>
      <c r="D557" t="s">
        <v>1409</v>
      </c>
      <c r="E557" t="s">
        <v>36</v>
      </c>
      <c r="F557" t="s">
        <v>64</v>
      </c>
      <c r="G557" t="s">
        <v>36</v>
      </c>
      <c r="H557" t="s">
        <v>64</v>
      </c>
      <c r="I557" s="6" t="s">
        <v>36</v>
      </c>
      <c r="J557" t="s">
        <v>65</v>
      </c>
      <c r="K557">
        <v>0</v>
      </c>
      <c r="L557" s="6">
        <v>0</v>
      </c>
      <c r="M557" s="6">
        <v>0</v>
      </c>
      <c r="N557" s="6">
        <v>0</v>
      </c>
      <c r="O557" s="6">
        <v>15</v>
      </c>
      <c r="P557" t="s">
        <v>66</v>
      </c>
      <c r="Q557" t="s">
        <v>67</v>
      </c>
    </row>
    <row r="558" spans="1:17">
      <c r="A558" t="s">
        <v>10216</v>
      </c>
      <c r="B558" t="s">
        <v>9098</v>
      </c>
      <c r="C558" t="s">
        <v>42</v>
      </c>
      <c r="D558" t="s">
        <v>2886</v>
      </c>
      <c r="E558" t="s">
        <v>36</v>
      </c>
      <c r="F558" t="s">
        <v>64</v>
      </c>
      <c r="G558" t="s">
        <v>36</v>
      </c>
      <c r="H558" t="s">
        <v>64</v>
      </c>
      <c r="I558" s="6" t="s">
        <v>36</v>
      </c>
      <c r="J558" t="s">
        <v>65</v>
      </c>
      <c r="K558">
        <v>0</v>
      </c>
      <c r="L558" s="6">
        <v>0</v>
      </c>
      <c r="M558" s="6">
        <v>0</v>
      </c>
      <c r="N558" s="6">
        <v>0</v>
      </c>
      <c r="O558" s="6">
        <v>15</v>
      </c>
      <c r="P558" t="s">
        <v>66</v>
      </c>
      <c r="Q558" t="s">
        <v>67</v>
      </c>
    </row>
    <row r="559" spans="1:17">
      <c r="A559" t="s">
        <v>10217</v>
      </c>
      <c r="B559" t="s">
        <v>10218</v>
      </c>
      <c r="C559" t="s">
        <v>45</v>
      </c>
      <c r="D559" t="s">
        <v>2946</v>
      </c>
      <c r="E559" t="s">
        <v>36</v>
      </c>
      <c r="F559" t="s">
        <v>64</v>
      </c>
      <c r="G559" t="s">
        <v>36</v>
      </c>
      <c r="H559" t="s">
        <v>64</v>
      </c>
      <c r="I559" s="6" t="s">
        <v>36</v>
      </c>
      <c r="J559" t="s">
        <v>65</v>
      </c>
      <c r="K559">
        <v>0</v>
      </c>
      <c r="L559" s="6">
        <v>0</v>
      </c>
      <c r="M559" s="6">
        <v>0</v>
      </c>
      <c r="N559" s="6">
        <v>0</v>
      </c>
      <c r="O559" s="6">
        <v>15</v>
      </c>
      <c r="P559" t="s">
        <v>66</v>
      </c>
      <c r="Q559" t="s">
        <v>67</v>
      </c>
    </row>
    <row r="560" spans="1:17">
      <c r="A560" t="s">
        <v>10219</v>
      </c>
      <c r="B560" t="s">
        <v>10220</v>
      </c>
      <c r="C560" t="s">
        <v>42</v>
      </c>
      <c r="D560" t="s">
        <v>2946</v>
      </c>
      <c r="E560" t="s">
        <v>36</v>
      </c>
      <c r="F560" t="s">
        <v>104</v>
      </c>
      <c r="G560" t="s">
        <v>105</v>
      </c>
      <c r="H560" t="s">
        <v>106</v>
      </c>
      <c r="I560" s="6" t="s">
        <v>105</v>
      </c>
      <c r="J560" t="s">
        <v>65</v>
      </c>
      <c r="K560">
        <v>0</v>
      </c>
      <c r="L560" s="6">
        <v>0</v>
      </c>
      <c r="M560" s="6">
        <v>0</v>
      </c>
      <c r="N560" s="6">
        <v>0</v>
      </c>
      <c r="O560" s="6">
        <v>0</v>
      </c>
      <c r="P560" t="s">
        <v>66</v>
      </c>
      <c r="Q560" t="s">
        <v>67</v>
      </c>
    </row>
    <row r="561" spans="1:17">
      <c r="A561" t="s">
        <v>10221</v>
      </c>
      <c r="B561" t="s">
        <v>10222</v>
      </c>
      <c r="C561" t="s">
        <v>44</v>
      </c>
      <c r="D561" t="s">
        <v>5653</v>
      </c>
      <c r="E561" t="s">
        <v>36</v>
      </c>
      <c r="F561" t="s">
        <v>64</v>
      </c>
      <c r="G561" t="s">
        <v>36</v>
      </c>
      <c r="H561" t="s">
        <v>64</v>
      </c>
      <c r="I561" s="6" t="s">
        <v>36</v>
      </c>
      <c r="J561" t="s">
        <v>65</v>
      </c>
      <c r="K561">
        <v>0</v>
      </c>
      <c r="L561" s="6">
        <v>0</v>
      </c>
      <c r="M561" s="6">
        <v>0</v>
      </c>
      <c r="N561" s="6">
        <v>0</v>
      </c>
      <c r="O561" s="6">
        <v>10</v>
      </c>
      <c r="P561" t="s">
        <v>66</v>
      </c>
      <c r="Q561" t="s">
        <v>67</v>
      </c>
    </row>
    <row r="562" spans="1:17">
      <c r="A562" t="s">
        <v>10223</v>
      </c>
      <c r="B562" t="s">
        <v>10224</v>
      </c>
      <c r="C562" t="s">
        <v>44</v>
      </c>
      <c r="D562" t="s">
        <v>2946</v>
      </c>
      <c r="E562" t="s">
        <v>36</v>
      </c>
      <c r="F562" t="s">
        <v>104</v>
      </c>
      <c r="G562" t="s">
        <v>105</v>
      </c>
      <c r="H562" t="s">
        <v>106</v>
      </c>
      <c r="I562" s="6" t="s">
        <v>105</v>
      </c>
      <c r="J562" t="s">
        <v>65</v>
      </c>
      <c r="K562">
        <v>0</v>
      </c>
      <c r="L562" s="6">
        <v>0</v>
      </c>
      <c r="M562" s="6">
        <v>0</v>
      </c>
      <c r="N562" s="6">
        <v>0</v>
      </c>
      <c r="O562" s="6">
        <v>0</v>
      </c>
      <c r="P562" t="s">
        <v>66</v>
      </c>
      <c r="Q562" t="s">
        <v>67</v>
      </c>
    </row>
    <row r="563" spans="1:17">
      <c r="A563" t="s">
        <v>10225</v>
      </c>
      <c r="B563" t="s">
        <v>10226</v>
      </c>
      <c r="C563" t="s">
        <v>44</v>
      </c>
      <c r="D563" t="s">
        <v>2946</v>
      </c>
      <c r="E563" t="s">
        <v>36</v>
      </c>
      <c r="F563" t="s">
        <v>64</v>
      </c>
      <c r="G563" t="s">
        <v>36</v>
      </c>
      <c r="H563" t="s">
        <v>64</v>
      </c>
      <c r="I563" s="6" t="s">
        <v>36</v>
      </c>
      <c r="J563" t="s">
        <v>346</v>
      </c>
      <c r="K563">
        <v>0</v>
      </c>
      <c r="L563" s="6">
        <v>0</v>
      </c>
      <c r="M563" s="6">
        <v>0</v>
      </c>
      <c r="N563" s="6">
        <v>0</v>
      </c>
      <c r="O563" s="6">
        <v>10</v>
      </c>
      <c r="P563" t="s">
        <v>66</v>
      </c>
      <c r="Q563" t="s">
        <v>67</v>
      </c>
    </row>
    <row r="564" spans="1:17">
      <c r="A564" t="s">
        <v>10227</v>
      </c>
      <c r="B564" t="s">
        <v>10228</v>
      </c>
      <c r="C564" t="s">
        <v>45</v>
      </c>
      <c r="D564" t="s">
        <v>2946</v>
      </c>
      <c r="E564" t="s">
        <v>36</v>
      </c>
      <c r="F564" t="s">
        <v>104</v>
      </c>
      <c r="G564" t="s">
        <v>105</v>
      </c>
      <c r="H564" t="s">
        <v>106</v>
      </c>
      <c r="I564" s="6" t="s">
        <v>105</v>
      </c>
      <c r="J564" t="s">
        <v>65</v>
      </c>
      <c r="K564">
        <v>0</v>
      </c>
      <c r="L564" s="6">
        <v>0</v>
      </c>
      <c r="M564" s="6">
        <v>0</v>
      </c>
      <c r="N564" s="6">
        <v>0</v>
      </c>
      <c r="O564" s="6">
        <v>0</v>
      </c>
      <c r="P564" t="s">
        <v>66</v>
      </c>
      <c r="Q564" t="s">
        <v>67</v>
      </c>
    </row>
    <row r="565" spans="1:17">
      <c r="A565" t="s">
        <v>10229</v>
      </c>
      <c r="B565" t="s">
        <v>10230</v>
      </c>
      <c r="C565" t="s">
        <v>44</v>
      </c>
      <c r="D565" t="s">
        <v>5653</v>
      </c>
      <c r="E565" t="s">
        <v>36</v>
      </c>
      <c r="F565" t="s">
        <v>64</v>
      </c>
      <c r="G565" t="s">
        <v>36</v>
      </c>
      <c r="H565" t="s">
        <v>64</v>
      </c>
      <c r="I565" s="6" t="s">
        <v>36</v>
      </c>
      <c r="J565" t="s">
        <v>65</v>
      </c>
      <c r="K565">
        <v>0</v>
      </c>
      <c r="L565" s="6">
        <v>0</v>
      </c>
      <c r="M565" s="6">
        <v>0</v>
      </c>
      <c r="N565" s="6">
        <v>0</v>
      </c>
      <c r="O565" s="6">
        <v>10</v>
      </c>
      <c r="P565" t="s">
        <v>66</v>
      </c>
      <c r="Q565" t="s">
        <v>67</v>
      </c>
    </row>
    <row r="566" spans="1:17">
      <c r="A566" t="s">
        <v>10231</v>
      </c>
      <c r="B566" t="s">
        <v>10232</v>
      </c>
      <c r="C566" t="s">
        <v>42</v>
      </c>
      <c r="D566" t="s">
        <v>2946</v>
      </c>
      <c r="E566" t="s">
        <v>36</v>
      </c>
      <c r="F566" t="s">
        <v>64</v>
      </c>
      <c r="G566" t="s">
        <v>36</v>
      </c>
      <c r="H566" t="s">
        <v>64</v>
      </c>
      <c r="I566" s="6" t="s">
        <v>36</v>
      </c>
      <c r="J566" t="s">
        <v>65</v>
      </c>
      <c r="K566">
        <v>0</v>
      </c>
      <c r="L566" s="6">
        <v>0</v>
      </c>
      <c r="M566" s="6">
        <v>0</v>
      </c>
      <c r="N566" s="6">
        <v>0</v>
      </c>
      <c r="O566" s="6">
        <v>10</v>
      </c>
      <c r="P566" t="s">
        <v>66</v>
      </c>
      <c r="Q566" t="s">
        <v>67</v>
      </c>
    </row>
    <row r="567" spans="1:17">
      <c r="A567" t="s">
        <v>10233</v>
      </c>
      <c r="B567" t="s">
        <v>10234</v>
      </c>
      <c r="C567" t="s">
        <v>45</v>
      </c>
      <c r="D567" t="s">
        <v>2946</v>
      </c>
      <c r="E567" t="s">
        <v>36</v>
      </c>
      <c r="F567" t="s">
        <v>64</v>
      </c>
      <c r="G567" t="s">
        <v>36</v>
      </c>
      <c r="H567" t="s">
        <v>64</v>
      </c>
      <c r="I567" s="6" t="s">
        <v>36</v>
      </c>
      <c r="J567" t="s">
        <v>65</v>
      </c>
      <c r="K567">
        <v>0</v>
      </c>
      <c r="L567" s="6">
        <v>0</v>
      </c>
      <c r="M567" s="6">
        <v>0</v>
      </c>
      <c r="N567" s="6">
        <v>0</v>
      </c>
      <c r="O567" s="6">
        <v>10</v>
      </c>
      <c r="P567" t="s">
        <v>66</v>
      </c>
      <c r="Q567" t="s">
        <v>67</v>
      </c>
    </row>
    <row r="568" spans="1:17">
      <c r="A568" t="s">
        <v>10235</v>
      </c>
      <c r="B568" t="s">
        <v>10236</v>
      </c>
      <c r="C568" t="s">
        <v>42</v>
      </c>
      <c r="D568" t="s">
        <v>2946</v>
      </c>
      <c r="E568" t="s">
        <v>36</v>
      </c>
      <c r="F568" t="s">
        <v>64</v>
      </c>
      <c r="G568" t="s">
        <v>36</v>
      </c>
      <c r="H568" t="s">
        <v>64</v>
      </c>
      <c r="I568" s="6" t="s">
        <v>36</v>
      </c>
      <c r="J568" t="s">
        <v>65</v>
      </c>
      <c r="K568">
        <v>0</v>
      </c>
      <c r="L568" s="6">
        <v>0</v>
      </c>
      <c r="M568" s="6">
        <v>0</v>
      </c>
      <c r="N568" s="6">
        <v>0</v>
      </c>
      <c r="O568" s="6">
        <v>20</v>
      </c>
      <c r="P568" t="s">
        <v>66</v>
      </c>
      <c r="Q568" t="s">
        <v>67</v>
      </c>
    </row>
    <row r="569" spans="1:17">
      <c r="A569" t="s">
        <v>10237</v>
      </c>
      <c r="B569" t="s">
        <v>10238</v>
      </c>
      <c r="C569" t="s">
        <v>42</v>
      </c>
      <c r="D569" t="s">
        <v>2946</v>
      </c>
      <c r="E569" t="s">
        <v>36</v>
      </c>
      <c r="F569" t="s">
        <v>64</v>
      </c>
      <c r="G569" t="s">
        <v>36</v>
      </c>
      <c r="H569" t="s">
        <v>64</v>
      </c>
      <c r="I569" s="6" t="s">
        <v>36</v>
      </c>
      <c r="J569" t="s">
        <v>65</v>
      </c>
      <c r="K569">
        <v>0</v>
      </c>
      <c r="L569" s="6">
        <v>0</v>
      </c>
      <c r="M569" s="6">
        <v>0</v>
      </c>
      <c r="N569" s="6">
        <v>0</v>
      </c>
      <c r="O569" s="6">
        <v>15</v>
      </c>
      <c r="P569" t="s">
        <v>66</v>
      </c>
      <c r="Q569" t="s">
        <v>67</v>
      </c>
    </row>
    <row r="570" spans="1:17">
      <c r="A570" t="s">
        <v>10239</v>
      </c>
      <c r="B570" t="s">
        <v>10240</v>
      </c>
      <c r="C570" t="s">
        <v>47</v>
      </c>
      <c r="D570" t="s">
        <v>2946</v>
      </c>
      <c r="E570" t="s">
        <v>36</v>
      </c>
      <c r="F570" t="s">
        <v>64</v>
      </c>
      <c r="G570" t="s">
        <v>36</v>
      </c>
      <c r="H570" t="s">
        <v>64</v>
      </c>
      <c r="I570" s="6" t="s">
        <v>36</v>
      </c>
      <c r="J570" t="s">
        <v>65</v>
      </c>
      <c r="K570">
        <v>0</v>
      </c>
      <c r="L570" s="6">
        <v>0</v>
      </c>
      <c r="M570" s="6">
        <v>0</v>
      </c>
      <c r="N570" s="6">
        <v>0</v>
      </c>
      <c r="O570" s="6">
        <v>10</v>
      </c>
      <c r="P570" t="s">
        <v>66</v>
      </c>
      <c r="Q570" t="s">
        <v>67</v>
      </c>
    </row>
    <row r="571" spans="1:17">
      <c r="A571" t="s">
        <v>10241</v>
      </c>
      <c r="B571" t="s">
        <v>10242</v>
      </c>
      <c r="C571" t="s">
        <v>45</v>
      </c>
      <c r="D571" t="s">
        <v>2946</v>
      </c>
      <c r="E571" t="s">
        <v>36</v>
      </c>
      <c r="F571" t="s">
        <v>104</v>
      </c>
      <c r="G571" t="s">
        <v>105</v>
      </c>
      <c r="H571" t="s">
        <v>106</v>
      </c>
      <c r="I571" s="6" t="s">
        <v>105</v>
      </c>
      <c r="J571" t="s">
        <v>65</v>
      </c>
      <c r="K571">
        <v>0</v>
      </c>
      <c r="L571" s="6">
        <v>0</v>
      </c>
      <c r="M571" s="6">
        <v>0</v>
      </c>
      <c r="N571" s="6">
        <v>0</v>
      </c>
      <c r="O571" s="6">
        <v>0</v>
      </c>
      <c r="P571" t="s">
        <v>66</v>
      </c>
      <c r="Q571" t="s">
        <v>67</v>
      </c>
    </row>
    <row r="572" spans="1:17">
      <c r="A572" t="s">
        <v>10243</v>
      </c>
      <c r="B572" t="s">
        <v>10244</v>
      </c>
      <c r="C572" t="s">
        <v>47</v>
      </c>
      <c r="D572" t="s">
        <v>2946</v>
      </c>
      <c r="E572" t="s">
        <v>36</v>
      </c>
      <c r="F572" t="s">
        <v>64</v>
      </c>
      <c r="G572" t="s">
        <v>36</v>
      </c>
      <c r="H572" t="s">
        <v>64</v>
      </c>
      <c r="I572" s="6" t="s">
        <v>36</v>
      </c>
      <c r="J572" t="s">
        <v>65</v>
      </c>
      <c r="K572">
        <v>0</v>
      </c>
      <c r="L572" s="6">
        <v>0</v>
      </c>
      <c r="M572" s="6">
        <v>0</v>
      </c>
      <c r="N572" s="6">
        <v>0</v>
      </c>
      <c r="O572" s="6">
        <v>10</v>
      </c>
      <c r="P572" t="s">
        <v>66</v>
      </c>
      <c r="Q572" t="s">
        <v>67</v>
      </c>
    </row>
    <row r="573" spans="1:17">
      <c r="A573" t="s">
        <v>10245</v>
      </c>
      <c r="B573" t="s">
        <v>10246</v>
      </c>
      <c r="C573" t="s">
        <v>41</v>
      </c>
      <c r="D573" t="s">
        <v>2946</v>
      </c>
      <c r="E573" t="s">
        <v>36</v>
      </c>
      <c r="F573" t="s">
        <v>104</v>
      </c>
      <c r="G573" t="s">
        <v>105</v>
      </c>
      <c r="H573" t="s">
        <v>106</v>
      </c>
      <c r="I573" s="6" t="s">
        <v>105</v>
      </c>
      <c r="J573" t="s">
        <v>65</v>
      </c>
      <c r="K573">
        <v>0</v>
      </c>
      <c r="L573" s="6">
        <v>0</v>
      </c>
      <c r="M573" s="6">
        <v>0</v>
      </c>
      <c r="N573" s="6">
        <v>0</v>
      </c>
      <c r="O573" s="6">
        <v>0</v>
      </c>
      <c r="P573" t="s">
        <v>66</v>
      </c>
      <c r="Q573" t="s">
        <v>67</v>
      </c>
    </row>
    <row r="574" spans="1:17">
      <c r="A574" t="s">
        <v>10247</v>
      </c>
      <c r="B574" t="s">
        <v>10248</v>
      </c>
      <c r="C574" t="s">
        <v>45</v>
      </c>
      <c r="D574" t="s">
        <v>2946</v>
      </c>
      <c r="E574" t="s">
        <v>36</v>
      </c>
      <c r="F574" t="s">
        <v>104</v>
      </c>
      <c r="G574" t="s">
        <v>105</v>
      </c>
      <c r="H574" t="s">
        <v>106</v>
      </c>
      <c r="I574" s="6" t="s">
        <v>105</v>
      </c>
      <c r="J574" t="s">
        <v>65</v>
      </c>
      <c r="K574">
        <v>0</v>
      </c>
      <c r="L574" s="6">
        <v>0</v>
      </c>
      <c r="M574" s="6">
        <v>0</v>
      </c>
      <c r="N574" s="6">
        <v>0</v>
      </c>
      <c r="O574" s="6">
        <v>0</v>
      </c>
      <c r="P574" t="s">
        <v>66</v>
      </c>
      <c r="Q574" t="s">
        <v>67</v>
      </c>
    </row>
    <row r="575" spans="1:17">
      <c r="A575" t="s">
        <v>10249</v>
      </c>
      <c r="B575" t="s">
        <v>10250</v>
      </c>
      <c r="C575" t="s">
        <v>45</v>
      </c>
      <c r="D575" t="s">
        <v>2946</v>
      </c>
      <c r="E575" t="s">
        <v>36</v>
      </c>
      <c r="F575" t="s">
        <v>104</v>
      </c>
      <c r="G575" t="s">
        <v>105</v>
      </c>
      <c r="H575" t="s">
        <v>106</v>
      </c>
      <c r="I575" s="6" t="s">
        <v>105</v>
      </c>
      <c r="J575" t="s">
        <v>65</v>
      </c>
      <c r="K575">
        <v>0</v>
      </c>
      <c r="L575" s="6">
        <v>0</v>
      </c>
      <c r="M575" s="6">
        <v>0</v>
      </c>
      <c r="N575" s="6">
        <v>0</v>
      </c>
      <c r="O575" s="6">
        <v>0</v>
      </c>
      <c r="P575" t="s">
        <v>66</v>
      </c>
      <c r="Q575" t="s">
        <v>67</v>
      </c>
    </row>
    <row r="576" spans="1:17">
      <c r="A576" t="s">
        <v>10251</v>
      </c>
      <c r="B576" t="s">
        <v>10252</v>
      </c>
      <c r="C576" t="s">
        <v>44</v>
      </c>
      <c r="D576" t="s">
        <v>2946</v>
      </c>
      <c r="E576" t="s">
        <v>36</v>
      </c>
      <c r="F576" t="s">
        <v>64</v>
      </c>
      <c r="G576" t="s">
        <v>36</v>
      </c>
      <c r="H576" t="s">
        <v>64</v>
      </c>
      <c r="I576" s="6" t="s">
        <v>36</v>
      </c>
      <c r="J576" t="s">
        <v>346</v>
      </c>
      <c r="K576">
        <v>0</v>
      </c>
      <c r="L576" s="6">
        <v>0</v>
      </c>
      <c r="M576" s="6">
        <v>0</v>
      </c>
      <c r="N576" s="6">
        <v>0</v>
      </c>
      <c r="O576" s="6">
        <v>15</v>
      </c>
      <c r="P576" t="s">
        <v>66</v>
      </c>
      <c r="Q576" t="s">
        <v>67</v>
      </c>
    </row>
    <row r="577" spans="1:17">
      <c r="A577" t="s">
        <v>10253</v>
      </c>
      <c r="B577" t="s">
        <v>10254</v>
      </c>
      <c r="C577" t="s">
        <v>42</v>
      </c>
      <c r="D577" t="s">
        <v>2946</v>
      </c>
      <c r="E577" t="s">
        <v>36</v>
      </c>
      <c r="F577" t="s">
        <v>64</v>
      </c>
      <c r="G577" t="s">
        <v>36</v>
      </c>
      <c r="H577" t="s">
        <v>64</v>
      </c>
      <c r="I577" s="6" t="s">
        <v>36</v>
      </c>
      <c r="J577" t="s">
        <v>65</v>
      </c>
      <c r="K577">
        <v>0</v>
      </c>
      <c r="L577" s="6">
        <v>0</v>
      </c>
      <c r="M577" s="6">
        <v>0</v>
      </c>
      <c r="N577" s="6">
        <v>0</v>
      </c>
      <c r="O577" s="6">
        <v>14</v>
      </c>
      <c r="P577" t="s">
        <v>66</v>
      </c>
      <c r="Q577" t="s">
        <v>67</v>
      </c>
    </row>
    <row r="578" spans="1:17">
      <c r="A578" t="s">
        <v>10255</v>
      </c>
      <c r="B578" t="s">
        <v>10256</v>
      </c>
      <c r="C578" t="s">
        <v>41</v>
      </c>
      <c r="D578" t="s">
        <v>2946</v>
      </c>
      <c r="E578" t="s">
        <v>36</v>
      </c>
      <c r="F578" t="s">
        <v>64</v>
      </c>
      <c r="G578" t="s">
        <v>36</v>
      </c>
      <c r="H578" t="s">
        <v>64</v>
      </c>
      <c r="I578" s="6" t="s">
        <v>36</v>
      </c>
      <c r="J578" t="s">
        <v>65</v>
      </c>
      <c r="K578">
        <v>0</v>
      </c>
      <c r="L578" s="6">
        <v>0</v>
      </c>
      <c r="M578" s="6">
        <v>0</v>
      </c>
      <c r="N578" s="6">
        <v>0</v>
      </c>
      <c r="O578" s="6">
        <v>15</v>
      </c>
      <c r="P578" t="s">
        <v>66</v>
      </c>
      <c r="Q578" t="s">
        <v>67</v>
      </c>
    </row>
    <row r="579" spans="1:17">
      <c r="A579" t="s">
        <v>10257</v>
      </c>
      <c r="B579" t="s">
        <v>10258</v>
      </c>
      <c r="C579" t="s">
        <v>41</v>
      </c>
      <c r="D579" t="s">
        <v>2946</v>
      </c>
      <c r="E579" t="s">
        <v>36</v>
      </c>
      <c r="F579" t="s">
        <v>64</v>
      </c>
      <c r="G579" t="s">
        <v>36</v>
      </c>
      <c r="H579" t="s">
        <v>64</v>
      </c>
      <c r="I579" s="6" t="s">
        <v>36</v>
      </c>
      <c r="J579" t="s">
        <v>65</v>
      </c>
      <c r="K579">
        <v>0</v>
      </c>
      <c r="L579" s="6">
        <v>0</v>
      </c>
      <c r="M579" s="6">
        <v>0</v>
      </c>
      <c r="N579" s="6">
        <v>0</v>
      </c>
      <c r="O579" s="6">
        <v>15</v>
      </c>
      <c r="P579" t="s">
        <v>66</v>
      </c>
      <c r="Q579" t="s">
        <v>67</v>
      </c>
    </row>
    <row r="580" spans="1:17">
      <c r="A580" t="s">
        <v>10259</v>
      </c>
      <c r="B580" t="s">
        <v>10260</v>
      </c>
      <c r="C580" t="s">
        <v>43</v>
      </c>
      <c r="D580" t="s">
        <v>2946</v>
      </c>
      <c r="E580" t="s">
        <v>36</v>
      </c>
      <c r="F580" t="s">
        <v>64</v>
      </c>
      <c r="G580" t="s">
        <v>36</v>
      </c>
      <c r="H580" t="s">
        <v>64</v>
      </c>
      <c r="I580" s="6" t="s">
        <v>36</v>
      </c>
      <c r="J580" t="s">
        <v>65</v>
      </c>
      <c r="K580">
        <v>0</v>
      </c>
      <c r="L580" s="6">
        <v>0</v>
      </c>
      <c r="M580" s="6">
        <v>0</v>
      </c>
      <c r="N580" s="6">
        <v>0</v>
      </c>
      <c r="O580" s="6">
        <v>15</v>
      </c>
      <c r="P580" t="s">
        <v>66</v>
      </c>
      <c r="Q580" t="s">
        <v>67</v>
      </c>
    </row>
    <row r="581" spans="1:17">
      <c r="A581" t="s">
        <v>10261</v>
      </c>
      <c r="B581" t="s">
        <v>10262</v>
      </c>
      <c r="C581" t="s">
        <v>43</v>
      </c>
      <c r="D581" t="s">
        <v>2946</v>
      </c>
      <c r="E581" t="s">
        <v>36</v>
      </c>
      <c r="F581" t="s">
        <v>104</v>
      </c>
      <c r="G581" t="s">
        <v>105</v>
      </c>
      <c r="H581" t="s">
        <v>106</v>
      </c>
      <c r="I581" s="6" t="s">
        <v>105</v>
      </c>
      <c r="J581" t="s">
        <v>65</v>
      </c>
      <c r="K581">
        <v>0</v>
      </c>
      <c r="L581" s="6">
        <v>0</v>
      </c>
      <c r="M581" s="6">
        <v>0</v>
      </c>
      <c r="N581" s="6">
        <v>0</v>
      </c>
      <c r="O581" s="6">
        <v>0</v>
      </c>
      <c r="P581" t="s">
        <v>66</v>
      </c>
      <c r="Q581" t="s">
        <v>67</v>
      </c>
    </row>
    <row r="582" spans="1:17">
      <c r="A582" t="s">
        <v>10263</v>
      </c>
      <c r="B582" t="s">
        <v>10264</v>
      </c>
      <c r="C582" t="s">
        <v>43</v>
      </c>
      <c r="D582" t="s">
        <v>2946</v>
      </c>
      <c r="E582" t="s">
        <v>36</v>
      </c>
      <c r="F582" t="s">
        <v>64</v>
      </c>
      <c r="G582" t="s">
        <v>36</v>
      </c>
      <c r="H582" t="s">
        <v>64</v>
      </c>
      <c r="I582" s="6" t="s">
        <v>36</v>
      </c>
      <c r="J582" t="s">
        <v>65</v>
      </c>
      <c r="K582">
        <v>0</v>
      </c>
      <c r="L582" s="6">
        <v>0</v>
      </c>
      <c r="M582" s="6">
        <v>0</v>
      </c>
      <c r="N582" s="6">
        <v>0</v>
      </c>
      <c r="O582" s="6">
        <v>10</v>
      </c>
      <c r="P582" t="s">
        <v>66</v>
      </c>
      <c r="Q582" t="s">
        <v>67</v>
      </c>
    </row>
    <row r="583" spans="1:17">
      <c r="A583" t="s">
        <v>10265</v>
      </c>
      <c r="B583" t="s">
        <v>10266</v>
      </c>
      <c r="C583" t="s">
        <v>45</v>
      </c>
      <c r="D583" t="s">
        <v>2946</v>
      </c>
      <c r="E583" t="s">
        <v>36</v>
      </c>
      <c r="F583" t="s">
        <v>64</v>
      </c>
      <c r="G583" t="s">
        <v>36</v>
      </c>
      <c r="H583" t="s">
        <v>64</v>
      </c>
      <c r="I583" s="6" t="s">
        <v>36</v>
      </c>
      <c r="J583" t="s">
        <v>65</v>
      </c>
      <c r="K583">
        <v>0</v>
      </c>
      <c r="L583" s="6">
        <v>0</v>
      </c>
      <c r="M583" s="6">
        <v>0</v>
      </c>
      <c r="N583" s="6">
        <v>0</v>
      </c>
      <c r="O583" s="6">
        <v>9</v>
      </c>
      <c r="P583" t="s">
        <v>66</v>
      </c>
      <c r="Q583" t="s">
        <v>67</v>
      </c>
    </row>
    <row r="584" spans="1:17">
      <c r="A584" t="s">
        <v>10267</v>
      </c>
      <c r="B584" t="s">
        <v>10268</v>
      </c>
      <c r="C584" t="s">
        <v>46</v>
      </c>
      <c r="D584" t="s">
        <v>2946</v>
      </c>
      <c r="E584" t="s">
        <v>36</v>
      </c>
      <c r="F584" t="s">
        <v>64</v>
      </c>
      <c r="G584" t="s">
        <v>36</v>
      </c>
      <c r="H584" t="s">
        <v>64</v>
      </c>
      <c r="I584" s="6" t="s">
        <v>36</v>
      </c>
      <c r="J584" t="s">
        <v>65</v>
      </c>
      <c r="K584">
        <v>0</v>
      </c>
      <c r="L584" s="6">
        <v>0</v>
      </c>
      <c r="M584" s="6">
        <v>0</v>
      </c>
      <c r="N584" s="6">
        <v>0</v>
      </c>
      <c r="O584" s="6">
        <v>15</v>
      </c>
      <c r="P584" t="s">
        <v>66</v>
      </c>
      <c r="Q584" t="s">
        <v>67</v>
      </c>
    </row>
    <row r="585" spans="1:17">
      <c r="A585" t="s">
        <v>10269</v>
      </c>
      <c r="B585" t="s">
        <v>10270</v>
      </c>
      <c r="C585" t="s">
        <v>41</v>
      </c>
      <c r="D585" t="s">
        <v>2946</v>
      </c>
      <c r="E585" t="s">
        <v>36</v>
      </c>
      <c r="F585" t="s">
        <v>64</v>
      </c>
      <c r="G585" t="s">
        <v>36</v>
      </c>
      <c r="H585" t="s">
        <v>64</v>
      </c>
      <c r="I585" s="6" t="s">
        <v>36</v>
      </c>
      <c r="J585" t="s">
        <v>65</v>
      </c>
      <c r="K585">
        <v>0</v>
      </c>
      <c r="L585" s="6">
        <v>0</v>
      </c>
      <c r="M585" s="6">
        <v>0</v>
      </c>
      <c r="N585" s="6">
        <v>0</v>
      </c>
      <c r="O585" s="6">
        <v>20</v>
      </c>
      <c r="P585" t="s">
        <v>66</v>
      </c>
      <c r="Q585" t="s">
        <v>67</v>
      </c>
    </row>
    <row r="586" spans="1:17">
      <c r="A586" t="s">
        <v>10271</v>
      </c>
      <c r="B586" t="s">
        <v>10272</v>
      </c>
      <c r="C586" t="s">
        <v>46</v>
      </c>
      <c r="D586" t="s">
        <v>2946</v>
      </c>
      <c r="E586" t="s">
        <v>36</v>
      </c>
      <c r="F586" t="s">
        <v>64</v>
      </c>
      <c r="G586" t="s">
        <v>36</v>
      </c>
      <c r="H586" t="s">
        <v>64</v>
      </c>
      <c r="I586" s="6" t="s">
        <v>36</v>
      </c>
      <c r="J586" t="s">
        <v>65</v>
      </c>
      <c r="K586">
        <v>0</v>
      </c>
      <c r="L586" s="6">
        <v>0</v>
      </c>
      <c r="M586" s="6">
        <v>0</v>
      </c>
      <c r="N586" s="6">
        <v>0</v>
      </c>
      <c r="O586" s="6">
        <v>10</v>
      </c>
      <c r="P586" t="s">
        <v>66</v>
      </c>
      <c r="Q586" t="s">
        <v>67</v>
      </c>
    </row>
    <row r="587" spans="1:17">
      <c r="A587" t="s">
        <v>10273</v>
      </c>
      <c r="B587" t="s">
        <v>10274</v>
      </c>
      <c r="C587" t="s">
        <v>42</v>
      </c>
      <c r="D587" t="s">
        <v>2946</v>
      </c>
      <c r="E587" t="s">
        <v>36</v>
      </c>
      <c r="F587" t="s">
        <v>64</v>
      </c>
      <c r="G587" t="s">
        <v>36</v>
      </c>
      <c r="H587" t="s">
        <v>64</v>
      </c>
      <c r="I587" s="6" t="s">
        <v>36</v>
      </c>
      <c r="J587" t="s">
        <v>65</v>
      </c>
      <c r="K587">
        <v>0</v>
      </c>
      <c r="L587" s="6">
        <v>0</v>
      </c>
      <c r="M587" s="6">
        <v>0</v>
      </c>
      <c r="N587" s="6">
        <v>0</v>
      </c>
      <c r="O587" s="6">
        <v>10</v>
      </c>
      <c r="P587" t="s">
        <v>66</v>
      </c>
      <c r="Q587" t="s">
        <v>67</v>
      </c>
    </row>
    <row r="588" spans="1:17">
      <c r="A588" t="s">
        <v>10275</v>
      </c>
      <c r="B588" t="s">
        <v>10276</v>
      </c>
      <c r="C588" t="s">
        <v>45</v>
      </c>
      <c r="D588" t="s">
        <v>5917</v>
      </c>
      <c r="E588" t="s">
        <v>36</v>
      </c>
      <c r="F588" t="s">
        <v>64</v>
      </c>
      <c r="G588" t="s">
        <v>36</v>
      </c>
      <c r="H588" t="s">
        <v>64</v>
      </c>
      <c r="I588" s="6" t="s">
        <v>36</v>
      </c>
      <c r="J588" t="s">
        <v>65</v>
      </c>
      <c r="K588">
        <v>0</v>
      </c>
      <c r="L588" s="6">
        <v>0</v>
      </c>
      <c r="M588" s="6">
        <v>0</v>
      </c>
      <c r="N588" s="6">
        <v>0</v>
      </c>
      <c r="O588" s="6">
        <v>20</v>
      </c>
      <c r="P588" t="s">
        <v>66</v>
      </c>
      <c r="Q588" t="s">
        <v>67</v>
      </c>
    </row>
    <row r="589" spans="1:17">
      <c r="A589" t="s">
        <v>10277</v>
      </c>
      <c r="B589" t="s">
        <v>10278</v>
      </c>
      <c r="C589" t="s">
        <v>45</v>
      </c>
      <c r="D589" t="s">
        <v>5653</v>
      </c>
      <c r="E589" t="s">
        <v>36</v>
      </c>
      <c r="F589" t="s">
        <v>64</v>
      </c>
      <c r="G589" t="s">
        <v>36</v>
      </c>
      <c r="H589" t="s">
        <v>64</v>
      </c>
      <c r="I589" s="6" t="s">
        <v>36</v>
      </c>
      <c r="J589" t="s">
        <v>65</v>
      </c>
      <c r="K589">
        <v>0</v>
      </c>
      <c r="L589" s="6">
        <v>0</v>
      </c>
      <c r="M589" s="6">
        <v>0</v>
      </c>
      <c r="N589" s="6">
        <v>0</v>
      </c>
      <c r="O589" s="6">
        <v>14</v>
      </c>
      <c r="P589" t="s">
        <v>66</v>
      </c>
      <c r="Q589" t="s">
        <v>67</v>
      </c>
    </row>
    <row r="590" spans="1:17">
      <c r="A590" t="s">
        <v>10279</v>
      </c>
      <c r="B590" t="s">
        <v>10280</v>
      </c>
      <c r="C590" t="s">
        <v>44</v>
      </c>
      <c r="D590" t="s">
        <v>5648</v>
      </c>
      <c r="E590" t="s">
        <v>36</v>
      </c>
      <c r="F590" t="s">
        <v>104</v>
      </c>
      <c r="G590" t="s">
        <v>105</v>
      </c>
      <c r="H590" t="s">
        <v>106</v>
      </c>
      <c r="I590" s="6" t="s">
        <v>105</v>
      </c>
      <c r="J590" t="s">
        <v>65</v>
      </c>
      <c r="K590">
        <v>0</v>
      </c>
      <c r="L590" s="6">
        <v>0</v>
      </c>
      <c r="M590" s="6">
        <v>0</v>
      </c>
      <c r="N590" s="6">
        <v>0</v>
      </c>
      <c r="O590" s="6">
        <v>0</v>
      </c>
      <c r="P590" t="s">
        <v>66</v>
      </c>
      <c r="Q590" t="s">
        <v>67</v>
      </c>
    </row>
    <row r="591" spans="1:17">
      <c r="A591" t="s">
        <v>10281</v>
      </c>
      <c r="B591" t="s">
        <v>10282</v>
      </c>
      <c r="C591" t="s">
        <v>42</v>
      </c>
      <c r="D591" t="s">
        <v>5648</v>
      </c>
      <c r="E591" t="s">
        <v>36</v>
      </c>
      <c r="F591" t="s">
        <v>64</v>
      </c>
      <c r="G591" t="s">
        <v>36</v>
      </c>
      <c r="H591" t="s">
        <v>64</v>
      </c>
      <c r="I591" s="6" t="s">
        <v>36</v>
      </c>
      <c r="J591" t="s">
        <v>65</v>
      </c>
      <c r="K591">
        <v>0</v>
      </c>
      <c r="L591" s="6">
        <v>0</v>
      </c>
      <c r="M591" s="6">
        <v>0</v>
      </c>
      <c r="N591" s="6">
        <v>0</v>
      </c>
      <c r="O591" s="6">
        <v>15</v>
      </c>
      <c r="P591" t="s">
        <v>66</v>
      </c>
      <c r="Q591" t="s">
        <v>67</v>
      </c>
    </row>
    <row r="592" spans="1:17">
      <c r="A592" t="s">
        <v>10283</v>
      </c>
      <c r="B592" t="s">
        <v>10284</v>
      </c>
      <c r="C592" t="s">
        <v>42</v>
      </c>
      <c r="D592" t="s">
        <v>5648</v>
      </c>
      <c r="E592" t="s">
        <v>36</v>
      </c>
      <c r="F592" t="s">
        <v>64</v>
      </c>
      <c r="G592" t="s">
        <v>36</v>
      </c>
      <c r="H592" t="s">
        <v>64</v>
      </c>
      <c r="I592" s="6" t="s">
        <v>36</v>
      </c>
      <c r="J592" t="s">
        <v>65</v>
      </c>
      <c r="K592">
        <v>0</v>
      </c>
      <c r="L592" s="6">
        <v>0</v>
      </c>
      <c r="M592" s="6">
        <v>0</v>
      </c>
      <c r="N592" s="6">
        <v>0</v>
      </c>
      <c r="O592" s="6">
        <v>15</v>
      </c>
      <c r="P592" t="s">
        <v>66</v>
      </c>
      <c r="Q592" t="s">
        <v>67</v>
      </c>
    </row>
    <row r="593" spans="1:17">
      <c r="A593" t="s">
        <v>10285</v>
      </c>
      <c r="B593" t="s">
        <v>10286</v>
      </c>
      <c r="C593" t="s">
        <v>42</v>
      </c>
      <c r="D593" t="s">
        <v>5648</v>
      </c>
      <c r="E593" t="s">
        <v>36</v>
      </c>
      <c r="F593" t="s">
        <v>64</v>
      </c>
      <c r="G593" t="s">
        <v>36</v>
      </c>
      <c r="H593" t="s">
        <v>64</v>
      </c>
      <c r="I593" s="6" t="s">
        <v>36</v>
      </c>
      <c r="J593" t="s">
        <v>65</v>
      </c>
      <c r="K593">
        <v>0</v>
      </c>
      <c r="L593" s="6">
        <v>0</v>
      </c>
      <c r="M593" s="6">
        <v>0</v>
      </c>
      <c r="N593" s="6">
        <v>0</v>
      </c>
      <c r="O593" s="6">
        <v>20</v>
      </c>
      <c r="P593" t="s">
        <v>66</v>
      </c>
      <c r="Q593" t="s">
        <v>67</v>
      </c>
    </row>
    <row r="594" spans="1:17">
      <c r="A594" t="s">
        <v>10287</v>
      </c>
      <c r="B594" t="s">
        <v>10288</v>
      </c>
      <c r="C594" t="s">
        <v>41</v>
      </c>
      <c r="D594" t="s">
        <v>5648</v>
      </c>
      <c r="E594" t="s">
        <v>36</v>
      </c>
      <c r="F594" t="s">
        <v>104</v>
      </c>
      <c r="G594" t="s">
        <v>105</v>
      </c>
      <c r="H594" t="s">
        <v>106</v>
      </c>
      <c r="I594" s="6" t="s">
        <v>105</v>
      </c>
      <c r="J594" t="s">
        <v>65</v>
      </c>
      <c r="K594">
        <v>0</v>
      </c>
      <c r="L594" s="6">
        <v>0</v>
      </c>
      <c r="M594" s="6">
        <v>0</v>
      </c>
      <c r="N594" s="6">
        <v>0</v>
      </c>
      <c r="O594" s="6">
        <v>0</v>
      </c>
      <c r="P594" t="s">
        <v>66</v>
      </c>
      <c r="Q594" t="s">
        <v>67</v>
      </c>
    </row>
    <row r="595" spans="1:17">
      <c r="A595" t="s">
        <v>10289</v>
      </c>
      <c r="B595" t="s">
        <v>10290</v>
      </c>
      <c r="C595" t="s">
        <v>41</v>
      </c>
      <c r="D595" t="s">
        <v>5648</v>
      </c>
      <c r="E595" t="s">
        <v>36</v>
      </c>
      <c r="F595" t="s">
        <v>64</v>
      </c>
      <c r="G595" t="s">
        <v>36</v>
      </c>
      <c r="H595" t="s">
        <v>64</v>
      </c>
      <c r="I595" s="6" t="s">
        <v>36</v>
      </c>
      <c r="J595" t="s">
        <v>65</v>
      </c>
      <c r="K595">
        <v>0</v>
      </c>
      <c r="L595" s="6">
        <v>0</v>
      </c>
      <c r="M595" s="6">
        <v>0</v>
      </c>
      <c r="N595" s="6">
        <v>0</v>
      </c>
      <c r="O595" s="6">
        <v>13</v>
      </c>
      <c r="P595" t="s">
        <v>66</v>
      </c>
      <c r="Q595" t="s">
        <v>67</v>
      </c>
    </row>
    <row r="596" spans="1:17">
      <c r="A596" t="s">
        <v>10291</v>
      </c>
      <c r="B596" t="s">
        <v>10292</v>
      </c>
      <c r="C596" t="s">
        <v>41</v>
      </c>
      <c r="D596" t="s">
        <v>5648</v>
      </c>
      <c r="E596" t="s">
        <v>36</v>
      </c>
      <c r="F596" t="s">
        <v>64</v>
      </c>
      <c r="G596" t="s">
        <v>36</v>
      </c>
      <c r="H596" t="s">
        <v>64</v>
      </c>
      <c r="I596" s="6" t="s">
        <v>36</v>
      </c>
      <c r="J596" t="s">
        <v>65</v>
      </c>
      <c r="K596">
        <v>0</v>
      </c>
      <c r="L596" s="6">
        <v>0</v>
      </c>
      <c r="M596" s="6">
        <v>0</v>
      </c>
      <c r="N596" s="6">
        <v>0</v>
      </c>
      <c r="O596" s="6">
        <v>10</v>
      </c>
      <c r="P596" t="s">
        <v>66</v>
      </c>
      <c r="Q596" t="s">
        <v>67</v>
      </c>
    </row>
    <row r="597" spans="1:17">
      <c r="A597" t="s">
        <v>10293</v>
      </c>
      <c r="B597" t="s">
        <v>10294</v>
      </c>
      <c r="C597" t="s">
        <v>45</v>
      </c>
      <c r="D597" t="s">
        <v>5648</v>
      </c>
      <c r="E597" t="s">
        <v>36</v>
      </c>
      <c r="F597" t="s">
        <v>64</v>
      </c>
      <c r="G597" t="s">
        <v>36</v>
      </c>
      <c r="H597" t="s">
        <v>64</v>
      </c>
      <c r="I597" s="6" t="s">
        <v>36</v>
      </c>
      <c r="J597" t="s">
        <v>65</v>
      </c>
      <c r="K597">
        <v>0</v>
      </c>
      <c r="L597" s="6">
        <v>0</v>
      </c>
      <c r="M597" s="6">
        <v>0</v>
      </c>
      <c r="N597" s="6">
        <v>0</v>
      </c>
      <c r="O597" s="6">
        <v>10</v>
      </c>
      <c r="P597" t="s">
        <v>66</v>
      </c>
      <c r="Q597" t="s">
        <v>67</v>
      </c>
    </row>
    <row r="598" spans="1:17">
      <c r="A598" t="s">
        <v>10295</v>
      </c>
      <c r="B598" t="s">
        <v>10296</v>
      </c>
      <c r="C598" t="s">
        <v>44</v>
      </c>
      <c r="D598" t="s">
        <v>5648</v>
      </c>
      <c r="E598" t="s">
        <v>36</v>
      </c>
      <c r="F598" t="s">
        <v>64</v>
      </c>
      <c r="G598" t="s">
        <v>36</v>
      </c>
      <c r="H598" t="s">
        <v>64</v>
      </c>
      <c r="I598" s="6" t="s">
        <v>36</v>
      </c>
      <c r="J598" t="s">
        <v>65</v>
      </c>
      <c r="K598">
        <v>0</v>
      </c>
      <c r="L598" s="6">
        <v>0</v>
      </c>
      <c r="M598" s="6">
        <v>0</v>
      </c>
      <c r="N598" s="6">
        <v>0</v>
      </c>
      <c r="O598" s="6">
        <v>8</v>
      </c>
      <c r="P598" t="s">
        <v>66</v>
      </c>
      <c r="Q598" t="s">
        <v>67</v>
      </c>
    </row>
    <row r="599" spans="1:17">
      <c r="A599" t="s">
        <v>10297</v>
      </c>
      <c r="B599" t="s">
        <v>10298</v>
      </c>
      <c r="C599" t="s">
        <v>41</v>
      </c>
      <c r="D599" t="s">
        <v>5648</v>
      </c>
      <c r="E599" t="s">
        <v>36</v>
      </c>
      <c r="F599" t="s">
        <v>64</v>
      </c>
      <c r="G599" t="s">
        <v>36</v>
      </c>
      <c r="H599" t="s">
        <v>64</v>
      </c>
      <c r="I599" s="6" t="s">
        <v>36</v>
      </c>
      <c r="J599" t="s">
        <v>65</v>
      </c>
      <c r="K599">
        <v>0</v>
      </c>
      <c r="L599" s="6">
        <v>0</v>
      </c>
      <c r="M599" s="6">
        <v>0</v>
      </c>
      <c r="N599" s="6">
        <v>0</v>
      </c>
      <c r="O599" s="6">
        <v>10</v>
      </c>
      <c r="P599" t="s">
        <v>66</v>
      </c>
      <c r="Q599" t="s">
        <v>67</v>
      </c>
    </row>
    <row r="600" spans="1:17">
      <c r="A600" t="s">
        <v>10299</v>
      </c>
      <c r="B600" t="s">
        <v>10300</v>
      </c>
      <c r="C600" t="s">
        <v>42</v>
      </c>
      <c r="D600" t="s">
        <v>5648</v>
      </c>
      <c r="E600" t="s">
        <v>36</v>
      </c>
      <c r="F600" t="s">
        <v>64</v>
      </c>
      <c r="G600" t="s">
        <v>36</v>
      </c>
      <c r="H600" t="s">
        <v>64</v>
      </c>
      <c r="I600" s="6" t="s">
        <v>36</v>
      </c>
      <c r="J600" t="s">
        <v>65</v>
      </c>
      <c r="K600">
        <v>0</v>
      </c>
      <c r="L600" s="6">
        <v>0</v>
      </c>
      <c r="M600" s="6">
        <v>0</v>
      </c>
      <c r="N600" s="6">
        <v>0</v>
      </c>
      <c r="O600" s="6">
        <v>10</v>
      </c>
      <c r="P600" t="s">
        <v>66</v>
      </c>
      <c r="Q600" t="s">
        <v>67</v>
      </c>
    </row>
    <row r="601" spans="1:17">
      <c r="A601" t="s">
        <v>10301</v>
      </c>
      <c r="B601" t="s">
        <v>10302</v>
      </c>
      <c r="C601" t="s">
        <v>47</v>
      </c>
      <c r="D601" t="s">
        <v>5648</v>
      </c>
      <c r="E601" t="s">
        <v>36</v>
      </c>
      <c r="F601" t="s">
        <v>104</v>
      </c>
      <c r="G601" t="s">
        <v>105</v>
      </c>
      <c r="H601" t="s">
        <v>106</v>
      </c>
      <c r="I601" s="6" t="s">
        <v>105</v>
      </c>
      <c r="J601" t="s">
        <v>65</v>
      </c>
      <c r="K601">
        <v>0</v>
      </c>
      <c r="L601" s="6">
        <v>0</v>
      </c>
      <c r="M601" s="6">
        <v>0</v>
      </c>
      <c r="N601" s="6">
        <v>0</v>
      </c>
      <c r="O601" s="6">
        <v>0</v>
      </c>
      <c r="P601" t="s">
        <v>66</v>
      </c>
      <c r="Q601" t="s">
        <v>67</v>
      </c>
    </row>
    <row r="602" spans="1:17">
      <c r="A602" t="s">
        <v>10303</v>
      </c>
      <c r="B602" t="s">
        <v>10304</v>
      </c>
      <c r="C602" t="s">
        <v>41</v>
      </c>
      <c r="D602" t="s">
        <v>5648</v>
      </c>
      <c r="E602" t="s">
        <v>36</v>
      </c>
      <c r="F602" t="s">
        <v>64</v>
      </c>
      <c r="G602" t="s">
        <v>36</v>
      </c>
      <c r="H602" t="s">
        <v>64</v>
      </c>
      <c r="I602" s="6" t="s">
        <v>36</v>
      </c>
      <c r="J602" t="s">
        <v>65</v>
      </c>
      <c r="K602">
        <v>0</v>
      </c>
      <c r="L602" s="6">
        <v>0</v>
      </c>
      <c r="M602" s="6">
        <v>0</v>
      </c>
      <c r="N602" s="6">
        <v>0</v>
      </c>
      <c r="O602" s="6">
        <v>15</v>
      </c>
      <c r="P602" t="s">
        <v>66</v>
      </c>
      <c r="Q602" t="s">
        <v>67</v>
      </c>
    </row>
    <row r="603" spans="1:17">
      <c r="A603" t="s">
        <v>10305</v>
      </c>
      <c r="B603" t="s">
        <v>10306</v>
      </c>
      <c r="C603" t="s">
        <v>42</v>
      </c>
      <c r="D603" t="s">
        <v>5648</v>
      </c>
      <c r="E603" t="s">
        <v>36</v>
      </c>
      <c r="F603" t="s">
        <v>64</v>
      </c>
      <c r="G603" t="s">
        <v>36</v>
      </c>
      <c r="H603" t="s">
        <v>64</v>
      </c>
      <c r="I603" s="6" t="s">
        <v>36</v>
      </c>
      <c r="J603" t="s">
        <v>65</v>
      </c>
      <c r="K603">
        <v>0</v>
      </c>
      <c r="L603" s="6">
        <v>0</v>
      </c>
      <c r="M603" s="6">
        <v>0</v>
      </c>
      <c r="N603" s="6">
        <v>0</v>
      </c>
      <c r="O603" s="6">
        <v>20</v>
      </c>
      <c r="P603" t="s">
        <v>66</v>
      </c>
      <c r="Q603" t="s">
        <v>67</v>
      </c>
    </row>
    <row r="604" spans="1:17">
      <c r="A604" t="s">
        <v>10307</v>
      </c>
      <c r="B604" t="s">
        <v>10308</v>
      </c>
      <c r="C604" t="s">
        <v>41</v>
      </c>
      <c r="D604" t="s">
        <v>5648</v>
      </c>
      <c r="E604" t="s">
        <v>36</v>
      </c>
      <c r="F604" t="s">
        <v>64</v>
      </c>
      <c r="G604" t="s">
        <v>36</v>
      </c>
      <c r="H604" t="s">
        <v>64</v>
      </c>
      <c r="I604" s="6" t="s">
        <v>36</v>
      </c>
      <c r="J604" t="s">
        <v>65</v>
      </c>
      <c r="K604">
        <v>0</v>
      </c>
      <c r="L604" s="6">
        <v>0</v>
      </c>
      <c r="M604" s="6">
        <v>0</v>
      </c>
      <c r="N604" s="6">
        <v>0</v>
      </c>
      <c r="O604" s="6">
        <v>10</v>
      </c>
      <c r="P604" t="s">
        <v>66</v>
      </c>
      <c r="Q604" t="s">
        <v>67</v>
      </c>
    </row>
    <row r="605" spans="1:17">
      <c r="A605" t="s">
        <v>10309</v>
      </c>
      <c r="B605" t="s">
        <v>10310</v>
      </c>
      <c r="C605" t="s">
        <v>42</v>
      </c>
      <c r="D605" t="s">
        <v>5648</v>
      </c>
      <c r="E605" t="s">
        <v>36</v>
      </c>
      <c r="F605" t="s">
        <v>64</v>
      </c>
      <c r="G605" t="s">
        <v>36</v>
      </c>
      <c r="H605" t="s">
        <v>64</v>
      </c>
      <c r="I605" s="6" t="s">
        <v>36</v>
      </c>
      <c r="J605" t="s">
        <v>65</v>
      </c>
      <c r="K605">
        <v>0</v>
      </c>
      <c r="L605" s="6">
        <v>0</v>
      </c>
      <c r="M605" s="6">
        <v>0</v>
      </c>
      <c r="N605" s="6">
        <v>0</v>
      </c>
      <c r="O605" s="6">
        <v>10</v>
      </c>
      <c r="P605" t="s">
        <v>66</v>
      </c>
      <c r="Q605" t="s">
        <v>67</v>
      </c>
    </row>
    <row r="606" spans="1:17">
      <c r="A606" t="s">
        <v>10311</v>
      </c>
      <c r="B606" t="s">
        <v>10312</v>
      </c>
      <c r="C606" t="s">
        <v>42</v>
      </c>
      <c r="D606" t="s">
        <v>5648</v>
      </c>
      <c r="E606" t="s">
        <v>36</v>
      </c>
      <c r="F606" t="s">
        <v>64</v>
      </c>
      <c r="G606" t="s">
        <v>36</v>
      </c>
      <c r="H606" t="s">
        <v>64</v>
      </c>
      <c r="I606" s="6" t="s">
        <v>36</v>
      </c>
      <c r="J606" t="s">
        <v>65</v>
      </c>
      <c r="K606">
        <v>0</v>
      </c>
      <c r="L606" s="6">
        <v>0</v>
      </c>
      <c r="M606" s="6">
        <v>0</v>
      </c>
      <c r="N606" s="6">
        <v>0</v>
      </c>
      <c r="O606" s="6">
        <v>10</v>
      </c>
      <c r="P606" t="s">
        <v>66</v>
      </c>
      <c r="Q606" t="s">
        <v>67</v>
      </c>
    </row>
    <row r="607" spans="1:17">
      <c r="A607" t="s">
        <v>10313</v>
      </c>
      <c r="B607" t="s">
        <v>10314</v>
      </c>
      <c r="C607" t="s">
        <v>42</v>
      </c>
      <c r="D607" t="s">
        <v>5648</v>
      </c>
      <c r="E607" t="s">
        <v>36</v>
      </c>
      <c r="F607" t="s">
        <v>104</v>
      </c>
      <c r="G607" t="s">
        <v>105</v>
      </c>
      <c r="H607" t="s">
        <v>106</v>
      </c>
      <c r="I607" s="6" t="s">
        <v>105</v>
      </c>
      <c r="J607" t="s">
        <v>65</v>
      </c>
      <c r="K607">
        <v>0</v>
      </c>
      <c r="L607" s="6">
        <v>0</v>
      </c>
      <c r="M607" s="6">
        <v>0</v>
      </c>
      <c r="N607" s="6">
        <v>0</v>
      </c>
      <c r="O607" s="6">
        <v>0</v>
      </c>
      <c r="P607" t="s">
        <v>66</v>
      </c>
      <c r="Q607" t="s">
        <v>67</v>
      </c>
    </row>
    <row r="608" spans="1:17">
      <c r="A608" t="s">
        <v>10315</v>
      </c>
      <c r="B608" t="s">
        <v>10316</v>
      </c>
      <c r="C608" t="s">
        <v>47</v>
      </c>
      <c r="D608" t="s">
        <v>5648</v>
      </c>
      <c r="E608" t="s">
        <v>36</v>
      </c>
      <c r="F608" t="s">
        <v>64</v>
      </c>
      <c r="G608" t="s">
        <v>36</v>
      </c>
      <c r="H608" t="s">
        <v>64</v>
      </c>
      <c r="I608" s="6" t="s">
        <v>36</v>
      </c>
      <c r="J608" t="s">
        <v>65</v>
      </c>
      <c r="K608">
        <v>0</v>
      </c>
      <c r="L608" s="6">
        <v>0</v>
      </c>
      <c r="M608" s="6">
        <v>0</v>
      </c>
      <c r="N608" s="6">
        <v>0</v>
      </c>
      <c r="O608" s="6">
        <v>14</v>
      </c>
      <c r="P608" t="s">
        <v>66</v>
      </c>
      <c r="Q608" t="s">
        <v>67</v>
      </c>
    </row>
    <row r="609" spans="1:17">
      <c r="A609" t="s">
        <v>10317</v>
      </c>
      <c r="B609" t="s">
        <v>10318</v>
      </c>
      <c r="C609" t="s">
        <v>47</v>
      </c>
      <c r="D609" t="s">
        <v>5648</v>
      </c>
      <c r="E609" t="s">
        <v>36</v>
      </c>
      <c r="F609" t="s">
        <v>64</v>
      </c>
      <c r="G609" t="s">
        <v>36</v>
      </c>
      <c r="H609" t="s">
        <v>64</v>
      </c>
      <c r="I609" s="6" t="s">
        <v>36</v>
      </c>
      <c r="J609" t="s">
        <v>65</v>
      </c>
      <c r="K609">
        <v>0</v>
      </c>
      <c r="L609" s="6">
        <v>0</v>
      </c>
      <c r="M609" s="6">
        <v>0</v>
      </c>
      <c r="N609" s="6">
        <v>0</v>
      </c>
      <c r="O609" s="6">
        <v>10</v>
      </c>
      <c r="P609" t="s">
        <v>66</v>
      </c>
      <c r="Q609" t="s">
        <v>67</v>
      </c>
    </row>
    <row r="610" spans="1:17">
      <c r="A610" t="s">
        <v>10319</v>
      </c>
      <c r="B610" t="s">
        <v>10320</v>
      </c>
      <c r="C610" t="s">
        <v>42</v>
      </c>
      <c r="D610" t="s">
        <v>5648</v>
      </c>
      <c r="E610" t="s">
        <v>36</v>
      </c>
      <c r="F610" t="s">
        <v>64</v>
      </c>
      <c r="G610" t="s">
        <v>36</v>
      </c>
      <c r="H610" t="s">
        <v>64</v>
      </c>
      <c r="I610" s="6" t="s">
        <v>36</v>
      </c>
      <c r="J610" t="s">
        <v>65</v>
      </c>
      <c r="K610">
        <v>0</v>
      </c>
      <c r="L610" s="6">
        <v>0</v>
      </c>
      <c r="M610" s="6">
        <v>0</v>
      </c>
      <c r="N610" s="6">
        <v>0</v>
      </c>
      <c r="O610" s="6">
        <v>10</v>
      </c>
      <c r="P610" t="s">
        <v>66</v>
      </c>
      <c r="Q610" t="s">
        <v>67</v>
      </c>
    </row>
    <row r="611" spans="1:17">
      <c r="A611" t="s">
        <v>10321</v>
      </c>
      <c r="B611" t="s">
        <v>10322</v>
      </c>
      <c r="C611" t="s">
        <v>42</v>
      </c>
      <c r="D611" t="s">
        <v>5648</v>
      </c>
      <c r="E611" t="s">
        <v>36</v>
      </c>
      <c r="F611" t="s">
        <v>64</v>
      </c>
      <c r="G611" t="s">
        <v>36</v>
      </c>
      <c r="H611" t="s">
        <v>64</v>
      </c>
      <c r="I611" s="6" t="s">
        <v>36</v>
      </c>
      <c r="J611" t="s">
        <v>65</v>
      </c>
      <c r="K611">
        <v>0</v>
      </c>
      <c r="L611" s="6">
        <v>0</v>
      </c>
      <c r="M611" s="6">
        <v>0</v>
      </c>
      <c r="N611" s="6">
        <v>0</v>
      </c>
      <c r="O611" s="6">
        <v>10</v>
      </c>
      <c r="P611" t="s">
        <v>66</v>
      </c>
      <c r="Q611" t="s">
        <v>67</v>
      </c>
    </row>
    <row r="612" spans="1:17">
      <c r="A612" t="s">
        <v>10323</v>
      </c>
      <c r="B612" t="s">
        <v>10324</v>
      </c>
      <c r="C612" t="s">
        <v>41</v>
      </c>
      <c r="D612" t="s">
        <v>5648</v>
      </c>
      <c r="E612" t="s">
        <v>36</v>
      </c>
      <c r="F612" t="s">
        <v>64</v>
      </c>
      <c r="G612" t="s">
        <v>36</v>
      </c>
      <c r="H612" t="s">
        <v>64</v>
      </c>
      <c r="I612" s="6" t="s">
        <v>36</v>
      </c>
      <c r="J612" t="s">
        <v>65</v>
      </c>
      <c r="K612">
        <v>0</v>
      </c>
      <c r="L612" s="6">
        <v>0</v>
      </c>
      <c r="M612" s="6">
        <v>0</v>
      </c>
      <c r="N612" s="6">
        <v>0</v>
      </c>
      <c r="O612" s="6">
        <v>15</v>
      </c>
      <c r="P612" t="s">
        <v>66</v>
      </c>
      <c r="Q612" t="s">
        <v>67</v>
      </c>
    </row>
    <row r="613" spans="1:17">
      <c r="A613" t="s">
        <v>10325</v>
      </c>
      <c r="B613" t="s">
        <v>10326</v>
      </c>
      <c r="C613" t="s">
        <v>41</v>
      </c>
      <c r="D613" t="s">
        <v>5648</v>
      </c>
      <c r="E613" t="s">
        <v>36</v>
      </c>
      <c r="F613" t="s">
        <v>64</v>
      </c>
      <c r="G613" t="s">
        <v>36</v>
      </c>
      <c r="H613" t="s">
        <v>64</v>
      </c>
      <c r="I613" s="6" t="s">
        <v>36</v>
      </c>
      <c r="J613" t="s">
        <v>65</v>
      </c>
      <c r="K613">
        <v>0</v>
      </c>
      <c r="L613" s="6">
        <v>0</v>
      </c>
      <c r="M613" s="6">
        <v>0</v>
      </c>
      <c r="N613" s="6">
        <v>0</v>
      </c>
      <c r="O613" s="6">
        <v>10</v>
      </c>
      <c r="P613" t="s">
        <v>66</v>
      </c>
      <c r="Q613" t="s">
        <v>67</v>
      </c>
    </row>
    <row r="614" spans="1:17">
      <c r="A614" t="s">
        <v>10327</v>
      </c>
      <c r="B614" t="s">
        <v>10328</v>
      </c>
      <c r="C614" t="s">
        <v>41</v>
      </c>
      <c r="D614" t="s">
        <v>5648</v>
      </c>
      <c r="E614" t="s">
        <v>36</v>
      </c>
      <c r="F614" t="s">
        <v>64</v>
      </c>
      <c r="G614" t="s">
        <v>36</v>
      </c>
      <c r="H614" t="s">
        <v>64</v>
      </c>
      <c r="I614" s="6" t="s">
        <v>36</v>
      </c>
      <c r="J614" t="s">
        <v>65</v>
      </c>
      <c r="K614">
        <v>0</v>
      </c>
      <c r="L614" s="6">
        <v>0</v>
      </c>
      <c r="M614" s="6">
        <v>0</v>
      </c>
      <c r="N614" s="6">
        <v>0</v>
      </c>
      <c r="O614" s="6">
        <v>10</v>
      </c>
      <c r="P614" t="s">
        <v>66</v>
      </c>
      <c r="Q614" t="s">
        <v>67</v>
      </c>
    </row>
    <row r="615" spans="1:17">
      <c r="A615" t="s">
        <v>10329</v>
      </c>
      <c r="B615" t="s">
        <v>10330</v>
      </c>
      <c r="C615" t="s">
        <v>41</v>
      </c>
      <c r="D615" t="s">
        <v>5648</v>
      </c>
      <c r="E615" t="s">
        <v>36</v>
      </c>
      <c r="F615" t="s">
        <v>64</v>
      </c>
      <c r="G615" t="s">
        <v>36</v>
      </c>
      <c r="H615" t="s">
        <v>64</v>
      </c>
      <c r="I615" s="6" t="s">
        <v>36</v>
      </c>
      <c r="J615" t="s">
        <v>65</v>
      </c>
      <c r="K615">
        <v>0</v>
      </c>
      <c r="L615" s="6">
        <v>0</v>
      </c>
      <c r="M615" s="6">
        <v>0</v>
      </c>
      <c r="N615" s="6">
        <v>0</v>
      </c>
      <c r="O615" s="6">
        <v>10</v>
      </c>
      <c r="P615" t="s">
        <v>66</v>
      </c>
      <c r="Q615" t="s">
        <v>67</v>
      </c>
    </row>
    <row r="616" spans="1:17">
      <c r="A616" t="s">
        <v>10331</v>
      </c>
      <c r="B616" t="s">
        <v>10332</v>
      </c>
      <c r="C616" t="s">
        <v>47</v>
      </c>
      <c r="D616" t="s">
        <v>5648</v>
      </c>
      <c r="E616" t="s">
        <v>36</v>
      </c>
      <c r="F616" t="s">
        <v>64</v>
      </c>
      <c r="G616" t="s">
        <v>36</v>
      </c>
      <c r="H616" t="s">
        <v>64</v>
      </c>
      <c r="I616" s="6" t="s">
        <v>36</v>
      </c>
      <c r="J616" t="s">
        <v>65</v>
      </c>
      <c r="K616">
        <v>0</v>
      </c>
      <c r="L616" s="6">
        <v>0</v>
      </c>
      <c r="M616" s="6">
        <v>0</v>
      </c>
      <c r="N616" s="6">
        <v>0</v>
      </c>
      <c r="O616" s="6">
        <v>10</v>
      </c>
      <c r="P616" t="s">
        <v>66</v>
      </c>
      <c r="Q616" t="s">
        <v>67</v>
      </c>
    </row>
    <row r="617" spans="1:17">
      <c r="A617" t="s">
        <v>10333</v>
      </c>
      <c r="B617" t="s">
        <v>10334</v>
      </c>
      <c r="C617" t="s">
        <v>46</v>
      </c>
      <c r="D617" t="s">
        <v>5648</v>
      </c>
      <c r="E617" t="s">
        <v>36</v>
      </c>
      <c r="F617" t="s">
        <v>64</v>
      </c>
      <c r="G617" t="s">
        <v>36</v>
      </c>
      <c r="H617" t="s">
        <v>64</v>
      </c>
      <c r="I617" s="6" t="s">
        <v>36</v>
      </c>
      <c r="J617" t="s">
        <v>65</v>
      </c>
      <c r="K617">
        <v>0</v>
      </c>
      <c r="L617" s="6">
        <v>0</v>
      </c>
      <c r="M617" s="6">
        <v>0</v>
      </c>
      <c r="N617" s="6">
        <v>0</v>
      </c>
      <c r="O617" s="6">
        <v>10</v>
      </c>
      <c r="P617" t="s">
        <v>66</v>
      </c>
      <c r="Q617" t="s">
        <v>67</v>
      </c>
    </row>
    <row r="618" spans="1:17">
      <c r="A618" t="s">
        <v>10335</v>
      </c>
      <c r="B618" t="s">
        <v>10336</v>
      </c>
      <c r="C618" t="s">
        <v>46</v>
      </c>
      <c r="D618" t="s">
        <v>5648</v>
      </c>
      <c r="E618" t="s">
        <v>36</v>
      </c>
      <c r="F618" t="s">
        <v>64</v>
      </c>
      <c r="G618" t="s">
        <v>36</v>
      </c>
      <c r="H618" t="s">
        <v>64</v>
      </c>
      <c r="I618" s="6" t="s">
        <v>36</v>
      </c>
      <c r="J618" t="s">
        <v>65</v>
      </c>
      <c r="K618">
        <v>0</v>
      </c>
      <c r="L618" s="6">
        <v>0</v>
      </c>
      <c r="M618" s="6">
        <v>0</v>
      </c>
      <c r="N618" s="6">
        <v>0</v>
      </c>
      <c r="O618" s="6">
        <v>10</v>
      </c>
      <c r="P618" t="s">
        <v>66</v>
      </c>
      <c r="Q618" t="s">
        <v>67</v>
      </c>
    </row>
    <row r="619" spans="1:17">
      <c r="A619" t="s">
        <v>10337</v>
      </c>
      <c r="B619" t="s">
        <v>10338</v>
      </c>
      <c r="C619" t="s">
        <v>45</v>
      </c>
      <c r="D619" t="s">
        <v>5648</v>
      </c>
      <c r="E619" t="s">
        <v>36</v>
      </c>
      <c r="F619" t="s">
        <v>104</v>
      </c>
      <c r="G619" t="s">
        <v>105</v>
      </c>
      <c r="H619" t="s">
        <v>106</v>
      </c>
      <c r="I619" s="6" t="s">
        <v>105</v>
      </c>
      <c r="J619" t="s">
        <v>65</v>
      </c>
      <c r="K619">
        <v>0</v>
      </c>
      <c r="L619" s="6">
        <v>0</v>
      </c>
      <c r="M619" s="6">
        <v>0</v>
      </c>
      <c r="N619" s="6">
        <v>0</v>
      </c>
      <c r="O619" s="6">
        <v>0</v>
      </c>
      <c r="P619" t="s">
        <v>66</v>
      </c>
      <c r="Q619" t="s">
        <v>67</v>
      </c>
    </row>
    <row r="620" spans="1:17">
      <c r="A620" t="s">
        <v>10339</v>
      </c>
      <c r="B620" t="s">
        <v>10340</v>
      </c>
      <c r="C620" t="s">
        <v>41</v>
      </c>
      <c r="D620" t="s">
        <v>5648</v>
      </c>
      <c r="E620" t="s">
        <v>36</v>
      </c>
      <c r="F620" t="s">
        <v>104</v>
      </c>
      <c r="G620" t="s">
        <v>105</v>
      </c>
      <c r="H620" t="s">
        <v>106</v>
      </c>
      <c r="I620" s="6" t="s">
        <v>105</v>
      </c>
      <c r="J620" t="s">
        <v>65</v>
      </c>
      <c r="K620">
        <v>0</v>
      </c>
      <c r="L620" s="6">
        <v>0</v>
      </c>
      <c r="M620" s="6">
        <v>0</v>
      </c>
      <c r="N620" s="6">
        <v>0</v>
      </c>
      <c r="O620" s="6">
        <v>0</v>
      </c>
      <c r="P620" t="s">
        <v>66</v>
      </c>
      <c r="Q620" t="s">
        <v>67</v>
      </c>
    </row>
    <row r="621" spans="1:17">
      <c r="A621" t="s">
        <v>10341</v>
      </c>
      <c r="B621" t="s">
        <v>10342</v>
      </c>
      <c r="C621" t="s">
        <v>45</v>
      </c>
      <c r="D621" t="s">
        <v>5648</v>
      </c>
      <c r="E621" t="s">
        <v>36</v>
      </c>
      <c r="F621" t="s">
        <v>104</v>
      </c>
      <c r="G621" t="s">
        <v>105</v>
      </c>
      <c r="H621" t="s">
        <v>106</v>
      </c>
      <c r="I621" s="6" t="s">
        <v>105</v>
      </c>
      <c r="J621" t="s">
        <v>65</v>
      </c>
      <c r="K621">
        <v>0</v>
      </c>
      <c r="L621" s="6">
        <v>0</v>
      </c>
      <c r="M621" s="6">
        <v>0</v>
      </c>
      <c r="N621" s="6">
        <v>0</v>
      </c>
      <c r="O621" s="6">
        <v>0</v>
      </c>
      <c r="P621" t="s">
        <v>66</v>
      </c>
      <c r="Q621" t="s">
        <v>67</v>
      </c>
    </row>
    <row r="622" spans="1:17">
      <c r="A622" t="s">
        <v>10343</v>
      </c>
      <c r="B622" t="s">
        <v>10344</v>
      </c>
      <c r="C622" t="s">
        <v>46</v>
      </c>
      <c r="D622" t="s">
        <v>5648</v>
      </c>
      <c r="E622" t="s">
        <v>36</v>
      </c>
      <c r="F622" t="s">
        <v>64</v>
      </c>
      <c r="G622" t="s">
        <v>36</v>
      </c>
      <c r="H622" t="s">
        <v>64</v>
      </c>
      <c r="I622" s="6" t="s">
        <v>36</v>
      </c>
      <c r="J622" t="s">
        <v>65</v>
      </c>
      <c r="K622">
        <v>0</v>
      </c>
      <c r="L622" s="6">
        <v>0</v>
      </c>
      <c r="M622" s="6">
        <v>0</v>
      </c>
      <c r="N622" s="6">
        <v>0</v>
      </c>
      <c r="O622" s="6">
        <v>15</v>
      </c>
      <c r="P622" t="s">
        <v>66</v>
      </c>
      <c r="Q622" t="s">
        <v>67</v>
      </c>
    </row>
    <row r="623" spans="1:17">
      <c r="A623" t="s">
        <v>10345</v>
      </c>
      <c r="B623" t="s">
        <v>10346</v>
      </c>
      <c r="C623" t="s">
        <v>45</v>
      </c>
      <c r="D623" t="s">
        <v>5648</v>
      </c>
      <c r="E623" t="s">
        <v>36</v>
      </c>
      <c r="F623" t="s">
        <v>104</v>
      </c>
      <c r="G623" t="s">
        <v>105</v>
      </c>
      <c r="H623" t="s">
        <v>106</v>
      </c>
      <c r="I623" s="6" t="s">
        <v>105</v>
      </c>
      <c r="J623" t="s">
        <v>65</v>
      </c>
      <c r="K623">
        <v>0</v>
      </c>
      <c r="L623" s="6">
        <v>0</v>
      </c>
      <c r="M623" s="6">
        <v>0</v>
      </c>
      <c r="N623" s="6">
        <v>0</v>
      </c>
      <c r="O623" s="6">
        <v>0</v>
      </c>
      <c r="P623" t="s">
        <v>66</v>
      </c>
      <c r="Q623" t="s">
        <v>67</v>
      </c>
    </row>
    <row r="624" spans="1:17">
      <c r="A624" t="s">
        <v>10347</v>
      </c>
      <c r="B624" t="s">
        <v>10348</v>
      </c>
      <c r="C624" t="s">
        <v>47</v>
      </c>
      <c r="D624" t="s">
        <v>5648</v>
      </c>
      <c r="E624" t="s">
        <v>36</v>
      </c>
      <c r="F624" t="s">
        <v>64</v>
      </c>
      <c r="G624" t="s">
        <v>36</v>
      </c>
      <c r="H624" t="s">
        <v>64</v>
      </c>
      <c r="I624" s="6" t="s">
        <v>36</v>
      </c>
      <c r="J624" t="s">
        <v>65</v>
      </c>
      <c r="K624">
        <v>0</v>
      </c>
      <c r="L624" s="6">
        <v>0</v>
      </c>
      <c r="M624" s="6">
        <v>0</v>
      </c>
      <c r="N624" s="6">
        <v>0</v>
      </c>
      <c r="O624" s="6">
        <v>7</v>
      </c>
      <c r="P624" t="s">
        <v>66</v>
      </c>
      <c r="Q624" t="s">
        <v>67</v>
      </c>
    </row>
    <row r="625" spans="1:17">
      <c r="A625" t="s">
        <v>10349</v>
      </c>
      <c r="B625" t="s">
        <v>10350</v>
      </c>
      <c r="C625" t="s">
        <v>43</v>
      </c>
      <c r="D625" t="s">
        <v>5648</v>
      </c>
      <c r="E625" t="s">
        <v>36</v>
      </c>
      <c r="F625" t="s">
        <v>64</v>
      </c>
      <c r="G625" t="s">
        <v>36</v>
      </c>
      <c r="H625" t="s">
        <v>64</v>
      </c>
      <c r="I625" s="6" t="s">
        <v>36</v>
      </c>
      <c r="J625" t="s">
        <v>65</v>
      </c>
      <c r="K625">
        <v>0</v>
      </c>
      <c r="L625" s="6">
        <v>0</v>
      </c>
      <c r="M625" s="6">
        <v>0</v>
      </c>
      <c r="N625" s="6">
        <v>0</v>
      </c>
      <c r="O625" s="6">
        <v>10</v>
      </c>
      <c r="P625" t="s">
        <v>66</v>
      </c>
      <c r="Q625" t="s">
        <v>67</v>
      </c>
    </row>
    <row r="626" spans="1:17">
      <c r="A626" t="s">
        <v>10351</v>
      </c>
      <c r="B626" t="s">
        <v>10352</v>
      </c>
      <c r="C626" t="s">
        <v>47</v>
      </c>
      <c r="D626" t="s">
        <v>5648</v>
      </c>
      <c r="E626" t="s">
        <v>36</v>
      </c>
      <c r="F626" t="s">
        <v>64</v>
      </c>
      <c r="G626" t="s">
        <v>36</v>
      </c>
      <c r="H626" t="s">
        <v>64</v>
      </c>
      <c r="I626" s="6" t="s">
        <v>36</v>
      </c>
      <c r="J626" t="s">
        <v>65</v>
      </c>
      <c r="K626">
        <v>0</v>
      </c>
      <c r="L626" s="6">
        <v>0</v>
      </c>
      <c r="M626" s="6">
        <v>0</v>
      </c>
      <c r="N626" s="6">
        <v>0</v>
      </c>
      <c r="O626" s="6">
        <v>15</v>
      </c>
      <c r="P626" t="s">
        <v>66</v>
      </c>
      <c r="Q626" t="s">
        <v>67</v>
      </c>
    </row>
    <row r="627" spans="1:17">
      <c r="A627" t="s">
        <v>10353</v>
      </c>
      <c r="B627" t="s">
        <v>10354</v>
      </c>
      <c r="C627" t="s">
        <v>46</v>
      </c>
      <c r="D627" t="s">
        <v>5648</v>
      </c>
      <c r="E627" t="s">
        <v>36</v>
      </c>
      <c r="F627" t="s">
        <v>64</v>
      </c>
      <c r="G627" t="s">
        <v>36</v>
      </c>
      <c r="H627" t="s">
        <v>64</v>
      </c>
      <c r="I627" s="6" t="s">
        <v>36</v>
      </c>
      <c r="J627" t="s">
        <v>65</v>
      </c>
      <c r="K627">
        <v>0</v>
      </c>
      <c r="L627" s="6">
        <v>0</v>
      </c>
      <c r="M627" s="6">
        <v>0</v>
      </c>
      <c r="N627" s="6">
        <v>0</v>
      </c>
      <c r="O627" s="6">
        <v>10</v>
      </c>
      <c r="P627" t="s">
        <v>66</v>
      </c>
      <c r="Q627" t="s">
        <v>67</v>
      </c>
    </row>
    <row r="628" spans="1:17">
      <c r="A628" t="s">
        <v>10355</v>
      </c>
      <c r="B628" t="s">
        <v>10356</v>
      </c>
      <c r="C628" t="s">
        <v>47</v>
      </c>
      <c r="D628" t="s">
        <v>5648</v>
      </c>
      <c r="E628" t="s">
        <v>36</v>
      </c>
      <c r="F628" t="s">
        <v>64</v>
      </c>
      <c r="G628" t="s">
        <v>36</v>
      </c>
      <c r="H628" t="s">
        <v>64</v>
      </c>
      <c r="I628" s="6" t="s">
        <v>36</v>
      </c>
      <c r="J628" t="s">
        <v>65</v>
      </c>
      <c r="K628">
        <v>0</v>
      </c>
      <c r="L628" s="6">
        <v>0</v>
      </c>
      <c r="M628" s="6">
        <v>0</v>
      </c>
      <c r="N628" s="6">
        <v>0</v>
      </c>
      <c r="O628" s="6">
        <v>10</v>
      </c>
      <c r="P628" t="s">
        <v>66</v>
      </c>
      <c r="Q628" t="s">
        <v>67</v>
      </c>
    </row>
    <row r="629" spans="1:17">
      <c r="A629" t="s">
        <v>10357</v>
      </c>
      <c r="B629" t="s">
        <v>10358</v>
      </c>
      <c r="C629" t="s">
        <v>45</v>
      </c>
      <c r="D629" t="s">
        <v>5648</v>
      </c>
      <c r="E629" t="s">
        <v>36</v>
      </c>
      <c r="F629" t="s">
        <v>64</v>
      </c>
      <c r="G629" t="s">
        <v>36</v>
      </c>
      <c r="H629" t="s">
        <v>64</v>
      </c>
      <c r="I629" s="6" t="s">
        <v>36</v>
      </c>
      <c r="J629" t="s">
        <v>65</v>
      </c>
      <c r="K629">
        <v>0</v>
      </c>
      <c r="L629" s="6">
        <v>0</v>
      </c>
      <c r="M629" s="6">
        <v>0</v>
      </c>
      <c r="N629" s="6">
        <v>0</v>
      </c>
      <c r="O629" s="6">
        <v>10</v>
      </c>
      <c r="P629" t="s">
        <v>66</v>
      </c>
      <c r="Q629" t="s">
        <v>67</v>
      </c>
    </row>
    <row r="630" spans="1:17">
      <c r="A630" t="s">
        <v>10359</v>
      </c>
      <c r="B630" t="s">
        <v>10360</v>
      </c>
      <c r="C630" t="s">
        <v>46</v>
      </c>
      <c r="D630" t="s">
        <v>5648</v>
      </c>
      <c r="E630" t="s">
        <v>36</v>
      </c>
      <c r="F630" t="s">
        <v>64</v>
      </c>
      <c r="G630" t="s">
        <v>36</v>
      </c>
      <c r="H630" t="s">
        <v>64</v>
      </c>
      <c r="I630" s="6" t="s">
        <v>36</v>
      </c>
      <c r="J630" t="s">
        <v>65</v>
      </c>
      <c r="K630">
        <v>0</v>
      </c>
      <c r="L630" s="6">
        <v>0</v>
      </c>
      <c r="M630" s="6">
        <v>0</v>
      </c>
      <c r="N630" s="6">
        <v>0</v>
      </c>
      <c r="O630" s="6">
        <v>10</v>
      </c>
      <c r="P630" t="s">
        <v>66</v>
      </c>
      <c r="Q630" t="s">
        <v>67</v>
      </c>
    </row>
    <row r="631" spans="1:17">
      <c r="A631" t="s">
        <v>10361</v>
      </c>
      <c r="B631" t="s">
        <v>10362</v>
      </c>
      <c r="C631" t="s">
        <v>45</v>
      </c>
      <c r="D631" t="s">
        <v>5648</v>
      </c>
      <c r="E631" t="s">
        <v>36</v>
      </c>
      <c r="F631" t="s">
        <v>104</v>
      </c>
      <c r="G631" t="s">
        <v>105</v>
      </c>
      <c r="H631" t="s">
        <v>106</v>
      </c>
      <c r="I631" s="6" t="s">
        <v>105</v>
      </c>
      <c r="J631" t="s">
        <v>65</v>
      </c>
      <c r="K631">
        <v>0</v>
      </c>
      <c r="L631" s="6">
        <v>0</v>
      </c>
      <c r="M631" s="6">
        <v>0</v>
      </c>
      <c r="N631" s="6">
        <v>0</v>
      </c>
      <c r="O631" s="6">
        <v>0</v>
      </c>
      <c r="P631" t="s">
        <v>66</v>
      </c>
      <c r="Q631" t="s">
        <v>67</v>
      </c>
    </row>
    <row r="632" spans="1:17">
      <c r="A632" t="s">
        <v>10363</v>
      </c>
      <c r="B632" t="s">
        <v>10364</v>
      </c>
      <c r="C632" t="s">
        <v>45</v>
      </c>
      <c r="D632" t="s">
        <v>5648</v>
      </c>
      <c r="E632" t="s">
        <v>36</v>
      </c>
      <c r="F632" t="s">
        <v>64</v>
      </c>
      <c r="G632" t="s">
        <v>36</v>
      </c>
      <c r="H632" t="s">
        <v>64</v>
      </c>
      <c r="I632" s="6" t="s">
        <v>36</v>
      </c>
      <c r="J632" t="s">
        <v>65</v>
      </c>
      <c r="K632">
        <v>0</v>
      </c>
      <c r="L632" s="6">
        <v>0</v>
      </c>
      <c r="M632" s="6">
        <v>0</v>
      </c>
      <c r="N632" s="6">
        <v>0</v>
      </c>
      <c r="O632" s="6">
        <v>15</v>
      </c>
      <c r="P632" t="s">
        <v>66</v>
      </c>
      <c r="Q632" t="s">
        <v>67</v>
      </c>
    </row>
    <row r="633" spans="1:17">
      <c r="A633" t="s">
        <v>10365</v>
      </c>
      <c r="B633" t="s">
        <v>10366</v>
      </c>
      <c r="C633" t="s">
        <v>43</v>
      </c>
      <c r="D633" t="s">
        <v>5648</v>
      </c>
      <c r="E633" t="s">
        <v>36</v>
      </c>
      <c r="F633" t="s">
        <v>64</v>
      </c>
      <c r="G633" t="s">
        <v>36</v>
      </c>
      <c r="H633" t="s">
        <v>64</v>
      </c>
      <c r="I633" s="6" t="s">
        <v>36</v>
      </c>
      <c r="J633" t="s">
        <v>65</v>
      </c>
      <c r="K633">
        <v>0</v>
      </c>
      <c r="L633" s="6">
        <v>0</v>
      </c>
      <c r="M633" s="6">
        <v>0</v>
      </c>
      <c r="N633" s="6">
        <v>0</v>
      </c>
      <c r="O633" s="6">
        <v>15</v>
      </c>
      <c r="P633" t="s">
        <v>66</v>
      </c>
      <c r="Q633" t="s">
        <v>67</v>
      </c>
    </row>
    <row r="634" spans="1:17">
      <c r="A634" t="s">
        <v>10367</v>
      </c>
      <c r="B634" t="s">
        <v>10368</v>
      </c>
      <c r="C634" t="s">
        <v>47</v>
      </c>
      <c r="D634" t="s">
        <v>5648</v>
      </c>
      <c r="E634" t="s">
        <v>36</v>
      </c>
      <c r="F634" t="s">
        <v>64</v>
      </c>
      <c r="G634" t="s">
        <v>36</v>
      </c>
      <c r="H634" t="s">
        <v>64</v>
      </c>
      <c r="I634" s="6" t="s">
        <v>36</v>
      </c>
      <c r="J634" t="s">
        <v>65</v>
      </c>
      <c r="K634">
        <v>0</v>
      </c>
      <c r="L634" s="6">
        <v>0</v>
      </c>
      <c r="M634" s="6">
        <v>0</v>
      </c>
      <c r="N634" s="6">
        <v>0</v>
      </c>
      <c r="O634" s="6">
        <v>10</v>
      </c>
      <c r="P634" t="s">
        <v>66</v>
      </c>
      <c r="Q634" t="s">
        <v>67</v>
      </c>
    </row>
    <row r="635" spans="1:17">
      <c r="A635" t="s">
        <v>10369</v>
      </c>
      <c r="B635" t="s">
        <v>10370</v>
      </c>
      <c r="C635" t="s">
        <v>43</v>
      </c>
      <c r="D635" t="s">
        <v>5648</v>
      </c>
      <c r="E635" t="s">
        <v>36</v>
      </c>
      <c r="F635" t="s">
        <v>64</v>
      </c>
      <c r="G635" t="s">
        <v>36</v>
      </c>
      <c r="H635" t="s">
        <v>64</v>
      </c>
      <c r="I635" s="6" t="s">
        <v>36</v>
      </c>
      <c r="J635" t="s">
        <v>65</v>
      </c>
      <c r="K635">
        <v>0</v>
      </c>
      <c r="L635" s="6">
        <v>0</v>
      </c>
      <c r="M635" s="6">
        <v>0</v>
      </c>
      <c r="N635" s="6">
        <v>0</v>
      </c>
      <c r="O635" s="6">
        <v>10</v>
      </c>
      <c r="P635" t="s">
        <v>66</v>
      </c>
      <c r="Q635" t="s">
        <v>67</v>
      </c>
    </row>
    <row r="636" spans="1:17">
      <c r="A636" t="s">
        <v>10371</v>
      </c>
      <c r="B636" t="s">
        <v>10372</v>
      </c>
      <c r="C636" t="s">
        <v>43</v>
      </c>
      <c r="D636" t="s">
        <v>5648</v>
      </c>
      <c r="E636" t="s">
        <v>36</v>
      </c>
      <c r="F636" t="s">
        <v>64</v>
      </c>
      <c r="G636" t="s">
        <v>36</v>
      </c>
      <c r="H636" t="s">
        <v>64</v>
      </c>
      <c r="I636" s="6" t="s">
        <v>36</v>
      </c>
      <c r="J636" t="s">
        <v>65</v>
      </c>
      <c r="K636">
        <v>0</v>
      </c>
      <c r="L636" s="6">
        <v>0</v>
      </c>
      <c r="M636" s="6">
        <v>0</v>
      </c>
      <c r="N636" s="6">
        <v>0</v>
      </c>
      <c r="O636" s="6">
        <v>10</v>
      </c>
      <c r="P636" t="s">
        <v>66</v>
      </c>
      <c r="Q636" t="s">
        <v>67</v>
      </c>
    </row>
    <row r="637" spans="1:17">
      <c r="A637" t="s">
        <v>10373</v>
      </c>
      <c r="B637" t="s">
        <v>10374</v>
      </c>
      <c r="C637" t="s">
        <v>43</v>
      </c>
      <c r="D637" t="s">
        <v>5648</v>
      </c>
      <c r="E637" t="s">
        <v>36</v>
      </c>
      <c r="F637" t="s">
        <v>104</v>
      </c>
      <c r="G637" t="s">
        <v>105</v>
      </c>
      <c r="H637" t="s">
        <v>106</v>
      </c>
      <c r="I637" s="6" t="s">
        <v>105</v>
      </c>
      <c r="J637" t="s">
        <v>65</v>
      </c>
      <c r="K637">
        <v>0</v>
      </c>
      <c r="L637" s="6">
        <v>0</v>
      </c>
      <c r="M637" s="6">
        <v>0</v>
      </c>
      <c r="N637" s="6">
        <v>0</v>
      </c>
      <c r="O637" s="6">
        <v>0</v>
      </c>
      <c r="P637" t="s">
        <v>66</v>
      </c>
      <c r="Q637" t="s">
        <v>67</v>
      </c>
    </row>
    <row r="638" spans="1:17">
      <c r="A638" t="s">
        <v>10375</v>
      </c>
      <c r="B638" t="s">
        <v>10376</v>
      </c>
      <c r="C638" t="s">
        <v>47</v>
      </c>
      <c r="D638" t="s">
        <v>5648</v>
      </c>
      <c r="E638" t="s">
        <v>36</v>
      </c>
      <c r="F638" t="s">
        <v>64</v>
      </c>
      <c r="G638" t="s">
        <v>36</v>
      </c>
      <c r="H638" t="s">
        <v>64</v>
      </c>
      <c r="I638" s="6" t="s">
        <v>36</v>
      </c>
      <c r="J638" t="s">
        <v>65</v>
      </c>
      <c r="K638">
        <v>0</v>
      </c>
      <c r="L638" s="6">
        <v>0</v>
      </c>
      <c r="M638" s="6">
        <v>0</v>
      </c>
      <c r="N638" s="6">
        <v>0</v>
      </c>
      <c r="O638" s="6">
        <v>15</v>
      </c>
      <c r="P638" t="s">
        <v>66</v>
      </c>
      <c r="Q638" t="s">
        <v>67</v>
      </c>
    </row>
    <row r="639" spans="1:17">
      <c r="A639" t="s">
        <v>10377</v>
      </c>
      <c r="B639" t="s">
        <v>10378</v>
      </c>
      <c r="C639" t="s">
        <v>43</v>
      </c>
      <c r="D639" t="s">
        <v>5648</v>
      </c>
      <c r="E639" t="s">
        <v>36</v>
      </c>
      <c r="F639" t="s">
        <v>64</v>
      </c>
      <c r="G639" t="s">
        <v>36</v>
      </c>
      <c r="H639" t="s">
        <v>64</v>
      </c>
      <c r="I639" s="6" t="s">
        <v>36</v>
      </c>
      <c r="J639" t="s">
        <v>65</v>
      </c>
      <c r="K639">
        <v>0</v>
      </c>
      <c r="L639" s="6">
        <v>0</v>
      </c>
      <c r="M639" s="6">
        <v>0</v>
      </c>
      <c r="N639" s="6">
        <v>0</v>
      </c>
      <c r="O639" s="6">
        <v>20</v>
      </c>
      <c r="P639" t="s">
        <v>66</v>
      </c>
      <c r="Q639" t="s">
        <v>67</v>
      </c>
    </row>
    <row r="640" spans="1:17">
      <c r="A640" t="s">
        <v>10379</v>
      </c>
      <c r="B640" t="s">
        <v>10380</v>
      </c>
      <c r="C640" t="s">
        <v>41</v>
      </c>
      <c r="D640" t="s">
        <v>5648</v>
      </c>
      <c r="E640" t="s">
        <v>36</v>
      </c>
      <c r="F640" t="s">
        <v>64</v>
      </c>
      <c r="G640" t="s">
        <v>36</v>
      </c>
      <c r="H640" t="s">
        <v>64</v>
      </c>
      <c r="I640" s="6" t="s">
        <v>36</v>
      </c>
      <c r="J640" t="s">
        <v>65</v>
      </c>
      <c r="K640">
        <v>0</v>
      </c>
      <c r="L640" s="6">
        <v>0</v>
      </c>
      <c r="M640" s="6">
        <v>0</v>
      </c>
      <c r="N640" s="6">
        <v>0</v>
      </c>
      <c r="O640" s="6">
        <v>10</v>
      </c>
      <c r="P640" t="s">
        <v>66</v>
      </c>
      <c r="Q640" t="s">
        <v>67</v>
      </c>
    </row>
    <row r="641" spans="1:17">
      <c r="A641" t="s">
        <v>10381</v>
      </c>
      <c r="B641" t="s">
        <v>10382</v>
      </c>
      <c r="C641" t="s">
        <v>43</v>
      </c>
      <c r="D641" t="s">
        <v>5648</v>
      </c>
      <c r="E641" t="s">
        <v>36</v>
      </c>
      <c r="F641" t="s">
        <v>64</v>
      </c>
      <c r="G641" t="s">
        <v>36</v>
      </c>
      <c r="H641" t="s">
        <v>64</v>
      </c>
      <c r="I641" s="6" t="s">
        <v>36</v>
      </c>
      <c r="J641" t="s">
        <v>65</v>
      </c>
      <c r="K641">
        <v>0</v>
      </c>
      <c r="L641" s="6">
        <v>0</v>
      </c>
      <c r="M641" s="6">
        <v>0</v>
      </c>
      <c r="N641" s="6">
        <v>0</v>
      </c>
      <c r="O641" s="6">
        <v>15</v>
      </c>
      <c r="P641" t="s">
        <v>66</v>
      </c>
      <c r="Q641" t="s">
        <v>67</v>
      </c>
    </row>
    <row r="642" spans="1:17">
      <c r="A642" t="s">
        <v>10383</v>
      </c>
      <c r="B642" t="s">
        <v>10384</v>
      </c>
      <c r="C642" t="s">
        <v>42</v>
      </c>
      <c r="D642" t="s">
        <v>5648</v>
      </c>
      <c r="E642" t="s">
        <v>36</v>
      </c>
      <c r="F642" t="s">
        <v>104</v>
      </c>
      <c r="G642" t="s">
        <v>105</v>
      </c>
      <c r="H642" t="s">
        <v>106</v>
      </c>
      <c r="I642" s="6" t="s">
        <v>105</v>
      </c>
      <c r="J642" t="s">
        <v>65</v>
      </c>
      <c r="K642">
        <v>0</v>
      </c>
      <c r="L642" s="6">
        <v>0</v>
      </c>
      <c r="M642" s="6">
        <v>0</v>
      </c>
      <c r="N642" s="6">
        <v>0</v>
      </c>
      <c r="O642" s="6">
        <v>0</v>
      </c>
      <c r="P642" t="s">
        <v>66</v>
      </c>
      <c r="Q642" t="s">
        <v>67</v>
      </c>
    </row>
    <row r="643" spans="1:17">
      <c r="A643" t="s">
        <v>10385</v>
      </c>
      <c r="B643" t="s">
        <v>10386</v>
      </c>
      <c r="C643" t="s">
        <v>45</v>
      </c>
      <c r="D643" t="s">
        <v>1473</v>
      </c>
      <c r="E643" t="s">
        <v>36</v>
      </c>
      <c r="F643" t="s">
        <v>64</v>
      </c>
      <c r="G643" t="s">
        <v>36</v>
      </c>
      <c r="H643" t="s">
        <v>64</v>
      </c>
      <c r="I643" s="6" t="s">
        <v>36</v>
      </c>
      <c r="J643" t="s">
        <v>65</v>
      </c>
      <c r="K643">
        <v>0</v>
      </c>
      <c r="L643" s="6">
        <v>0</v>
      </c>
      <c r="M643" s="6">
        <v>0</v>
      </c>
      <c r="N643" s="6">
        <v>0</v>
      </c>
      <c r="O643" s="6">
        <v>9</v>
      </c>
      <c r="P643" t="s">
        <v>66</v>
      </c>
      <c r="Q643" t="s">
        <v>67</v>
      </c>
    </row>
    <row r="644" spans="1:17">
      <c r="A644" t="s">
        <v>10387</v>
      </c>
      <c r="B644" t="s">
        <v>10388</v>
      </c>
      <c r="C644" t="s">
        <v>41</v>
      </c>
      <c r="D644" t="s">
        <v>1473</v>
      </c>
      <c r="E644" t="s">
        <v>36</v>
      </c>
      <c r="F644" t="s">
        <v>104</v>
      </c>
      <c r="G644" t="s">
        <v>105</v>
      </c>
      <c r="H644" t="s">
        <v>106</v>
      </c>
      <c r="I644" s="6" t="s">
        <v>105</v>
      </c>
      <c r="J644" t="s">
        <v>65</v>
      </c>
      <c r="K644">
        <v>0</v>
      </c>
      <c r="L644" s="6">
        <v>0</v>
      </c>
      <c r="M644" s="6">
        <v>0</v>
      </c>
      <c r="N644" s="6">
        <v>0</v>
      </c>
      <c r="O644" s="6">
        <v>0</v>
      </c>
      <c r="P644" t="s">
        <v>66</v>
      </c>
      <c r="Q644" t="s">
        <v>67</v>
      </c>
    </row>
    <row r="645" spans="1:17">
      <c r="A645" t="s">
        <v>10389</v>
      </c>
      <c r="B645" t="s">
        <v>9036</v>
      </c>
      <c r="C645" t="s">
        <v>45</v>
      </c>
      <c r="D645" t="s">
        <v>266</v>
      </c>
      <c r="E645" t="s">
        <v>36</v>
      </c>
      <c r="F645" t="s">
        <v>64</v>
      </c>
      <c r="G645" t="s">
        <v>36</v>
      </c>
      <c r="H645" t="s">
        <v>64</v>
      </c>
      <c r="I645" s="6" t="s">
        <v>36</v>
      </c>
      <c r="J645" t="s">
        <v>65</v>
      </c>
      <c r="K645">
        <v>0</v>
      </c>
      <c r="L645" s="6">
        <v>0</v>
      </c>
      <c r="M645" s="6">
        <v>0</v>
      </c>
      <c r="N645" s="6">
        <v>0</v>
      </c>
      <c r="O645" s="6">
        <v>20</v>
      </c>
      <c r="P645" t="s">
        <v>66</v>
      </c>
      <c r="Q645" t="s">
        <v>67</v>
      </c>
    </row>
    <row r="646" spans="1:17">
      <c r="A646" t="s">
        <v>10390</v>
      </c>
      <c r="B646" t="s">
        <v>10391</v>
      </c>
      <c r="C646" t="s">
        <v>43</v>
      </c>
      <c r="D646" t="s">
        <v>1473</v>
      </c>
      <c r="E646" t="s">
        <v>36</v>
      </c>
      <c r="F646" t="s">
        <v>64</v>
      </c>
      <c r="G646" t="s">
        <v>36</v>
      </c>
      <c r="H646" t="s">
        <v>64</v>
      </c>
      <c r="I646" s="6" t="s">
        <v>36</v>
      </c>
      <c r="J646" t="s">
        <v>65</v>
      </c>
      <c r="K646">
        <v>0</v>
      </c>
      <c r="L646" s="6">
        <v>0</v>
      </c>
      <c r="M646" s="6">
        <v>0</v>
      </c>
      <c r="N646" s="6">
        <v>0</v>
      </c>
      <c r="O646" s="6">
        <v>15</v>
      </c>
      <c r="P646" t="s">
        <v>66</v>
      </c>
      <c r="Q646" t="s">
        <v>67</v>
      </c>
    </row>
    <row r="647" spans="1:17">
      <c r="A647" t="s">
        <v>10392</v>
      </c>
      <c r="B647" t="s">
        <v>10393</v>
      </c>
      <c r="C647" t="s">
        <v>47</v>
      </c>
      <c r="D647" t="s">
        <v>1473</v>
      </c>
      <c r="E647" t="s">
        <v>36</v>
      </c>
      <c r="F647" t="s">
        <v>104</v>
      </c>
      <c r="G647" t="s">
        <v>105</v>
      </c>
      <c r="H647" t="s">
        <v>106</v>
      </c>
      <c r="I647" s="6" t="s">
        <v>105</v>
      </c>
      <c r="J647" t="s">
        <v>65</v>
      </c>
      <c r="K647">
        <v>0</v>
      </c>
      <c r="L647" s="6">
        <v>0</v>
      </c>
      <c r="M647" s="6">
        <v>0</v>
      </c>
      <c r="N647" s="6">
        <v>0</v>
      </c>
      <c r="O647" s="6">
        <v>0</v>
      </c>
      <c r="P647" t="s">
        <v>66</v>
      </c>
      <c r="Q647" t="s">
        <v>67</v>
      </c>
    </row>
    <row r="648" spans="1:17">
      <c r="A648" t="s">
        <v>10394</v>
      </c>
      <c r="B648" t="s">
        <v>10395</v>
      </c>
      <c r="C648" t="s">
        <v>41</v>
      </c>
      <c r="D648" t="s">
        <v>1473</v>
      </c>
      <c r="E648" t="s">
        <v>36</v>
      </c>
      <c r="F648" t="s">
        <v>104</v>
      </c>
      <c r="G648" t="s">
        <v>105</v>
      </c>
      <c r="H648" t="s">
        <v>106</v>
      </c>
      <c r="I648" s="6" t="s">
        <v>105</v>
      </c>
      <c r="J648" t="s">
        <v>65</v>
      </c>
      <c r="K648">
        <v>0</v>
      </c>
      <c r="L648" s="6">
        <v>0</v>
      </c>
      <c r="M648" s="6">
        <v>0</v>
      </c>
      <c r="N648" s="6">
        <v>0</v>
      </c>
      <c r="O648" s="6">
        <v>0</v>
      </c>
      <c r="P648" t="s">
        <v>66</v>
      </c>
      <c r="Q648" t="s">
        <v>67</v>
      </c>
    </row>
    <row r="649" spans="1:17">
      <c r="A649" t="s">
        <v>10396</v>
      </c>
      <c r="B649" t="s">
        <v>10397</v>
      </c>
      <c r="C649" t="s">
        <v>41</v>
      </c>
      <c r="D649" t="s">
        <v>1473</v>
      </c>
      <c r="E649" t="s">
        <v>36</v>
      </c>
      <c r="F649" t="s">
        <v>104</v>
      </c>
      <c r="G649" t="s">
        <v>105</v>
      </c>
      <c r="H649" t="s">
        <v>106</v>
      </c>
      <c r="I649" s="6" t="s">
        <v>105</v>
      </c>
      <c r="J649" t="s">
        <v>65</v>
      </c>
      <c r="K649">
        <v>0</v>
      </c>
      <c r="L649" s="6">
        <v>0</v>
      </c>
      <c r="M649" s="6">
        <v>0</v>
      </c>
      <c r="N649" s="6">
        <v>0</v>
      </c>
      <c r="O649" s="6">
        <v>0</v>
      </c>
      <c r="P649" t="s">
        <v>66</v>
      </c>
      <c r="Q649" t="s">
        <v>67</v>
      </c>
    </row>
    <row r="650" spans="1:17">
      <c r="A650" t="s">
        <v>10398</v>
      </c>
      <c r="B650" t="s">
        <v>10399</v>
      </c>
      <c r="C650" t="s">
        <v>45</v>
      </c>
      <c r="D650" t="s">
        <v>1473</v>
      </c>
      <c r="E650" t="s">
        <v>36</v>
      </c>
      <c r="F650" t="s">
        <v>64</v>
      </c>
      <c r="G650" t="s">
        <v>36</v>
      </c>
      <c r="H650" t="s">
        <v>64</v>
      </c>
      <c r="I650" s="6" t="s">
        <v>36</v>
      </c>
      <c r="J650" t="s">
        <v>65</v>
      </c>
      <c r="K650">
        <v>0</v>
      </c>
      <c r="L650" s="6">
        <v>0</v>
      </c>
      <c r="M650" s="6">
        <v>0</v>
      </c>
      <c r="N650" s="6">
        <v>0</v>
      </c>
      <c r="O650" s="6">
        <v>15</v>
      </c>
      <c r="P650" t="s">
        <v>66</v>
      </c>
      <c r="Q650" t="s">
        <v>67</v>
      </c>
    </row>
    <row r="651" spans="1:17">
      <c r="A651" t="s">
        <v>10400</v>
      </c>
      <c r="B651" t="s">
        <v>10401</v>
      </c>
      <c r="C651" t="s">
        <v>45</v>
      </c>
      <c r="D651" t="s">
        <v>1473</v>
      </c>
      <c r="E651" t="s">
        <v>36</v>
      </c>
      <c r="F651" t="s">
        <v>64</v>
      </c>
      <c r="G651" t="s">
        <v>36</v>
      </c>
      <c r="H651" t="s">
        <v>64</v>
      </c>
      <c r="I651" s="6" t="s">
        <v>36</v>
      </c>
      <c r="J651" t="s">
        <v>65</v>
      </c>
      <c r="K651">
        <v>0</v>
      </c>
      <c r="L651" s="6">
        <v>0</v>
      </c>
      <c r="M651" s="6">
        <v>0</v>
      </c>
      <c r="N651" s="6">
        <v>0</v>
      </c>
      <c r="O651" s="6">
        <v>15</v>
      </c>
      <c r="P651" t="s">
        <v>66</v>
      </c>
      <c r="Q651" t="s">
        <v>67</v>
      </c>
    </row>
    <row r="652" spans="1:17">
      <c r="A652" t="s">
        <v>10402</v>
      </c>
      <c r="B652" t="s">
        <v>10403</v>
      </c>
      <c r="C652" t="s">
        <v>45</v>
      </c>
      <c r="D652" t="s">
        <v>1473</v>
      </c>
      <c r="E652" t="s">
        <v>36</v>
      </c>
      <c r="F652" t="s">
        <v>104</v>
      </c>
      <c r="G652" t="s">
        <v>105</v>
      </c>
      <c r="H652" t="s">
        <v>106</v>
      </c>
      <c r="I652" s="6" t="s">
        <v>105</v>
      </c>
      <c r="J652" t="s">
        <v>65</v>
      </c>
      <c r="K652">
        <v>0</v>
      </c>
      <c r="L652" s="6">
        <v>0</v>
      </c>
      <c r="M652" s="6">
        <v>0</v>
      </c>
      <c r="N652" s="6">
        <v>0</v>
      </c>
      <c r="O652" s="6">
        <v>0</v>
      </c>
      <c r="P652" t="s">
        <v>66</v>
      </c>
      <c r="Q652" t="s">
        <v>67</v>
      </c>
    </row>
    <row r="653" spans="1:17">
      <c r="A653" t="s">
        <v>10404</v>
      </c>
      <c r="B653" t="s">
        <v>10405</v>
      </c>
      <c r="C653" t="s">
        <v>47</v>
      </c>
      <c r="D653" t="s">
        <v>1473</v>
      </c>
      <c r="E653" t="s">
        <v>36</v>
      </c>
      <c r="F653" t="s">
        <v>104</v>
      </c>
      <c r="G653" t="s">
        <v>105</v>
      </c>
      <c r="H653" t="s">
        <v>106</v>
      </c>
      <c r="I653" s="6" t="s">
        <v>105</v>
      </c>
      <c r="J653" t="s">
        <v>65</v>
      </c>
      <c r="K653">
        <v>0</v>
      </c>
      <c r="L653" s="6">
        <v>0</v>
      </c>
      <c r="M653" s="6">
        <v>0</v>
      </c>
      <c r="N653" s="6">
        <v>0</v>
      </c>
      <c r="O653" s="6">
        <v>0</v>
      </c>
      <c r="P653" t="s">
        <v>66</v>
      </c>
      <c r="Q653" t="s">
        <v>67</v>
      </c>
    </row>
    <row r="654" spans="1:17">
      <c r="A654" t="s">
        <v>10406</v>
      </c>
      <c r="B654" t="s">
        <v>10407</v>
      </c>
      <c r="C654" t="s">
        <v>43</v>
      </c>
      <c r="D654" t="s">
        <v>1473</v>
      </c>
      <c r="E654" t="s">
        <v>36</v>
      </c>
      <c r="F654" t="s">
        <v>64</v>
      </c>
      <c r="G654" t="s">
        <v>36</v>
      </c>
      <c r="H654" t="s">
        <v>64</v>
      </c>
      <c r="I654" s="6" t="s">
        <v>36</v>
      </c>
      <c r="J654" t="s">
        <v>65</v>
      </c>
      <c r="K654">
        <v>0</v>
      </c>
      <c r="L654" s="6">
        <v>0</v>
      </c>
      <c r="M654" s="6">
        <v>0</v>
      </c>
      <c r="N654" s="6">
        <v>0</v>
      </c>
      <c r="O654" s="6">
        <v>15</v>
      </c>
      <c r="P654" t="s">
        <v>66</v>
      </c>
      <c r="Q654" t="s">
        <v>67</v>
      </c>
    </row>
    <row r="655" spans="1:17">
      <c r="A655" t="s">
        <v>10408</v>
      </c>
      <c r="B655" t="s">
        <v>10409</v>
      </c>
      <c r="C655" t="s">
        <v>43</v>
      </c>
      <c r="D655" t="s">
        <v>1473</v>
      </c>
      <c r="E655" t="s">
        <v>36</v>
      </c>
      <c r="F655" t="s">
        <v>104</v>
      </c>
      <c r="G655" t="s">
        <v>105</v>
      </c>
      <c r="H655" t="s">
        <v>106</v>
      </c>
      <c r="I655" s="6" t="s">
        <v>105</v>
      </c>
      <c r="J655" t="s">
        <v>346</v>
      </c>
      <c r="K655">
        <v>0</v>
      </c>
      <c r="L655" s="6">
        <v>0</v>
      </c>
      <c r="M655" s="6">
        <v>0</v>
      </c>
      <c r="N655" s="6">
        <v>0</v>
      </c>
      <c r="O655" s="6">
        <v>0</v>
      </c>
      <c r="P655" t="s">
        <v>66</v>
      </c>
      <c r="Q655" t="s">
        <v>67</v>
      </c>
    </row>
    <row r="656" spans="1:17">
      <c r="A656" t="s">
        <v>10410</v>
      </c>
      <c r="B656" t="s">
        <v>10411</v>
      </c>
      <c r="C656" t="s">
        <v>42</v>
      </c>
      <c r="D656" t="s">
        <v>1473</v>
      </c>
      <c r="E656" t="s">
        <v>36</v>
      </c>
      <c r="F656" t="s">
        <v>64</v>
      </c>
      <c r="G656" t="s">
        <v>36</v>
      </c>
      <c r="H656" t="s">
        <v>64</v>
      </c>
      <c r="I656" s="6" t="s">
        <v>36</v>
      </c>
      <c r="J656" t="s">
        <v>65</v>
      </c>
      <c r="K656">
        <v>0</v>
      </c>
      <c r="L656" s="6">
        <v>0</v>
      </c>
      <c r="M656" s="6">
        <v>0</v>
      </c>
      <c r="N656" s="6">
        <v>0</v>
      </c>
      <c r="O656" s="6">
        <v>10</v>
      </c>
      <c r="P656" t="s">
        <v>66</v>
      </c>
      <c r="Q656" t="s">
        <v>67</v>
      </c>
    </row>
    <row r="657" spans="1:17">
      <c r="A657" t="s">
        <v>10412</v>
      </c>
      <c r="B657" t="s">
        <v>10413</v>
      </c>
      <c r="C657" t="s">
        <v>47</v>
      </c>
      <c r="D657" t="s">
        <v>1473</v>
      </c>
      <c r="E657" t="s">
        <v>36</v>
      </c>
      <c r="F657" t="s">
        <v>104</v>
      </c>
      <c r="G657" t="s">
        <v>105</v>
      </c>
      <c r="H657" t="s">
        <v>106</v>
      </c>
      <c r="I657" s="6" t="s">
        <v>105</v>
      </c>
      <c r="J657" t="s">
        <v>65</v>
      </c>
      <c r="K657">
        <v>0</v>
      </c>
      <c r="L657" s="6">
        <v>0</v>
      </c>
      <c r="M657" s="6">
        <v>0</v>
      </c>
      <c r="N657" s="6">
        <v>0</v>
      </c>
      <c r="O657" s="6">
        <v>0</v>
      </c>
      <c r="P657" t="s">
        <v>66</v>
      </c>
      <c r="Q657" t="s">
        <v>67</v>
      </c>
    </row>
    <row r="658" spans="1:17">
      <c r="A658" t="s">
        <v>10414</v>
      </c>
      <c r="B658" t="s">
        <v>10415</v>
      </c>
      <c r="C658" t="s">
        <v>43</v>
      </c>
      <c r="D658" t="s">
        <v>1473</v>
      </c>
      <c r="E658" t="s">
        <v>36</v>
      </c>
      <c r="F658" t="s">
        <v>64</v>
      </c>
      <c r="G658" t="s">
        <v>36</v>
      </c>
      <c r="H658" t="s">
        <v>64</v>
      </c>
      <c r="I658" s="6" t="s">
        <v>36</v>
      </c>
      <c r="J658" t="s">
        <v>65</v>
      </c>
      <c r="K658">
        <v>0</v>
      </c>
      <c r="L658" s="6">
        <v>0</v>
      </c>
      <c r="M658" s="6">
        <v>0</v>
      </c>
      <c r="N658" s="6">
        <v>0</v>
      </c>
      <c r="O658" s="6">
        <v>10</v>
      </c>
      <c r="P658" t="s">
        <v>66</v>
      </c>
      <c r="Q658" t="s">
        <v>67</v>
      </c>
    </row>
    <row r="659" spans="1:17">
      <c r="A659" t="s">
        <v>10416</v>
      </c>
      <c r="B659" t="s">
        <v>10417</v>
      </c>
      <c r="C659" t="s">
        <v>46</v>
      </c>
      <c r="D659" t="s">
        <v>1473</v>
      </c>
      <c r="E659" t="s">
        <v>36</v>
      </c>
      <c r="F659" t="s">
        <v>64</v>
      </c>
      <c r="G659" t="s">
        <v>36</v>
      </c>
      <c r="H659" t="s">
        <v>64</v>
      </c>
      <c r="I659" s="6" t="s">
        <v>36</v>
      </c>
      <c r="J659" t="s">
        <v>65</v>
      </c>
      <c r="K659">
        <v>0</v>
      </c>
      <c r="L659" s="6">
        <v>0</v>
      </c>
      <c r="M659" s="6">
        <v>0</v>
      </c>
      <c r="N659" s="6">
        <v>0</v>
      </c>
      <c r="O659" s="6">
        <v>10</v>
      </c>
      <c r="P659" t="s">
        <v>66</v>
      </c>
      <c r="Q659" t="s">
        <v>67</v>
      </c>
    </row>
    <row r="660" spans="1:17">
      <c r="A660" t="s">
        <v>10418</v>
      </c>
      <c r="B660" t="s">
        <v>10419</v>
      </c>
      <c r="C660" t="s">
        <v>43</v>
      </c>
      <c r="D660" t="s">
        <v>1473</v>
      </c>
      <c r="E660" t="s">
        <v>36</v>
      </c>
      <c r="F660" t="s">
        <v>64</v>
      </c>
      <c r="G660" t="s">
        <v>36</v>
      </c>
      <c r="H660" t="s">
        <v>64</v>
      </c>
      <c r="I660" s="6" t="s">
        <v>36</v>
      </c>
      <c r="J660" t="s">
        <v>65</v>
      </c>
      <c r="K660">
        <v>0</v>
      </c>
      <c r="L660" s="6">
        <v>0</v>
      </c>
      <c r="M660" s="6">
        <v>0</v>
      </c>
      <c r="N660" s="6">
        <v>0</v>
      </c>
      <c r="O660" s="6">
        <v>10</v>
      </c>
      <c r="P660" t="s">
        <v>66</v>
      </c>
      <c r="Q660" t="s">
        <v>67</v>
      </c>
    </row>
    <row r="661" spans="1:17">
      <c r="A661" t="s">
        <v>10420</v>
      </c>
      <c r="B661" t="s">
        <v>10421</v>
      </c>
      <c r="C661" t="s">
        <v>42</v>
      </c>
      <c r="D661" t="s">
        <v>1473</v>
      </c>
      <c r="E661" t="s">
        <v>36</v>
      </c>
      <c r="F661" t="s">
        <v>64</v>
      </c>
      <c r="G661" t="s">
        <v>36</v>
      </c>
      <c r="H661" t="s">
        <v>64</v>
      </c>
      <c r="I661" s="6" t="s">
        <v>36</v>
      </c>
      <c r="J661" t="s">
        <v>65</v>
      </c>
      <c r="K661">
        <v>0</v>
      </c>
      <c r="L661" s="6">
        <v>0</v>
      </c>
      <c r="M661" s="6">
        <v>0</v>
      </c>
      <c r="N661" s="6">
        <v>0</v>
      </c>
      <c r="O661" s="6">
        <v>15</v>
      </c>
      <c r="P661" t="s">
        <v>66</v>
      </c>
      <c r="Q661" t="s">
        <v>67</v>
      </c>
    </row>
    <row r="662" spans="1:17">
      <c r="A662" t="s">
        <v>10422</v>
      </c>
      <c r="B662" t="s">
        <v>10423</v>
      </c>
      <c r="C662" t="s">
        <v>46</v>
      </c>
      <c r="D662" t="s">
        <v>1473</v>
      </c>
      <c r="E662" t="s">
        <v>36</v>
      </c>
      <c r="F662" t="s">
        <v>64</v>
      </c>
      <c r="G662" t="s">
        <v>36</v>
      </c>
      <c r="H662" t="s">
        <v>64</v>
      </c>
      <c r="I662" s="6" t="s">
        <v>36</v>
      </c>
      <c r="J662" t="s">
        <v>65</v>
      </c>
      <c r="K662">
        <v>0</v>
      </c>
      <c r="L662" s="6">
        <v>0</v>
      </c>
      <c r="M662" s="6">
        <v>0</v>
      </c>
      <c r="N662" s="6">
        <v>0</v>
      </c>
      <c r="O662" s="6">
        <v>15</v>
      </c>
      <c r="P662" t="s">
        <v>66</v>
      </c>
      <c r="Q662" t="s">
        <v>67</v>
      </c>
    </row>
    <row r="663" spans="1:17">
      <c r="A663" t="s">
        <v>10424</v>
      </c>
      <c r="B663" t="s">
        <v>10425</v>
      </c>
      <c r="C663" t="s">
        <v>41</v>
      </c>
      <c r="D663" t="s">
        <v>1473</v>
      </c>
      <c r="E663" t="s">
        <v>36</v>
      </c>
      <c r="F663" t="s">
        <v>104</v>
      </c>
      <c r="G663" t="s">
        <v>105</v>
      </c>
      <c r="H663" t="s">
        <v>106</v>
      </c>
      <c r="I663" s="6" t="s">
        <v>105</v>
      </c>
      <c r="J663" t="s">
        <v>65</v>
      </c>
      <c r="K663">
        <v>0</v>
      </c>
      <c r="L663" s="6">
        <v>0</v>
      </c>
      <c r="M663" s="6">
        <v>0</v>
      </c>
      <c r="N663" s="6">
        <v>0</v>
      </c>
      <c r="O663" s="6">
        <v>0</v>
      </c>
      <c r="P663" t="s">
        <v>66</v>
      </c>
      <c r="Q663" t="s">
        <v>67</v>
      </c>
    </row>
    <row r="664" spans="1:17">
      <c r="A664" t="s">
        <v>10426</v>
      </c>
      <c r="B664" t="s">
        <v>10427</v>
      </c>
      <c r="C664" t="s">
        <v>43</v>
      </c>
      <c r="D664" t="s">
        <v>1473</v>
      </c>
      <c r="E664" t="s">
        <v>36</v>
      </c>
      <c r="F664" t="s">
        <v>64</v>
      </c>
      <c r="G664" t="s">
        <v>36</v>
      </c>
      <c r="H664" t="s">
        <v>64</v>
      </c>
      <c r="I664" s="6" t="s">
        <v>36</v>
      </c>
      <c r="J664" t="s">
        <v>65</v>
      </c>
      <c r="K664">
        <v>0</v>
      </c>
      <c r="L664" s="6">
        <v>0</v>
      </c>
      <c r="M664" s="6">
        <v>0</v>
      </c>
      <c r="N664" s="6">
        <v>0</v>
      </c>
      <c r="O664" s="6">
        <v>15</v>
      </c>
      <c r="P664" t="s">
        <v>66</v>
      </c>
      <c r="Q664" t="s">
        <v>67</v>
      </c>
    </row>
    <row r="665" spans="1:17">
      <c r="A665" t="s">
        <v>10428</v>
      </c>
      <c r="B665" t="s">
        <v>10429</v>
      </c>
      <c r="C665" t="s">
        <v>42</v>
      </c>
      <c r="D665" t="s">
        <v>1473</v>
      </c>
      <c r="E665" t="s">
        <v>36</v>
      </c>
      <c r="F665" t="s">
        <v>104</v>
      </c>
      <c r="G665" t="s">
        <v>105</v>
      </c>
      <c r="H665" t="s">
        <v>106</v>
      </c>
      <c r="I665" s="6" t="s">
        <v>105</v>
      </c>
      <c r="J665" t="s">
        <v>346</v>
      </c>
      <c r="K665">
        <v>0</v>
      </c>
      <c r="L665" s="6">
        <v>0</v>
      </c>
      <c r="M665" s="6">
        <v>0</v>
      </c>
      <c r="N665" s="6">
        <v>0</v>
      </c>
      <c r="O665" s="6">
        <v>0</v>
      </c>
      <c r="P665" t="s">
        <v>66</v>
      </c>
      <c r="Q665" t="s">
        <v>67</v>
      </c>
    </row>
    <row r="666" spans="1:17">
      <c r="A666" t="s">
        <v>10430</v>
      </c>
      <c r="B666" t="s">
        <v>10431</v>
      </c>
      <c r="C666" t="s">
        <v>41</v>
      </c>
      <c r="D666" t="s">
        <v>1473</v>
      </c>
      <c r="E666" t="s">
        <v>36</v>
      </c>
      <c r="F666" t="s">
        <v>64</v>
      </c>
      <c r="G666" t="s">
        <v>36</v>
      </c>
      <c r="H666" t="s">
        <v>64</v>
      </c>
      <c r="I666" s="6" t="s">
        <v>36</v>
      </c>
      <c r="J666" t="s">
        <v>65</v>
      </c>
      <c r="K666">
        <v>0</v>
      </c>
      <c r="L666" s="6">
        <v>0</v>
      </c>
      <c r="M666" s="6">
        <v>0</v>
      </c>
      <c r="N666" s="6">
        <v>0</v>
      </c>
      <c r="O666" s="6">
        <v>10</v>
      </c>
      <c r="P666" t="s">
        <v>66</v>
      </c>
      <c r="Q666" t="s">
        <v>67</v>
      </c>
    </row>
    <row r="667" spans="1:17">
      <c r="A667" t="s">
        <v>10432</v>
      </c>
      <c r="B667" t="s">
        <v>10433</v>
      </c>
      <c r="C667" t="s">
        <v>42</v>
      </c>
      <c r="D667" t="s">
        <v>1473</v>
      </c>
      <c r="E667" t="s">
        <v>36</v>
      </c>
      <c r="F667" t="s">
        <v>64</v>
      </c>
      <c r="G667" t="s">
        <v>36</v>
      </c>
      <c r="H667" t="s">
        <v>64</v>
      </c>
      <c r="I667" s="6" t="s">
        <v>36</v>
      </c>
      <c r="J667" t="s">
        <v>65</v>
      </c>
      <c r="K667">
        <v>0</v>
      </c>
      <c r="L667" s="6">
        <v>0</v>
      </c>
      <c r="M667" s="6">
        <v>0</v>
      </c>
      <c r="N667" s="6">
        <v>0</v>
      </c>
      <c r="O667" s="6">
        <v>15</v>
      </c>
      <c r="P667" t="s">
        <v>66</v>
      </c>
      <c r="Q667" t="s">
        <v>67</v>
      </c>
    </row>
    <row r="668" spans="1:17">
      <c r="A668" t="s">
        <v>10434</v>
      </c>
      <c r="B668" t="s">
        <v>10435</v>
      </c>
      <c r="C668" t="s">
        <v>45</v>
      </c>
      <c r="D668" t="s">
        <v>10436</v>
      </c>
      <c r="E668" t="s">
        <v>36</v>
      </c>
      <c r="F668" t="s">
        <v>104</v>
      </c>
      <c r="G668" t="s">
        <v>105</v>
      </c>
      <c r="H668" t="s">
        <v>106</v>
      </c>
      <c r="I668" s="6" t="s">
        <v>105</v>
      </c>
      <c r="J668" t="s">
        <v>65</v>
      </c>
      <c r="K668">
        <v>0</v>
      </c>
      <c r="L668" s="6">
        <v>0</v>
      </c>
      <c r="M668" s="6">
        <v>0</v>
      </c>
      <c r="N668" s="6">
        <v>0</v>
      </c>
      <c r="O668" s="6">
        <v>0</v>
      </c>
      <c r="P668" t="s">
        <v>66</v>
      </c>
      <c r="Q668" t="s">
        <v>67</v>
      </c>
    </row>
    <row r="669" spans="1:17">
      <c r="A669" t="s">
        <v>10437</v>
      </c>
      <c r="B669" t="s">
        <v>10438</v>
      </c>
      <c r="C669" t="s">
        <v>45</v>
      </c>
      <c r="D669" t="s">
        <v>10436</v>
      </c>
      <c r="E669" t="s">
        <v>36</v>
      </c>
      <c r="F669" t="s">
        <v>104</v>
      </c>
      <c r="G669" t="s">
        <v>105</v>
      </c>
      <c r="H669" t="s">
        <v>106</v>
      </c>
      <c r="I669" s="6" t="s">
        <v>105</v>
      </c>
      <c r="J669" t="s">
        <v>65</v>
      </c>
      <c r="K669">
        <v>0</v>
      </c>
      <c r="L669" s="6">
        <v>0</v>
      </c>
      <c r="M669" s="6">
        <v>0</v>
      </c>
      <c r="N669" s="6">
        <v>0</v>
      </c>
      <c r="O669" s="6">
        <v>0</v>
      </c>
      <c r="P669" t="s">
        <v>66</v>
      </c>
      <c r="Q669" t="s">
        <v>67</v>
      </c>
    </row>
    <row r="670" spans="1:17">
      <c r="A670" t="s">
        <v>10439</v>
      </c>
      <c r="B670" t="s">
        <v>10440</v>
      </c>
      <c r="C670" t="s">
        <v>42</v>
      </c>
      <c r="D670" t="s">
        <v>10436</v>
      </c>
      <c r="E670" t="s">
        <v>36</v>
      </c>
      <c r="F670" t="s">
        <v>104</v>
      </c>
      <c r="G670" t="s">
        <v>105</v>
      </c>
      <c r="H670" t="s">
        <v>106</v>
      </c>
      <c r="I670" s="6" t="s">
        <v>105</v>
      </c>
      <c r="J670" t="s">
        <v>65</v>
      </c>
      <c r="K670">
        <v>0</v>
      </c>
      <c r="L670" s="6">
        <v>0</v>
      </c>
      <c r="M670" s="6">
        <v>0</v>
      </c>
      <c r="N670" s="6">
        <v>0</v>
      </c>
      <c r="O670" s="6">
        <v>0</v>
      </c>
      <c r="P670" t="s">
        <v>66</v>
      </c>
      <c r="Q670" t="s">
        <v>67</v>
      </c>
    </row>
    <row r="671" spans="1:17">
      <c r="A671" t="s">
        <v>10441</v>
      </c>
      <c r="B671" t="s">
        <v>10442</v>
      </c>
      <c r="C671" t="s">
        <v>45</v>
      </c>
      <c r="D671" t="s">
        <v>10436</v>
      </c>
      <c r="E671" t="s">
        <v>36</v>
      </c>
      <c r="F671" t="s">
        <v>104</v>
      </c>
      <c r="G671" t="s">
        <v>105</v>
      </c>
      <c r="H671" t="s">
        <v>106</v>
      </c>
      <c r="I671" s="6" t="s">
        <v>105</v>
      </c>
      <c r="J671" t="s">
        <v>65</v>
      </c>
      <c r="K671">
        <v>0</v>
      </c>
      <c r="L671" s="6">
        <v>0</v>
      </c>
      <c r="M671" s="6">
        <v>0</v>
      </c>
      <c r="N671" s="6">
        <v>0</v>
      </c>
      <c r="O671" s="6">
        <v>0</v>
      </c>
      <c r="P671" t="s">
        <v>66</v>
      </c>
      <c r="Q671" t="s">
        <v>67</v>
      </c>
    </row>
    <row r="672" spans="1:17">
      <c r="A672" t="s">
        <v>10443</v>
      </c>
      <c r="B672" t="s">
        <v>10444</v>
      </c>
      <c r="C672" t="s">
        <v>47</v>
      </c>
      <c r="D672" t="s">
        <v>10436</v>
      </c>
      <c r="E672" t="s">
        <v>36</v>
      </c>
      <c r="F672" t="s">
        <v>104</v>
      </c>
      <c r="G672" t="s">
        <v>105</v>
      </c>
      <c r="H672" t="s">
        <v>106</v>
      </c>
      <c r="I672" s="6" t="s">
        <v>105</v>
      </c>
      <c r="J672" t="s">
        <v>65</v>
      </c>
      <c r="K672">
        <v>0</v>
      </c>
      <c r="L672" s="6">
        <v>0</v>
      </c>
      <c r="M672" s="6">
        <v>0</v>
      </c>
      <c r="N672" s="6">
        <v>0</v>
      </c>
      <c r="O672" s="6">
        <v>0</v>
      </c>
      <c r="P672" t="s">
        <v>66</v>
      </c>
      <c r="Q672" t="s">
        <v>67</v>
      </c>
    </row>
    <row r="673" spans="1:17">
      <c r="A673" t="s">
        <v>10445</v>
      </c>
      <c r="B673" t="s">
        <v>10446</v>
      </c>
      <c r="C673" t="s">
        <v>45</v>
      </c>
      <c r="D673" t="s">
        <v>10436</v>
      </c>
      <c r="E673" t="s">
        <v>36</v>
      </c>
      <c r="F673" t="s">
        <v>104</v>
      </c>
      <c r="G673" t="s">
        <v>105</v>
      </c>
      <c r="H673" t="s">
        <v>106</v>
      </c>
      <c r="I673" s="6" t="s">
        <v>105</v>
      </c>
      <c r="J673" t="s">
        <v>65</v>
      </c>
      <c r="K673">
        <v>0</v>
      </c>
      <c r="L673" s="6">
        <v>0</v>
      </c>
      <c r="M673" s="6">
        <v>0</v>
      </c>
      <c r="N673" s="6">
        <v>0</v>
      </c>
      <c r="O673" s="6">
        <v>0</v>
      </c>
      <c r="P673" t="s">
        <v>66</v>
      </c>
      <c r="Q673" t="s">
        <v>67</v>
      </c>
    </row>
    <row r="674" spans="1:17">
      <c r="A674" t="s">
        <v>10447</v>
      </c>
      <c r="B674" t="s">
        <v>10448</v>
      </c>
      <c r="C674" t="s">
        <v>41</v>
      </c>
      <c r="D674" t="s">
        <v>10436</v>
      </c>
      <c r="E674" t="s">
        <v>36</v>
      </c>
      <c r="F674" t="s">
        <v>104</v>
      </c>
      <c r="G674" t="s">
        <v>105</v>
      </c>
      <c r="H674" t="s">
        <v>106</v>
      </c>
      <c r="I674" s="6" t="s">
        <v>105</v>
      </c>
      <c r="J674" t="s">
        <v>65</v>
      </c>
      <c r="K674">
        <v>0</v>
      </c>
      <c r="L674" s="6">
        <v>0</v>
      </c>
      <c r="M674" s="6">
        <v>0</v>
      </c>
      <c r="N674" s="6">
        <v>0</v>
      </c>
      <c r="O674" s="6">
        <v>0</v>
      </c>
      <c r="P674" t="s">
        <v>66</v>
      </c>
      <c r="Q674" t="s">
        <v>67</v>
      </c>
    </row>
    <row r="675" spans="1:17">
      <c r="A675" t="s">
        <v>10449</v>
      </c>
      <c r="B675" t="s">
        <v>10450</v>
      </c>
      <c r="C675" t="s">
        <v>44</v>
      </c>
      <c r="D675" t="s">
        <v>10436</v>
      </c>
      <c r="E675" t="s">
        <v>36</v>
      </c>
      <c r="F675" t="s">
        <v>104</v>
      </c>
      <c r="G675" t="s">
        <v>105</v>
      </c>
      <c r="H675" t="s">
        <v>106</v>
      </c>
      <c r="I675" s="6" t="s">
        <v>105</v>
      </c>
      <c r="J675" t="s">
        <v>65</v>
      </c>
      <c r="K675">
        <v>0</v>
      </c>
      <c r="L675" s="6">
        <v>0</v>
      </c>
      <c r="M675" s="6">
        <v>0</v>
      </c>
      <c r="N675" s="6">
        <v>0</v>
      </c>
      <c r="O675" s="6">
        <v>0</v>
      </c>
      <c r="P675" t="s">
        <v>66</v>
      </c>
      <c r="Q675" t="s">
        <v>67</v>
      </c>
    </row>
    <row r="676" spans="1:17">
      <c r="A676" t="s">
        <v>10451</v>
      </c>
      <c r="B676" t="s">
        <v>10452</v>
      </c>
      <c r="C676" t="s">
        <v>42</v>
      </c>
      <c r="D676" t="s">
        <v>10436</v>
      </c>
      <c r="E676" t="s">
        <v>36</v>
      </c>
      <c r="F676" t="s">
        <v>104</v>
      </c>
      <c r="G676" t="s">
        <v>105</v>
      </c>
      <c r="H676" t="s">
        <v>106</v>
      </c>
      <c r="I676" s="6" t="s">
        <v>105</v>
      </c>
      <c r="J676" t="s">
        <v>65</v>
      </c>
      <c r="K676">
        <v>0</v>
      </c>
      <c r="L676" s="6">
        <v>0</v>
      </c>
      <c r="M676" s="6">
        <v>0</v>
      </c>
      <c r="N676" s="6">
        <v>0</v>
      </c>
      <c r="O676" s="6">
        <v>0</v>
      </c>
      <c r="P676" t="s">
        <v>66</v>
      </c>
      <c r="Q676" t="s">
        <v>67</v>
      </c>
    </row>
    <row r="677" spans="1:17">
      <c r="A677" t="s">
        <v>10453</v>
      </c>
      <c r="B677" t="s">
        <v>10454</v>
      </c>
      <c r="C677" t="s">
        <v>47</v>
      </c>
      <c r="D677" t="s">
        <v>10436</v>
      </c>
      <c r="E677" t="s">
        <v>36</v>
      </c>
      <c r="F677" t="s">
        <v>104</v>
      </c>
      <c r="G677" t="s">
        <v>105</v>
      </c>
      <c r="H677" t="s">
        <v>106</v>
      </c>
      <c r="I677" s="6" t="s">
        <v>105</v>
      </c>
      <c r="J677" t="s">
        <v>65</v>
      </c>
      <c r="K677">
        <v>0</v>
      </c>
      <c r="L677" s="6">
        <v>0</v>
      </c>
      <c r="M677" s="6">
        <v>0</v>
      </c>
      <c r="N677" s="6">
        <v>0</v>
      </c>
      <c r="O677" s="6">
        <v>0</v>
      </c>
      <c r="P677" t="s">
        <v>66</v>
      </c>
      <c r="Q677" t="s">
        <v>67</v>
      </c>
    </row>
    <row r="678" spans="1:17">
      <c r="A678" t="s">
        <v>10455</v>
      </c>
      <c r="B678" t="s">
        <v>10456</v>
      </c>
      <c r="C678" t="s">
        <v>41</v>
      </c>
      <c r="D678" t="s">
        <v>10436</v>
      </c>
      <c r="E678" t="s">
        <v>36</v>
      </c>
      <c r="F678" t="s">
        <v>104</v>
      </c>
      <c r="G678" t="s">
        <v>105</v>
      </c>
      <c r="H678" t="s">
        <v>106</v>
      </c>
      <c r="I678" s="6" t="s">
        <v>105</v>
      </c>
      <c r="J678" t="s">
        <v>65</v>
      </c>
      <c r="K678">
        <v>0</v>
      </c>
      <c r="L678" s="6">
        <v>0</v>
      </c>
      <c r="M678" s="6">
        <v>0</v>
      </c>
      <c r="N678" s="6">
        <v>0</v>
      </c>
      <c r="O678" s="6">
        <v>0</v>
      </c>
      <c r="P678" t="s">
        <v>66</v>
      </c>
      <c r="Q678" t="s">
        <v>67</v>
      </c>
    </row>
    <row r="679" spans="1:17">
      <c r="A679" t="s">
        <v>10457</v>
      </c>
      <c r="B679" t="s">
        <v>10458</v>
      </c>
      <c r="C679" t="s">
        <v>43</v>
      </c>
      <c r="D679" t="s">
        <v>10436</v>
      </c>
      <c r="E679" t="s">
        <v>36</v>
      </c>
      <c r="F679" t="s">
        <v>104</v>
      </c>
      <c r="G679" t="s">
        <v>105</v>
      </c>
      <c r="H679" t="s">
        <v>106</v>
      </c>
      <c r="I679" s="6" t="s">
        <v>105</v>
      </c>
      <c r="J679" t="s">
        <v>65</v>
      </c>
      <c r="K679">
        <v>0</v>
      </c>
      <c r="L679" s="6">
        <v>0</v>
      </c>
      <c r="M679" s="6">
        <v>0</v>
      </c>
      <c r="N679" s="6">
        <v>0</v>
      </c>
      <c r="O679" s="6">
        <v>0</v>
      </c>
      <c r="P679" t="s">
        <v>66</v>
      </c>
      <c r="Q679" t="s">
        <v>67</v>
      </c>
    </row>
    <row r="680" spans="1:17">
      <c r="A680" t="s">
        <v>10459</v>
      </c>
      <c r="B680" t="s">
        <v>10460</v>
      </c>
      <c r="C680" t="s">
        <v>43</v>
      </c>
      <c r="D680" t="s">
        <v>10436</v>
      </c>
      <c r="E680" t="s">
        <v>36</v>
      </c>
      <c r="F680" t="s">
        <v>104</v>
      </c>
      <c r="G680" t="s">
        <v>105</v>
      </c>
      <c r="H680" t="s">
        <v>106</v>
      </c>
      <c r="I680" s="6" t="s">
        <v>105</v>
      </c>
      <c r="J680" t="s">
        <v>65</v>
      </c>
      <c r="K680">
        <v>0</v>
      </c>
      <c r="L680" s="6">
        <v>0</v>
      </c>
      <c r="M680" s="6">
        <v>0</v>
      </c>
      <c r="N680" s="6">
        <v>0</v>
      </c>
      <c r="O680" s="6">
        <v>0</v>
      </c>
      <c r="P680" t="s">
        <v>66</v>
      </c>
      <c r="Q680" t="s">
        <v>67</v>
      </c>
    </row>
    <row r="681" spans="1:17">
      <c r="A681" t="s">
        <v>10461</v>
      </c>
      <c r="B681" t="s">
        <v>10462</v>
      </c>
      <c r="C681" t="s">
        <v>45</v>
      </c>
      <c r="D681" t="s">
        <v>10436</v>
      </c>
      <c r="E681" t="s">
        <v>36</v>
      </c>
      <c r="F681" t="s">
        <v>104</v>
      </c>
      <c r="G681" t="s">
        <v>105</v>
      </c>
      <c r="H681" t="s">
        <v>106</v>
      </c>
      <c r="I681" s="6" t="s">
        <v>105</v>
      </c>
      <c r="J681" t="s">
        <v>65</v>
      </c>
      <c r="K681">
        <v>0</v>
      </c>
      <c r="L681" s="6">
        <v>0</v>
      </c>
      <c r="M681" s="6">
        <v>0</v>
      </c>
      <c r="N681" s="6">
        <v>0</v>
      </c>
      <c r="O681" s="6">
        <v>0</v>
      </c>
      <c r="P681" t="s">
        <v>66</v>
      </c>
      <c r="Q681" t="s">
        <v>67</v>
      </c>
    </row>
    <row r="682" spans="1:17">
      <c r="A682" t="s">
        <v>10463</v>
      </c>
      <c r="B682" t="s">
        <v>10464</v>
      </c>
      <c r="C682" t="s">
        <v>46</v>
      </c>
      <c r="D682" t="s">
        <v>10436</v>
      </c>
      <c r="E682" t="s">
        <v>36</v>
      </c>
      <c r="F682" t="s">
        <v>104</v>
      </c>
      <c r="G682" t="s">
        <v>105</v>
      </c>
      <c r="H682" t="s">
        <v>106</v>
      </c>
      <c r="I682" s="6" t="s">
        <v>105</v>
      </c>
      <c r="J682" t="s">
        <v>65</v>
      </c>
      <c r="K682">
        <v>0</v>
      </c>
      <c r="L682" s="6">
        <v>0</v>
      </c>
      <c r="M682" s="6">
        <v>0</v>
      </c>
      <c r="N682" s="6">
        <v>0</v>
      </c>
      <c r="O682" s="6">
        <v>0</v>
      </c>
      <c r="P682" t="s">
        <v>66</v>
      </c>
      <c r="Q682" t="s">
        <v>67</v>
      </c>
    </row>
    <row r="683" spans="1:17">
      <c r="A683" t="s">
        <v>10465</v>
      </c>
      <c r="B683" t="s">
        <v>10466</v>
      </c>
      <c r="C683" t="s">
        <v>43</v>
      </c>
      <c r="D683" t="s">
        <v>10436</v>
      </c>
      <c r="E683" t="s">
        <v>36</v>
      </c>
      <c r="F683" t="s">
        <v>104</v>
      </c>
      <c r="G683" t="s">
        <v>105</v>
      </c>
      <c r="H683" t="s">
        <v>106</v>
      </c>
      <c r="I683" s="6" t="s">
        <v>105</v>
      </c>
      <c r="J683" t="s">
        <v>65</v>
      </c>
      <c r="K683">
        <v>0</v>
      </c>
      <c r="L683" s="6">
        <v>0</v>
      </c>
      <c r="M683" s="6">
        <v>0</v>
      </c>
      <c r="N683" s="6">
        <v>0</v>
      </c>
      <c r="O683" s="6">
        <v>0</v>
      </c>
      <c r="P683" t="s">
        <v>66</v>
      </c>
      <c r="Q683" t="s">
        <v>67</v>
      </c>
    </row>
    <row r="684" spans="1:17">
      <c r="A684" t="s">
        <v>10467</v>
      </c>
      <c r="B684" t="s">
        <v>10468</v>
      </c>
      <c r="C684" t="s">
        <v>42</v>
      </c>
      <c r="D684" t="s">
        <v>10436</v>
      </c>
      <c r="E684" t="s">
        <v>36</v>
      </c>
      <c r="F684" t="s">
        <v>104</v>
      </c>
      <c r="G684" t="s">
        <v>105</v>
      </c>
      <c r="H684" t="s">
        <v>106</v>
      </c>
      <c r="I684" s="6" t="s">
        <v>105</v>
      </c>
      <c r="J684" t="s">
        <v>65</v>
      </c>
      <c r="K684">
        <v>0</v>
      </c>
      <c r="L684" s="6">
        <v>0</v>
      </c>
      <c r="M684" s="6">
        <v>0</v>
      </c>
      <c r="N684" s="6">
        <v>0</v>
      </c>
      <c r="O684" s="6">
        <v>0</v>
      </c>
      <c r="P684" t="s">
        <v>66</v>
      </c>
      <c r="Q684" t="s">
        <v>67</v>
      </c>
    </row>
    <row r="685" spans="1:17">
      <c r="A685" t="s">
        <v>10469</v>
      </c>
      <c r="B685" t="s">
        <v>10470</v>
      </c>
      <c r="C685" t="s">
        <v>46</v>
      </c>
      <c r="D685" t="s">
        <v>10436</v>
      </c>
      <c r="E685" t="s">
        <v>36</v>
      </c>
      <c r="F685" t="s">
        <v>104</v>
      </c>
      <c r="G685" t="s">
        <v>105</v>
      </c>
      <c r="H685" t="s">
        <v>106</v>
      </c>
      <c r="I685" s="6" t="s">
        <v>105</v>
      </c>
      <c r="J685" t="s">
        <v>65</v>
      </c>
      <c r="K685">
        <v>0</v>
      </c>
      <c r="L685" s="6">
        <v>0</v>
      </c>
      <c r="M685" s="6">
        <v>0</v>
      </c>
      <c r="N685" s="6">
        <v>0</v>
      </c>
      <c r="O685" s="6">
        <v>0</v>
      </c>
      <c r="P685" t="s">
        <v>66</v>
      </c>
      <c r="Q685" t="s">
        <v>67</v>
      </c>
    </row>
    <row r="686" spans="1:17">
      <c r="A686" t="s">
        <v>10471</v>
      </c>
      <c r="B686" t="s">
        <v>10472</v>
      </c>
      <c r="C686" t="s">
        <v>45</v>
      </c>
      <c r="D686" t="s">
        <v>10436</v>
      </c>
      <c r="E686" t="s">
        <v>36</v>
      </c>
      <c r="F686" t="s">
        <v>104</v>
      </c>
      <c r="G686" t="s">
        <v>105</v>
      </c>
      <c r="H686" t="s">
        <v>106</v>
      </c>
      <c r="I686" s="6" t="s">
        <v>105</v>
      </c>
      <c r="J686" t="s">
        <v>65</v>
      </c>
      <c r="K686">
        <v>0</v>
      </c>
      <c r="L686" s="6">
        <v>0</v>
      </c>
      <c r="M686" s="6">
        <v>0</v>
      </c>
      <c r="N686" s="6">
        <v>0</v>
      </c>
      <c r="O686" s="6">
        <v>0</v>
      </c>
      <c r="P686" t="s">
        <v>66</v>
      </c>
      <c r="Q686" t="s">
        <v>67</v>
      </c>
    </row>
    <row r="687" spans="1:17">
      <c r="A687" t="s">
        <v>10473</v>
      </c>
      <c r="B687" t="s">
        <v>10474</v>
      </c>
      <c r="C687" t="s">
        <v>45</v>
      </c>
      <c r="D687" t="s">
        <v>10436</v>
      </c>
      <c r="E687" t="s">
        <v>36</v>
      </c>
      <c r="F687" t="s">
        <v>104</v>
      </c>
      <c r="G687" t="s">
        <v>105</v>
      </c>
      <c r="H687" t="s">
        <v>106</v>
      </c>
      <c r="I687" s="6" t="s">
        <v>105</v>
      </c>
      <c r="J687" t="s">
        <v>65</v>
      </c>
      <c r="K687">
        <v>0</v>
      </c>
      <c r="L687" s="6">
        <v>0</v>
      </c>
      <c r="M687" s="6">
        <v>0</v>
      </c>
      <c r="N687" s="6">
        <v>0</v>
      </c>
      <c r="O687" s="6">
        <v>0</v>
      </c>
      <c r="P687" t="s">
        <v>66</v>
      </c>
      <c r="Q687" t="s">
        <v>67</v>
      </c>
    </row>
    <row r="688" spans="1:17">
      <c r="A688" t="s">
        <v>10475</v>
      </c>
      <c r="B688" t="s">
        <v>10476</v>
      </c>
      <c r="C688" t="s">
        <v>45</v>
      </c>
      <c r="D688" t="s">
        <v>10436</v>
      </c>
      <c r="E688" t="s">
        <v>36</v>
      </c>
      <c r="F688" t="s">
        <v>104</v>
      </c>
      <c r="G688" t="s">
        <v>105</v>
      </c>
      <c r="H688" t="s">
        <v>106</v>
      </c>
      <c r="I688" s="6" t="s">
        <v>105</v>
      </c>
      <c r="J688" t="s">
        <v>65</v>
      </c>
      <c r="K688">
        <v>0</v>
      </c>
      <c r="L688" s="6">
        <v>0</v>
      </c>
      <c r="M688" s="6">
        <v>0</v>
      </c>
      <c r="N688" s="6">
        <v>0</v>
      </c>
      <c r="O688" s="6">
        <v>0</v>
      </c>
      <c r="P688" t="s">
        <v>66</v>
      </c>
      <c r="Q688" t="s">
        <v>67</v>
      </c>
    </row>
    <row r="689" spans="1:17">
      <c r="A689" t="s">
        <v>10477</v>
      </c>
      <c r="B689" t="s">
        <v>10478</v>
      </c>
      <c r="C689" t="s">
        <v>42</v>
      </c>
      <c r="D689" t="s">
        <v>10436</v>
      </c>
      <c r="E689" t="s">
        <v>36</v>
      </c>
      <c r="F689" t="s">
        <v>104</v>
      </c>
      <c r="G689" t="s">
        <v>105</v>
      </c>
      <c r="H689" t="s">
        <v>106</v>
      </c>
      <c r="I689" s="6" t="s">
        <v>105</v>
      </c>
      <c r="J689" t="s">
        <v>65</v>
      </c>
      <c r="K689">
        <v>0</v>
      </c>
      <c r="L689" s="6">
        <v>0</v>
      </c>
      <c r="M689" s="6">
        <v>0</v>
      </c>
      <c r="N689" s="6">
        <v>0</v>
      </c>
      <c r="O689" s="6">
        <v>0</v>
      </c>
      <c r="P689" t="s">
        <v>66</v>
      </c>
      <c r="Q689" t="s">
        <v>67</v>
      </c>
    </row>
    <row r="690" spans="1:17">
      <c r="A690" t="s">
        <v>10479</v>
      </c>
      <c r="B690" t="s">
        <v>10480</v>
      </c>
      <c r="C690" t="s">
        <v>43</v>
      </c>
      <c r="D690" t="s">
        <v>10436</v>
      </c>
      <c r="E690" t="s">
        <v>36</v>
      </c>
      <c r="F690" t="s">
        <v>104</v>
      </c>
      <c r="G690" t="s">
        <v>105</v>
      </c>
      <c r="H690" t="s">
        <v>106</v>
      </c>
      <c r="I690" s="6" t="s">
        <v>105</v>
      </c>
      <c r="J690" t="s">
        <v>65</v>
      </c>
      <c r="K690">
        <v>0</v>
      </c>
      <c r="L690" s="6">
        <v>0</v>
      </c>
      <c r="M690" s="6">
        <v>0</v>
      </c>
      <c r="N690" s="6">
        <v>0</v>
      </c>
      <c r="O690" s="6">
        <v>0</v>
      </c>
      <c r="P690" t="s">
        <v>66</v>
      </c>
      <c r="Q690" t="s">
        <v>67</v>
      </c>
    </row>
    <row r="691" spans="1:17">
      <c r="A691" t="s">
        <v>10481</v>
      </c>
      <c r="B691" t="s">
        <v>10482</v>
      </c>
      <c r="C691" t="s">
        <v>41</v>
      </c>
      <c r="D691" t="s">
        <v>10436</v>
      </c>
      <c r="E691" t="s">
        <v>36</v>
      </c>
      <c r="F691" t="s">
        <v>104</v>
      </c>
      <c r="G691" t="s">
        <v>105</v>
      </c>
      <c r="H691" t="s">
        <v>106</v>
      </c>
      <c r="I691" s="6" t="s">
        <v>105</v>
      </c>
      <c r="J691" t="s">
        <v>65</v>
      </c>
      <c r="K691">
        <v>0</v>
      </c>
      <c r="L691" s="6">
        <v>0</v>
      </c>
      <c r="M691" s="6">
        <v>0</v>
      </c>
      <c r="N691" s="6">
        <v>0</v>
      </c>
      <c r="O691" s="6">
        <v>0</v>
      </c>
      <c r="P691" t="s">
        <v>66</v>
      </c>
      <c r="Q691" t="s">
        <v>67</v>
      </c>
    </row>
    <row r="692" spans="1:17">
      <c r="A692" t="s">
        <v>10483</v>
      </c>
      <c r="B692" t="s">
        <v>10484</v>
      </c>
      <c r="C692" t="s">
        <v>45</v>
      </c>
      <c r="D692" t="s">
        <v>10436</v>
      </c>
      <c r="E692" t="s">
        <v>36</v>
      </c>
      <c r="F692" t="s">
        <v>104</v>
      </c>
      <c r="G692" t="s">
        <v>105</v>
      </c>
      <c r="H692" t="s">
        <v>106</v>
      </c>
      <c r="I692" s="6" t="s">
        <v>105</v>
      </c>
      <c r="J692" t="s">
        <v>65</v>
      </c>
      <c r="K692">
        <v>0</v>
      </c>
      <c r="L692" s="6">
        <v>0</v>
      </c>
      <c r="M692" s="6">
        <v>0</v>
      </c>
      <c r="N692" s="6">
        <v>0</v>
      </c>
      <c r="O692" s="6">
        <v>0</v>
      </c>
      <c r="P692" t="s">
        <v>66</v>
      </c>
      <c r="Q692" t="s">
        <v>67</v>
      </c>
    </row>
    <row r="693" spans="1:17">
      <c r="A693" t="s">
        <v>10485</v>
      </c>
      <c r="B693" t="s">
        <v>10486</v>
      </c>
      <c r="C693" t="s">
        <v>41</v>
      </c>
      <c r="D693" t="s">
        <v>10436</v>
      </c>
      <c r="E693" t="s">
        <v>36</v>
      </c>
      <c r="F693" t="s">
        <v>104</v>
      </c>
      <c r="G693" t="s">
        <v>105</v>
      </c>
      <c r="H693" t="s">
        <v>106</v>
      </c>
      <c r="I693" s="6" t="s">
        <v>105</v>
      </c>
      <c r="J693" t="s">
        <v>65</v>
      </c>
      <c r="K693">
        <v>0</v>
      </c>
      <c r="L693" s="6">
        <v>0</v>
      </c>
      <c r="M693" s="6">
        <v>0</v>
      </c>
      <c r="N693" s="6">
        <v>0</v>
      </c>
      <c r="O693" s="6">
        <v>0</v>
      </c>
      <c r="P693" t="s">
        <v>66</v>
      </c>
      <c r="Q693" t="s">
        <v>67</v>
      </c>
    </row>
    <row r="694" spans="1:17">
      <c r="A694" t="s">
        <v>10487</v>
      </c>
      <c r="B694" t="s">
        <v>10488</v>
      </c>
      <c r="C694" t="s">
        <v>42</v>
      </c>
      <c r="D694" t="s">
        <v>10436</v>
      </c>
      <c r="E694" t="s">
        <v>36</v>
      </c>
      <c r="F694" t="s">
        <v>104</v>
      </c>
      <c r="G694" t="s">
        <v>105</v>
      </c>
      <c r="H694" t="s">
        <v>106</v>
      </c>
      <c r="I694" s="6" t="s">
        <v>105</v>
      </c>
      <c r="J694" t="s">
        <v>65</v>
      </c>
      <c r="K694">
        <v>0</v>
      </c>
      <c r="L694" s="6">
        <v>0</v>
      </c>
      <c r="M694" s="6">
        <v>0</v>
      </c>
      <c r="N694" s="6">
        <v>0</v>
      </c>
      <c r="O694" s="6">
        <v>0</v>
      </c>
      <c r="P694" t="s">
        <v>66</v>
      </c>
      <c r="Q694" t="s">
        <v>67</v>
      </c>
    </row>
    <row r="695" spans="1:17">
      <c r="A695" t="s">
        <v>10489</v>
      </c>
      <c r="B695" t="s">
        <v>10490</v>
      </c>
      <c r="C695" t="s">
        <v>47</v>
      </c>
      <c r="D695" t="s">
        <v>10436</v>
      </c>
      <c r="E695" t="s">
        <v>36</v>
      </c>
      <c r="F695" t="s">
        <v>104</v>
      </c>
      <c r="G695" t="s">
        <v>105</v>
      </c>
      <c r="H695" t="s">
        <v>106</v>
      </c>
      <c r="I695" s="6" t="s">
        <v>105</v>
      </c>
      <c r="J695" t="s">
        <v>65</v>
      </c>
      <c r="K695">
        <v>0</v>
      </c>
      <c r="L695" s="6">
        <v>0</v>
      </c>
      <c r="M695" s="6">
        <v>0</v>
      </c>
      <c r="N695" s="6">
        <v>0</v>
      </c>
      <c r="O695" s="6">
        <v>0</v>
      </c>
      <c r="P695" t="s">
        <v>66</v>
      </c>
      <c r="Q695" t="s">
        <v>67</v>
      </c>
    </row>
    <row r="696" spans="1:17">
      <c r="A696" t="s">
        <v>10491</v>
      </c>
      <c r="B696" t="s">
        <v>10492</v>
      </c>
      <c r="C696" t="s">
        <v>47</v>
      </c>
      <c r="D696" t="s">
        <v>10436</v>
      </c>
      <c r="E696" t="s">
        <v>36</v>
      </c>
      <c r="F696" t="s">
        <v>104</v>
      </c>
      <c r="G696" t="s">
        <v>105</v>
      </c>
      <c r="H696" t="s">
        <v>106</v>
      </c>
      <c r="I696" s="6" t="s">
        <v>105</v>
      </c>
      <c r="J696" t="s">
        <v>65</v>
      </c>
      <c r="K696">
        <v>0</v>
      </c>
      <c r="L696" s="6">
        <v>0</v>
      </c>
      <c r="M696" s="6">
        <v>0</v>
      </c>
      <c r="N696" s="6">
        <v>0</v>
      </c>
      <c r="O696" s="6">
        <v>0</v>
      </c>
      <c r="P696" t="s">
        <v>66</v>
      </c>
      <c r="Q696" t="s">
        <v>67</v>
      </c>
    </row>
    <row r="697" spans="1:17">
      <c r="A697" t="s">
        <v>10493</v>
      </c>
      <c r="B697" t="s">
        <v>10494</v>
      </c>
      <c r="C697" t="s">
        <v>47</v>
      </c>
      <c r="D697" t="s">
        <v>10436</v>
      </c>
      <c r="E697" t="s">
        <v>36</v>
      </c>
      <c r="F697" t="s">
        <v>104</v>
      </c>
      <c r="G697" t="s">
        <v>105</v>
      </c>
      <c r="H697" t="s">
        <v>106</v>
      </c>
      <c r="I697" s="6" t="s">
        <v>105</v>
      </c>
      <c r="J697" t="s">
        <v>65</v>
      </c>
      <c r="K697">
        <v>0</v>
      </c>
      <c r="L697" s="6">
        <v>0</v>
      </c>
      <c r="M697" s="6">
        <v>0</v>
      </c>
      <c r="N697" s="6">
        <v>0</v>
      </c>
      <c r="O697" s="6">
        <v>0</v>
      </c>
      <c r="P697" t="s">
        <v>66</v>
      </c>
      <c r="Q697" t="s">
        <v>67</v>
      </c>
    </row>
    <row r="698" spans="1:17">
      <c r="A698" t="s">
        <v>10495</v>
      </c>
      <c r="B698" t="s">
        <v>10496</v>
      </c>
      <c r="C698" t="s">
        <v>42</v>
      </c>
      <c r="D698" t="s">
        <v>10436</v>
      </c>
      <c r="E698" t="s">
        <v>36</v>
      </c>
      <c r="F698" t="s">
        <v>104</v>
      </c>
      <c r="G698" t="s">
        <v>105</v>
      </c>
      <c r="H698" t="s">
        <v>106</v>
      </c>
      <c r="I698" s="6" t="s">
        <v>105</v>
      </c>
      <c r="J698" t="s">
        <v>65</v>
      </c>
      <c r="K698">
        <v>0</v>
      </c>
      <c r="L698" s="6">
        <v>0</v>
      </c>
      <c r="M698" s="6">
        <v>0</v>
      </c>
      <c r="N698" s="6">
        <v>0</v>
      </c>
      <c r="O698" s="6">
        <v>0</v>
      </c>
      <c r="P698" t="s">
        <v>66</v>
      </c>
      <c r="Q698" t="s">
        <v>67</v>
      </c>
    </row>
    <row r="699" spans="1:17">
      <c r="A699" t="s">
        <v>10497</v>
      </c>
      <c r="B699" t="s">
        <v>10498</v>
      </c>
      <c r="C699" t="s">
        <v>45</v>
      </c>
      <c r="D699" t="s">
        <v>10436</v>
      </c>
      <c r="E699" t="s">
        <v>36</v>
      </c>
      <c r="F699" t="s">
        <v>64</v>
      </c>
      <c r="G699" t="s">
        <v>36</v>
      </c>
      <c r="H699" t="s">
        <v>64</v>
      </c>
      <c r="I699" s="6" t="s">
        <v>36</v>
      </c>
      <c r="J699" t="s">
        <v>65</v>
      </c>
      <c r="K699">
        <v>0</v>
      </c>
      <c r="L699" s="6">
        <v>0</v>
      </c>
      <c r="M699" s="6">
        <v>0</v>
      </c>
      <c r="N699" s="6">
        <v>0</v>
      </c>
      <c r="O699" s="6">
        <v>15</v>
      </c>
      <c r="P699" t="s">
        <v>66</v>
      </c>
      <c r="Q699" t="s">
        <v>67</v>
      </c>
    </row>
    <row r="700" spans="1:17">
      <c r="A700" t="s">
        <v>10499</v>
      </c>
      <c r="B700" t="s">
        <v>10500</v>
      </c>
      <c r="C700" t="s">
        <v>45</v>
      </c>
      <c r="D700" t="s">
        <v>10436</v>
      </c>
      <c r="E700" t="s">
        <v>36</v>
      </c>
      <c r="F700" t="s">
        <v>64</v>
      </c>
      <c r="G700" t="s">
        <v>36</v>
      </c>
      <c r="H700" t="s">
        <v>64</v>
      </c>
      <c r="I700" s="6" t="s">
        <v>36</v>
      </c>
      <c r="J700" t="s">
        <v>65</v>
      </c>
      <c r="K700">
        <v>0</v>
      </c>
      <c r="L700" s="6">
        <v>0</v>
      </c>
      <c r="M700" s="6">
        <v>0</v>
      </c>
      <c r="N700" s="6">
        <v>0</v>
      </c>
      <c r="O700" s="6">
        <v>7</v>
      </c>
      <c r="P700" t="s">
        <v>66</v>
      </c>
      <c r="Q700" t="s">
        <v>67</v>
      </c>
    </row>
    <row r="701" spans="1:17">
      <c r="A701" t="s">
        <v>10501</v>
      </c>
      <c r="B701" t="s">
        <v>10502</v>
      </c>
      <c r="C701" t="s">
        <v>45</v>
      </c>
      <c r="D701" t="s">
        <v>10436</v>
      </c>
      <c r="E701" t="s">
        <v>36</v>
      </c>
      <c r="F701" t="s">
        <v>64</v>
      </c>
      <c r="G701" t="s">
        <v>36</v>
      </c>
      <c r="H701" t="s">
        <v>64</v>
      </c>
      <c r="I701" s="6" t="s">
        <v>36</v>
      </c>
      <c r="J701" t="s">
        <v>65</v>
      </c>
      <c r="K701">
        <v>0</v>
      </c>
      <c r="L701" s="6">
        <v>0</v>
      </c>
      <c r="M701" s="6">
        <v>0</v>
      </c>
      <c r="N701" s="6">
        <v>0</v>
      </c>
      <c r="O701" s="6">
        <v>6</v>
      </c>
      <c r="P701" t="s">
        <v>66</v>
      </c>
      <c r="Q701" t="s">
        <v>67</v>
      </c>
    </row>
    <row r="702" spans="1:17">
      <c r="A702" t="s">
        <v>10503</v>
      </c>
      <c r="B702" t="s">
        <v>10504</v>
      </c>
      <c r="C702" t="s">
        <v>45</v>
      </c>
      <c r="D702" t="s">
        <v>10436</v>
      </c>
      <c r="E702" t="s">
        <v>36</v>
      </c>
      <c r="F702" t="s">
        <v>64</v>
      </c>
      <c r="G702" t="s">
        <v>36</v>
      </c>
      <c r="H702" t="s">
        <v>64</v>
      </c>
      <c r="I702" s="6" t="s">
        <v>36</v>
      </c>
      <c r="J702" t="s">
        <v>65</v>
      </c>
      <c r="K702">
        <v>0</v>
      </c>
      <c r="L702" s="6">
        <v>0</v>
      </c>
      <c r="M702" s="6">
        <v>0</v>
      </c>
      <c r="N702" s="6">
        <v>0</v>
      </c>
      <c r="O702" s="6">
        <v>15</v>
      </c>
      <c r="P702" t="s">
        <v>66</v>
      </c>
      <c r="Q702" t="s">
        <v>67</v>
      </c>
    </row>
    <row r="703" spans="1:17">
      <c r="A703" t="s">
        <v>10505</v>
      </c>
      <c r="B703" t="s">
        <v>10506</v>
      </c>
      <c r="C703" t="s">
        <v>45</v>
      </c>
      <c r="D703" t="s">
        <v>10436</v>
      </c>
      <c r="E703" t="s">
        <v>36</v>
      </c>
      <c r="F703" t="s">
        <v>64</v>
      </c>
      <c r="G703" t="s">
        <v>36</v>
      </c>
      <c r="H703" t="s">
        <v>64</v>
      </c>
      <c r="I703" s="6" t="s">
        <v>36</v>
      </c>
      <c r="J703" t="s">
        <v>65</v>
      </c>
      <c r="K703">
        <v>0</v>
      </c>
      <c r="L703" s="6">
        <v>0</v>
      </c>
      <c r="M703" s="6">
        <v>0</v>
      </c>
      <c r="N703" s="6">
        <v>0</v>
      </c>
      <c r="O703" s="6">
        <v>15</v>
      </c>
      <c r="P703" t="s">
        <v>66</v>
      </c>
      <c r="Q703" t="s">
        <v>67</v>
      </c>
    </row>
    <row r="704" spans="1:17">
      <c r="A704" t="s">
        <v>10507</v>
      </c>
      <c r="B704" t="s">
        <v>10508</v>
      </c>
      <c r="C704" t="s">
        <v>43</v>
      </c>
      <c r="D704" t="s">
        <v>10436</v>
      </c>
      <c r="E704" t="s">
        <v>36</v>
      </c>
      <c r="F704" t="s">
        <v>64</v>
      </c>
      <c r="G704" t="s">
        <v>36</v>
      </c>
      <c r="H704" t="s">
        <v>64</v>
      </c>
      <c r="I704" s="6" t="s">
        <v>36</v>
      </c>
      <c r="J704" t="s">
        <v>65</v>
      </c>
      <c r="K704">
        <v>0</v>
      </c>
      <c r="L704" s="6">
        <v>0</v>
      </c>
      <c r="M704" s="6">
        <v>0</v>
      </c>
      <c r="N704" s="6">
        <v>0</v>
      </c>
      <c r="O704" s="6">
        <v>10</v>
      </c>
      <c r="P704" t="s">
        <v>66</v>
      </c>
      <c r="Q704" t="s">
        <v>67</v>
      </c>
    </row>
    <row r="705" spans="1:17">
      <c r="A705" t="s">
        <v>10509</v>
      </c>
      <c r="B705" t="s">
        <v>10510</v>
      </c>
      <c r="C705" t="s">
        <v>45</v>
      </c>
      <c r="D705" t="s">
        <v>10436</v>
      </c>
      <c r="E705" t="s">
        <v>36</v>
      </c>
      <c r="F705" t="s">
        <v>104</v>
      </c>
      <c r="G705" t="s">
        <v>105</v>
      </c>
      <c r="H705" t="s">
        <v>106</v>
      </c>
      <c r="I705" s="6" t="s">
        <v>105</v>
      </c>
      <c r="J705" t="s">
        <v>65</v>
      </c>
      <c r="K705">
        <v>0</v>
      </c>
      <c r="L705" s="6">
        <v>0</v>
      </c>
      <c r="M705" s="6">
        <v>0</v>
      </c>
      <c r="N705" s="6">
        <v>0</v>
      </c>
      <c r="O705" s="6">
        <v>0</v>
      </c>
      <c r="P705" t="s">
        <v>66</v>
      </c>
      <c r="Q705" t="s">
        <v>67</v>
      </c>
    </row>
    <row r="706" spans="1:17">
      <c r="A706" t="s">
        <v>10511</v>
      </c>
      <c r="B706" t="s">
        <v>10512</v>
      </c>
      <c r="C706" t="s">
        <v>41</v>
      </c>
      <c r="D706" t="s">
        <v>6825</v>
      </c>
      <c r="E706" t="s">
        <v>36</v>
      </c>
      <c r="F706" t="s">
        <v>104</v>
      </c>
      <c r="G706" t="s">
        <v>105</v>
      </c>
      <c r="H706" t="s">
        <v>106</v>
      </c>
      <c r="I706" s="6" t="s">
        <v>105</v>
      </c>
      <c r="J706" t="s">
        <v>65</v>
      </c>
      <c r="K706">
        <v>0</v>
      </c>
      <c r="L706" s="6">
        <v>0</v>
      </c>
      <c r="M706" s="6">
        <v>0</v>
      </c>
      <c r="N706" s="6">
        <v>0</v>
      </c>
      <c r="O706" s="6">
        <v>0</v>
      </c>
      <c r="P706" t="s">
        <v>66</v>
      </c>
      <c r="Q706" t="s">
        <v>67</v>
      </c>
    </row>
    <row r="707" spans="1:17">
      <c r="A707" t="s">
        <v>10513</v>
      </c>
      <c r="B707" t="s">
        <v>10514</v>
      </c>
      <c r="C707" t="s">
        <v>45</v>
      </c>
      <c r="D707" t="s">
        <v>6825</v>
      </c>
      <c r="E707" t="s">
        <v>36</v>
      </c>
      <c r="F707" t="s">
        <v>64</v>
      </c>
      <c r="G707" t="s">
        <v>36</v>
      </c>
      <c r="H707" t="s">
        <v>64</v>
      </c>
      <c r="I707" s="6" t="s">
        <v>36</v>
      </c>
      <c r="J707" t="s">
        <v>65</v>
      </c>
      <c r="K707">
        <v>0</v>
      </c>
      <c r="L707" s="6">
        <v>0</v>
      </c>
      <c r="M707" s="6">
        <v>0</v>
      </c>
      <c r="N707" s="6">
        <v>0</v>
      </c>
      <c r="O707" s="6">
        <v>15</v>
      </c>
      <c r="P707" t="s">
        <v>66</v>
      </c>
      <c r="Q707" t="s">
        <v>67</v>
      </c>
    </row>
    <row r="708" spans="1:17">
      <c r="A708" t="s">
        <v>10515</v>
      </c>
      <c r="B708" t="s">
        <v>10516</v>
      </c>
      <c r="C708" t="s">
        <v>45</v>
      </c>
      <c r="D708" t="s">
        <v>6825</v>
      </c>
      <c r="E708" t="s">
        <v>36</v>
      </c>
      <c r="F708" t="s">
        <v>64</v>
      </c>
      <c r="G708" t="s">
        <v>36</v>
      </c>
      <c r="H708" t="s">
        <v>64</v>
      </c>
      <c r="I708" s="6" t="s">
        <v>36</v>
      </c>
      <c r="J708" t="s">
        <v>65</v>
      </c>
      <c r="K708">
        <v>0</v>
      </c>
      <c r="L708" s="6">
        <v>0</v>
      </c>
      <c r="M708" s="6">
        <v>0</v>
      </c>
      <c r="N708" s="6">
        <v>0</v>
      </c>
      <c r="O708" s="6">
        <v>15</v>
      </c>
      <c r="P708" t="s">
        <v>66</v>
      </c>
      <c r="Q708" t="s">
        <v>67</v>
      </c>
    </row>
    <row r="709" spans="1:17">
      <c r="A709" t="s">
        <v>10517</v>
      </c>
      <c r="B709" t="s">
        <v>10518</v>
      </c>
      <c r="C709" t="s">
        <v>47</v>
      </c>
      <c r="D709" t="s">
        <v>6825</v>
      </c>
      <c r="E709" t="s">
        <v>36</v>
      </c>
      <c r="F709" t="s">
        <v>64</v>
      </c>
      <c r="G709" t="s">
        <v>36</v>
      </c>
      <c r="H709" t="s">
        <v>64</v>
      </c>
      <c r="I709" s="6" t="s">
        <v>36</v>
      </c>
      <c r="J709" t="s">
        <v>65</v>
      </c>
      <c r="K709">
        <v>0</v>
      </c>
      <c r="L709" s="6">
        <v>0</v>
      </c>
      <c r="M709" s="6">
        <v>0</v>
      </c>
      <c r="N709" s="6">
        <v>0</v>
      </c>
      <c r="O709" s="6">
        <v>15</v>
      </c>
      <c r="P709" t="s">
        <v>66</v>
      </c>
      <c r="Q709" t="s">
        <v>67</v>
      </c>
    </row>
    <row r="710" spans="1:17">
      <c r="A710" t="s">
        <v>10519</v>
      </c>
      <c r="B710" t="s">
        <v>10520</v>
      </c>
      <c r="C710" t="s">
        <v>41</v>
      </c>
      <c r="D710" t="s">
        <v>6825</v>
      </c>
      <c r="E710" t="s">
        <v>36</v>
      </c>
      <c r="F710" t="s">
        <v>104</v>
      </c>
      <c r="G710" t="s">
        <v>105</v>
      </c>
      <c r="H710" t="s">
        <v>106</v>
      </c>
      <c r="I710" s="6" t="s">
        <v>105</v>
      </c>
      <c r="J710" t="s">
        <v>65</v>
      </c>
      <c r="K710">
        <v>0</v>
      </c>
      <c r="L710" s="6">
        <v>0</v>
      </c>
      <c r="M710" s="6">
        <v>0</v>
      </c>
      <c r="N710" s="6">
        <v>0</v>
      </c>
      <c r="O710" s="6">
        <v>0</v>
      </c>
      <c r="P710" t="s">
        <v>66</v>
      </c>
      <c r="Q710" t="s">
        <v>67</v>
      </c>
    </row>
    <row r="711" spans="1:17">
      <c r="A711" t="s">
        <v>10521</v>
      </c>
      <c r="B711" t="s">
        <v>10522</v>
      </c>
      <c r="C711" t="s">
        <v>41</v>
      </c>
      <c r="D711" t="s">
        <v>6825</v>
      </c>
      <c r="E711" t="s">
        <v>36</v>
      </c>
      <c r="F711" t="s">
        <v>64</v>
      </c>
      <c r="G711" t="s">
        <v>36</v>
      </c>
      <c r="H711" t="s">
        <v>64</v>
      </c>
      <c r="I711" s="6" t="s">
        <v>36</v>
      </c>
      <c r="J711" t="s">
        <v>65</v>
      </c>
      <c r="K711">
        <v>0</v>
      </c>
      <c r="L711" s="6">
        <v>0</v>
      </c>
      <c r="M711" s="6">
        <v>0</v>
      </c>
      <c r="N711" s="6">
        <v>0</v>
      </c>
      <c r="O711" s="6">
        <v>10</v>
      </c>
      <c r="P711" t="s">
        <v>66</v>
      </c>
      <c r="Q711" t="s">
        <v>67</v>
      </c>
    </row>
    <row r="712" spans="1:17">
      <c r="A712" t="s">
        <v>10523</v>
      </c>
      <c r="B712" t="s">
        <v>10524</v>
      </c>
      <c r="C712" t="s">
        <v>47</v>
      </c>
      <c r="D712" t="s">
        <v>6825</v>
      </c>
      <c r="E712" t="s">
        <v>36</v>
      </c>
      <c r="F712" t="s">
        <v>64</v>
      </c>
      <c r="G712" t="s">
        <v>36</v>
      </c>
      <c r="H712" t="s">
        <v>64</v>
      </c>
      <c r="I712" s="6" t="s">
        <v>36</v>
      </c>
      <c r="J712" t="s">
        <v>65</v>
      </c>
      <c r="K712">
        <v>0</v>
      </c>
      <c r="L712" s="6">
        <v>0</v>
      </c>
      <c r="M712" s="6">
        <v>0</v>
      </c>
      <c r="N712" s="6">
        <v>0</v>
      </c>
      <c r="O712" s="6">
        <v>6</v>
      </c>
      <c r="P712" t="s">
        <v>66</v>
      </c>
      <c r="Q712" t="s">
        <v>67</v>
      </c>
    </row>
    <row r="713" spans="1:17">
      <c r="A713" t="s">
        <v>10525</v>
      </c>
      <c r="B713" t="s">
        <v>10526</v>
      </c>
      <c r="C713" t="s">
        <v>41</v>
      </c>
      <c r="D713" t="s">
        <v>6825</v>
      </c>
      <c r="E713" t="s">
        <v>36</v>
      </c>
      <c r="F713" t="s">
        <v>64</v>
      </c>
      <c r="G713" t="s">
        <v>36</v>
      </c>
      <c r="H713" t="s">
        <v>64</v>
      </c>
      <c r="I713" s="6" t="s">
        <v>36</v>
      </c>
      <c r="J713" t="s">
        <v>65</v>
      </c>
      <c r="K713">
        <v>0</v>
      </c>
      <c r="L713" s="6">
        <v>0</v>
      </c>
      <c r="M713" s="6">
        <v>0</v>
      </c>
      <c r="N713" s="6">
        <v>0</v>
      </c>
      <c r="O713" s="6">
        <v>10</v>
      </c>
      <c r="P713" t="s">
        <v>66</v>
      </c>
      <c r="Q713" t="s">
        <v>67</v>
      </c>
    </row>
    <row r="714" spans="1:17">
      <c r="A714" t="s">
        <v>10527</v>
      </c>
      <c r="B714" t="s">
        <v>10528</v>
      </c>
      <c r="C714" t="s">
        <v>41</v>
      </c>
      <c r="D714" t="s">
        <v>6825</v>
      </c>
      <c r="E714" t="s">
        <v>36</v>
      </c>
      <c r="F714" t="s">
        <v>64</v>
      </c>
      <c r="G714" t="s">
        <v>36</v>
      </c>
      <c r="H714" t="s">
        <v>64</v>
      </c>
      <c r="I714" s="6" t="s">
        <v>36</v>
      </c>
      <c r="J714" t="s">
        <v>65</v>
      </c>
      <c r="K714">
        <v>0</v>
      </c>
      <c r="L714" s="6">
        <v>0</v>
      </c>
      <c r="M714" s="6">
        <v>0</v>
      </c>
      <c r="N714" s="6">
        <v>0</v>
      </c>
      <c r="O714" s="6">
        <v>10</v>
      </c>
      <c r="P714" t="s">
        <v>66</v>
      </c>
      <c r="Q714" t="s">
        <v>67</v>
      </c>
    </row>
    <row r="715" spans="1:17">
      <c r="A715" t="s">
        <v>10529</v>
      </c>
      <c r="B715" t="s">
        <v>10530</v>
      </c>
      <c r="C715" t="s">
        <v>46</v>
      </c>
      <c r="D715" t="s">
        <v>6825</v>
      </c>
      <c r="E715" t="s">
        <v>36</v>
      </c>
      <c r="F715" t="s">
        <v>104</v>
      </c>
      <c r="G715" t="s">
        <v>105</v>
      </c>
      <c r="H715" t="s">
        <v>106</v>
      </c>
      <c r="I715" s="6" t="s">
        <v>105</v>
      </c>
      <c r="J715" t="s">
        <v>65</v>
      </c>
      <c r="K715">
        <v>0</v>
      </c>
      <c r="L715" s="6">
        <v>0</v>
      </c>
      <c r="M715" s="6">
        <v>0</v>
      </c>
      <c r="N715" s="6">
        <v>0</v>
      </c>
      <c r="O715" s="6">
        <v>0</v>
      </c>
      <c r="P715" t="s">
        <v>66</v>
      </c>
      <c r="Q715" t="s">
        <v>67</v>
      </c>
    </row>
    <row r="716" spans="1:17">
      <c r="A716" t="s">
        <v>10531</v>
      </c>
      <c r="B716" t="s">
        <v>10532</v>
      </c>
      <c r="C716" t="s">
        <v>42</v>
      </c>
      <c r="D716" t="s">
        <v>6825</v>
      </c>
      <c r="E716" t="s">
        <v>36</v>
      </c>
      <c r="F716" t="s">
        <v>64</v>
      </c>
      <c r="G716" t="s">
        <v>36</v>
      </c>
      <c r="H716" t="s">
        <v>64</v>
      </c>
      <c r="I716" s="6" t="s">
        <v>36</v>
      </c>
      <c r="J716" t="s">
        <v>65</v>
      </c>
      <c r="K716">
        <v>0</v>
      </c>
      <c r="L716" s="6">
        <v>0</v>
      </c>
      <c r="M716" s="6">
        <v>0</v>
      </c>
      <c r="N716" s="6">
        <v>0</v>
      </c>
      <c r="O716" s="6">
        <v>10</v>
      </c>
      <c r="P716" t="s">
        <v>66</v>
      </c>
      <c r="Q716" t="s">
        <v>67</v>
      </c>
    </row>
    <row r="717" spans="1:17">
      <c r="A717" t="s">
        <v>10533</v>
      </c>
      <c r="B717" t="s">
        <v>10534</v>
      </c>
      <c r="C717" t="s">
        <v>41</v>
      </c>
      <c r="D717" t="s">
        <v>6825</v>
      </c>
      <c r="E717" t="s">
        <v>36</v>
      </c>
      <c r="F717" t="s">
        <v>64</v>
      </c>
      <c r="G717" t="s">
        <v>36</v>
      </c>
      <c r="H717" t="s">
        <v>64</v>
      </c>
      <c r="I717" s="6" t="s">
        <v>36</v>
      </c>
      <c r="J717" t="s">
        <v>65</v>
      </c>
      <c r="K717">
        <v>0</v>
      </c>
      <c r="L717" s="6">
        <v>0</v>
      </c>
      <c r="M717" s="6">
        <v>0</v>
      </c>
      <c r="N717" s="6">
        <v>0</v>
      </c>
      <c r="O717" s="6">
        <v>9</v>
      </c>
      <c r="P717" t="s">
        <v>66</v>
      </c>
      <c r="Q717" t="s">
        <v>67</v>
      </c>
    </row>
    <row r="718" spans="1:17">
      <c r="A718" t="s">
        <v>10535</v>
      </c>
      <c r="B718" t="s">
        <v>10536</v>
      </c>
      <c r="C718" t="s">
        <v>43</v>
      </c>
      <c r="D718" t="s">
        <v>6825</v>
      </c>
      <c r="E718" t="s">
        <v>36</v>
      </c>
      <c r="F718" t="s">
        <v>104</v>
      </c>
      <c r="G718" t="s">
        <v>105</v>
      </c>
      <c r="H718" t="s">
        <v>106</v>
      </c>
      <c r="I718" s="6" t="s">
        <v>105</v>
      </c>
      <c r="J718" t="s">
        <v>65</v>
      </c>
      <c r="K718">
        <v>0</v>
      </c>
      <c r="L718" s="6">
        <v>0</v>
      </c>
      <c r="M718" s="6">
        <v>0</v>
      </c>
      <c r="N718" s="6">
        <v>0</v>
      </c>
      <c r="O718" s="6">
        <v>0</v>
      </c>
      <c r="P718" t="s">
        <v>66</v>
      </c>
      <c r="Q718" t="s">
        <v>67</v>
      </c>
    </row>
    <row r="719" spans="1:17">
      <c r="A719" t="s">
        <v>10537</v>
      </c>
      <c r="B719" t="s">
        <v>10538</v>
      </c>
      <c r="C719" t="s">
        <v>47</v>
      </c>
      <c r="D719" t="s">
        <v>6825</v>
      </c>
      <c r="E719" t="s">
        <v>36</v>
      </c>
      <c r="F719" t="s">
        <v>64</v>
      </c>
      <c r="G719" t="s">
        <v>36</v>
      </c>
      <c r="H719" t="s">
        <v>64</v>
      </c>
      <c r="I719" s="6" t="s">
        <v>36</v>
      </c>
      <c r="J719" t="s">
        <v>65</v>
      </c>
      <c r="K719">
        <v>0</v>
      </c>
      <c r="L719" s="6">
        <v>0</v>
      </c>
      <c r="M719" s="6">
        <v>0</v>
      </c>
      <c r="N719" s="6">
        <v>0</v>
      </c>
      <c r="O719" s="6">
        <v>15</v>
      </c>
      <c r="P719" t="s">
        <v>66</v>
      </c>
      <c r="Q719" t="s">
        <v>67</v>
      </c>
    </row>
    <row r="720" spans="1:17">
      <c r="A720" t="s">
        <v>10539</v>
      </c>
      <c r="B720" t="s">
        <v>10540</v>
      </c>
      <c r="C720" t="s">
        <v>41</v>
      </c>
      <c r="D720" t="s">
        <v>6825</v>
      </c>
      <c r="E720" t="s">
        <v>36</v>
      </c>
      <c r="F720" t="s">
        <v>64</v>
      </c>
      <c r="G720" t="s">
        <v>36</v>
      </c>
      <c r="H720" t="s">
        <v>64</v>
      </c>
      <c r="I720" s="6" t="s">
        <v>36</v>
      </c>
      <c r="J720" t="s">
        <v>65</v>
      </c>
      <c r="K720">
        <v>0</v>
      </c>
      <c r="L720" s="6">
        <v>0</v>
      </c>
      <c r="M720" s="6">
        <v>0</v>
      </c>
      <c r="N720" s="6">
        <v>0</v>
      </c>
      <c r="O720" s="6">
        <v>10</v>
      </c>
      <c r="P720" t="s">
        <v>66</v>
      </c>
      <c r="Q720" t="s">
        <v>67</v>
      </c>
    </row>
    <row r="721" spans="1:17">
      <c r="A721" t="s">
        <v>10541</v>
      </c>
      <c r="B721" t="s">
        <v>10542</v>
      </c>
      <c r="C721" t="s">
        <v>43</v>
      </c>
      <c r="D721" t="s">
        <v>6825</v>
      </c>
      <c r="E721" t="s">
        <v>36</v>
      </c>
      <c r="F721" t="s">
        <v>64</v>
      </c>
      <c r="G721" t="s">
        <v>36</v>
      </c>
      <c r="H721" t="s">
        <v>64</v>
      </c>
      <c r="I721" s="6" t="s">
        <v>36</v>
      </c>
      <c r="J721" t="s">
        <v>65</v>
      </c>
      <c r="K721">
        <v>0</v>
      </c>
      <c r="L721" s="6">
        <v>0</v>
      </c>
      <c r="M721" s="6">
        <v>0</v>
      </c>
      <c r="N721" s="6">
        <v>0</v>
      </c>
      <c r="O721" s="6">
        <v>10</v>
      </c>
      <c r="P721" t="s">
        <v>66</v>
      </c>
      <c r="Q721" t="s">
        <v>67</v>
      </c>
    </row>
    <row r="722" spans="1:17">
      <c r="A722" t="s">
        <v>10543</v>
      </c>
      <c r="B722" t="s">
        <v>10544</v>
      </c>
      <c r="C722" t="s">
        <v>47</v>
      </c>
      <c r="D722" t="s">
        <v>6825</v>
      </c>
      <c r="E722" t="s">
        <v>36</v>
      </c>
      <c r="F722" t="s">
        <v>64</v>
      </c>
      <c r="G722" t="s">
        <v>36</v>
      </c>
      <c r="H722" t="s">
        <v>64</v>
      </c>
      <c r="I722" s="6" t="s">
        <v>36</v>
      </c>
      <c r="J722" t="s">
        <v>65</v>
      </c>
      <c r="K722">
        <v>0</v>
      </c>
      <c r="L722" s="6">
        <v>0</v>
      </c>
      <c r="M722" s="6">
        <v>0</v>
      </c>
      <c r="N722" s="6">
        <v>0</v>
      </c>
      <c r="O722" s="6">
        <v>15</v>
      </c>
      <c r="P722" t="s">
        <v>66</v>
      </c>
      <c r="Q722" t="s">
        <v>67</v>
      </c>
    </row>
    <row r="723" spans="1:17">
      <c r="A723" t="s">
        <v>10545</v>
      </c>
      <c r="B723" t="s">
        <v>10546</v>
      </c>
      <c r="C723" t="s">
        <v>46</v>
      </c>
      <c r="D723" t="s">
        <v>6825</v>
      </c>
      <c r="E723" t="s">
        <v>36</v>
      </c>
      <c r="F723" t="s">
        <v>64</v>
      </c>
      <c r="G723" t="s">
        <v>36</v>
      </c>
      <c r="H723" t="s">
        <v>64</v>
      </c>
      <c r="I723" s="6" t="s">
        <v>36</v>
      </c>
      <c r="J723" t="s">
        <v>65</v>
      </c>
      <c r="K723">
        <v>0</v>
      </c>
      <c r="L723" s="6">
        <v>0</v>
      </c>
      <c r="M723" s="6">
        <v>0</v>
      </c>
      <c r="N723" s="6">
        <v>0</v>
      </c>
      <c r="O723" s="6">
        <v>10</v>
      </c>
      <c r="P723" t="s">
        <v>66</v>
      </c>
      <c r="Q723" t="s">
        <v>67</v>
      </c>
    </row>
    <row r="724" spans="1:17">
      <c r="A724" t="s">
        <v>10547</v>
      </c>
      <c r="B724" t="s">
        <v>10548</v>
      </c>
      <c r="C724" t="s">
        <v>47</v>
      </c>
      <c r="D724" t="s">
        <v>6825</v>
      </c>
      <c r="E724" t="s">
        <v>36</v>
      </c>
      <c r="F724" t="s">
        <v>64</v>
      </c>
      <c r="G724" t="s">
        <v>36</v>
      </c>
      <c r="H724" t="s">
        <v>64</v>
      </c>
      <c r="I724" s="6" t="s">
        <v>36</v>
      </c>
      <c r="J724" t="s">
        <v>65</v>
      </c>
      <c r="K724">
        <v>0</v>
      </c>
      <c r="L724" s="6">
        <v>0</v>
      </c>
      <c r="M724" s="6">
        <v>0</v>
      </c>
      <c r="N724" s="6">
        <v>0</v>
      </c>
      <c r="O724" s="6">
        <v>10</v>
      </c>
      <c r="P724" t="s">
        <v>66</v>
      </c>
      <c r="Q724" t="s">
        <v>67</v>
      </c>
    </row>
    <row r="725" spans="1:17">
      <c r="A725" t="s">
        <v>10549</v>
      </c>
      <c r="B725" t="s">
        <v>10550</v>
      </c>
      <c r="C725" t="s">
        <v>42</v>
      </c>
      <c r="D725" t="s">
        <v>6825</v>
      </c>
      <c r="E725" t="s">
        <v>36</v>
      </c>
      <c r="F725" t="s">
        <v>104</v>
      </c>
      <c r="G725" t="s">
        <v>105</v>
      </c>
      <c r="H725" t="s">
        <v>106</v>
      </c>
      <c r="I725" s="6" t="s">
        <v>105</v>
      </c>
      <c r="J725" t="s">
        <v>65</v>
      </c>
      <c r="K725">
        <v>0</v>
      </c>
      <c r="L725" s="6">
        <v>0</v>
      </c>
      <c r="M725" s="6">
        <v>0</v>
      </c>
      <c r="N725" s="6">
        <v>0</v>
      </c>
      <c r="O725" s="6">
        <v>0</v>
      </c>
      <c r="P725" t="s">
        <v>66</v>
      </c>
      <c r="Q725" t="s">
        <v>67</v>
      </c>
    </row>
    <row r="726" spans="1:17">
      <c r="A726" t="s">
        <v>10551</v>
      </c>
      <c r="B726" t="s">
        <v>10552</v>
      </c>
      <c r="C726" t="s">
        <v>42</v>
      </c>
      <c r="D726" t="s">
        <v>6825</v>
      </c>
      <c r="E726" t="s">
        <v>36</v>
      </c>
      <c r="F726" t="s">
        <v>104</v>
      </c>
      <c r="G726" t="s">
        <v>105</v>
      </c>
      <c r="H726" t="s">
        <v>106</v>
      </c>
      <c r="I726" s="6" t="s">
        <v>105</v>
      </c>
      <c r="J726" t="s">
        <v>65</v>
      </c>
      <c r="K726">
        <v>0</v>
      </c>
      <c r="L726" s="6">
        <v>0</v>
      </c>
      <c r="M726" s="6">
        <v>0</v>
      </c>
      <c r="N726" s="6">
        <v>0</v>
      </c>
      <c r="O726" s="6">
        <v>0</v>
      </c>
      <c r="P726" t="s">
        <v>66</v>
      </c>
      <c r="Q726" t="s">
        <v>67</v>
      </c>
    </row>
    <row r="727" spans="1:17">
      <c r="A727" t="s">
        <v>10553</v>
      </c>
      <c r="B727" t="s">
        <v>10554</v>
      </c>
      <c r="C727" t="s">
        <v>45</v>
      </c>
      <c r="D727" t="s">
        <v>6825</v>
      </c>
      <c r="E727" t="s">
        <v>36</v>
      </c>
      <c r="F727" t="s">
        <v>104</v>
      </c>
      <c r="G727" t="s">
        <v>105</v>
      </c>
      <c r="H727" t="s">
        <v>106</v>
      </c>
      <c r="I727" s="6" t="s">
        <v>105</v>
      </c>
      <c r="J727" t="s">
        <v>65</v>
      </c>
      <c r="K727">
        <v>0</v>
      </c>
      <c r="L727" s="6">
        <v>0</v>
      </c>
      <c r="M727" s="6">
        <v>0</v>
      </c>
      <c r="N727" s="6">
        <v>0</v>
      </c>
      <c r="O727" s="6">
        <v>0</v>
      </c>
      <c r="P727" t="s">
        <v>66</v>
      </c>
      <c r="Q727" t="s">
        <v>67</v>
      </c>
    </row>
    <row r="728" spans="1:17">
      <c r="A728" t="s">
        <v>10555</v>
      </c>
      <c r="B728" t="s">
        <v>10556</v>
      </c>
      <c r="C728" t="s">
        <v>45</v>
      </c>
      <c r="D728" t="s">
        <v>6825</v>
      </c>
      <c r="E728" t="s">
        <v>36</v>
      </c>
      <c r="F728" t="s">
        <v>64</v>
      </c>
      <c r="G728" t="s">
        <v>36</v>
      </c>
      <c r="H728" t="s">
        <v>64</v>
      </c>
      <c r="I728" s="6" t="s">
        <v>36</v>
      </c>
      <c r="J728" t="s">
        <v>65</v>
      </c>
      <c r="K728">
        <v>0</v>
      </c>
      <c r="L728" s="6">
        <v>0</v>
      </c>
      <c r="M728" s="6">
        <v>0</v>
      </c>
      <c r="N728" s="6">
        <v>0</v>
      </c>
      <c r="O728" s="6">
        <v>15</v>
      </c>
      <c r="P728" t="s">
        <v>66</v>
      </c>
      <c r="Q728" t="s">
        <v>67</v>
      </c>
    </row>
    <row r="729" spans="1:17">
      <c r="A729" t="s">
        <v>10557</v>
      </c>
      <c r="B729" t="s">
        <v>10558</v>
      </c>
      <c r="C729" t="s">
        <v>41</v>
      </c>
      <c r="D729" t="s">
        <v>6825</v>
      </c>
      <c r="E729" t="s">
        <v>36</v>
      </c>
      <c r="F729" t="s">
        <v>64</v>
      </c>
      <c r="G729" t="s">
        <v>36</v>
      </c>
      <c r="H729" t="s">
        <v>64</v>
      </c>
      <c r="I729" s="6" t="s">
        <v>36</v>
      </c>
      <c r="J729" t="s">
        <v>65</v>
      </c>
      <c r="K729">
        <v>0</v>
      </c>
      <c r="L729" s="6">
        <v>0</v>
      </c>
      <c r="M729" s="6">
        <v>0</v>
      </c>
      <c r="N729" s="6">
        <v>0</v>
      </c>
      <c r="O729" s="6">
        <v>10</v>
      </c>
      <c r="P729" t="s">
        <v>66</v>
      </c>
      <c r="Q729" t="s">
        <v>67</v>
      </c>
    </row>
    <row r="730" spans="1:17">
      <c r="A730" t="s">
        <v>10559</v>
      </c>
      <c r="B730" t="s">
        <v>10560</v>
      </c>
      <c r="C730" t="s">
        <v>45</v>
      </c>
      <c r="D730" t="s">
        <v>6825</v>
      </c>
      <c r="E730" t="s">
        <v>36</v>
      </c>
      <c r="F730" t="s">
        <v>104</v>
      </c>
      <c r="G730" t="s">
        <v>105</v>
      </c>
      <c r="H730" t="s">
        <v>106</v>
      </c>
      <c r="I730" s="6" t="s">
        <v>105</v>
      </c>
      <c r="J730" t="s">
        <v>65</v>
      </c>
      <c r="K730">
        <v>0</v>
      </c>
      <c r="L730" s="6">
        <v>0</v>
      </c>
      <c r="M730" s="6">
        <v>0</v>
      </c>
      <c r="N730" s="6">
        <v>0</v>
      </c>
      <c r="O730" s="6">
        <v>0</v>
      </c>
      <c r="P730" t="s">
        <v>66</v>
      </c>
      <c r="Q730" t="s">
        <v>67</v>
      </c>
    </row>
    <row r="731" spans="1:17">
      <c r="A731" t="s">
        <v>10561</v>
      </c>
      <c r="B731" t="s">
        <v>10562</v>
      </c>
      <c r="C731" t="s">
        <v>42</v>
      </c>
      <c r="D731" t="s">
        <v>6825</v>
      </c>
      <c r="E731" t="s">
        <v>36</v>
      </c>
      <c r="F731" t="s">
        <v>104</v>
      </c>
      <c r="G731" t="s">
        <v>105</v>
      </c>
      <c r="H731" t="s">
        <v>106</v>
      </c>
      <c r="I731" s="6" t="s">
        <v>105</v>
      </c>
      <c r="J731" t="s">
        <v>65</v>
      </c>
      <c r="K731">
        <v>0</v>
      </c>
      <c r="L731" s="6">
        <v>0</v>
      </c>
      <c r="M731" s="6">
        <v>0</v>
      </c>
      <c r="N731" s="6">
        <v>0</v>
      </c>
      <c r="O731" s="6">
        <v>0</v>
      </c>
      <c r="P731" t="s">
        <v>66</v>
      </c>
      <c r="Q731" t="s">
        <v>67</v>
      </c>
    </row>
    <row r="732" spans="1:17">
      <c r="A732" t="s">
        <v>10563</v>
      </c>
      <c r="B732" t="s">
        <v>10564</v>
      </c>
      <c r="C732" t="s">
        <v>45</v>
      </c>
      <c r="D732" t="s">
        <v>6825</v>
      </c>
      <c r="E732" t="s">
        <v>36</v>
      </c>
      <c r="F732" t="s">
        <v>64</v>
      </c>
      <c r="G732" t="s">
        <v>36</v>
      </c>
      <c r="H732" t="s">
        <v>64</v>
      </c>
      <c r="I732" s="6" t="s">
        <v>36</v>
      </c>
      <c r="J732" t="s">
        <v>65</v>
      </c>
      <c r="K732">
        <v>0</v>
      </c>
      <c r="L732" s="6">
        <v>0</v>
      </c>
      <c r="M732" s="6">
        <v>0</v>
      </c>
      <c r="N732" s="6">
        <v>0</v>
      </c>
      <c r="O732" s="6">
        <v>4</v>
      </c>
      <c r="P732" t="s">
        <v>66</v>
      </c>
      <c r="Q732" t="s">
        <v>67</v>
      </c>
    </row>
    <row r="733" spans="1:17">
      <c r="A733" t="s">
        <v>10565</v>
      </c>
      <c r="B733" t="s">
        <v>10566</v>
      </c>
      <c r="C733" t="s">
        <v>41</v>
      </c>
      <c r="D733" t="s">
        <v>6825</v>
      </c>
      <c r="E733" t="s">
        <v>36</v>
      </c>
      <c r="F733" t="s">
        <v>104</v>
      </c>
      <c r="G733" t="s">
        <v>105</v>
      </c>
      <c r="H733" t="s">
        <v>106</v>
      </c>
      <c r="I733" s="6" t="s">
        <v>105</v>
      </c>
      <c r="J733" t="s">
        <v>65</v>
      </c>
      <c r="K733">
        <v>0</v>
      </c>
      <c r="L733" s="6">
        <v>0</v>
      </c>
      <c r="M733" s="6">
        <v>0</v>
      </c>
      <c r="N733" s="6">
        <v>0</v>
      </c>
      <c r="O733" s="6">
        <v>0</v>
      </c>
      <c r="P733" t="s">
        <v>66</v>
      </c>
      <c r="Q733" t="s">
        <v>67</v>
      </c>
    </row>
    <row r="734" spans="1:17">
      <c r="A734" t="s">
        <v>10567</v>
      </c>
      <c r="B734" t="s">
        <v>10568</v>
      </c>
      <c r="C734" t="s">
        <v>47</v>
      </c>
      <c r="D734" t="s">
        <v>6825</v>
      </c>
      <c r="E734" t="s">
        <v>36</v>
      </c>
      <c r="F734" t="s">
        <v>64</v>
      </c>
      <c r="G734" t="s">
        <v>36</v>
      </c>
      <c r="H734" t="s">
        <v>64</v>
      </c>
      <c r="I734" s="6" t="s">
        <v>36</v>
      </c>
      <c r="J734" t="s">
        <v>65</v>
      </c>
      <c r="K734">
        <v>0</v>
      </c>
      <c r="L734" s="6">
        <v>0</v>
      </c>
      <c r="M734" s="6">
        <v>0</v>
      </c>
      <c r="N734" s="6">
        <v>0</v>
      </c>
      <c r="O734" s="6">
        <v>10</v>
      </c>
      <c r="P734" t="s">
        <v>66</v>
      </c>
      <c r="Q734" t="s">
        <v>67</v>
      </c>
    </row>
    <row r="735" spans="1:17">
      <c r="A735" t="s">
        <v>10569</v>
      </c>
      <c r="B735" t="s">
        <v>10570</v>
      </c>
      <c r="C735" t="s">
        <v>41</v>
      </c>
      <c r="D735" t="s">
        <v>6825</v>
      </c>
      <c r="E735" t="s">
        <v>36</v>
      </c>
      <c r="F735" t="s">
        <v>104</v>
      </c>
      <c r="G735" t="s">
        <v>105</v>
      </c>
      <c r="H735" t="s">
        <v>106</v>
      </c>
      <c r="I735" s="6" t="s">
        <v>105</v>
      </c>
      <c r="J735" t="s">
        <v>65</v>
      </c>
      <c r="K735">
        <v>0</v>
      </c>
      <c r="L735" s="6">
        <v>0</v>
      </c>
      <c r="M735" s="6">
        <v>0</v>
      </c>
      <c r="N735" s="6">
        <v>0</v>
      </c>
      <c r="O735" s="6">
        <v>0</v>
      </c>
      <c r="P735" t="s">
        <v>66</v>
      </c>
      <c r="Q735" t="s">
        <v>67</v>
      </c>
    </row>
    <row r="736" spans="1:17">
      <c r="A736" t="s">
        <v>10571</v>
      </c>
      <c r="B736" t="s">
        <v>10572</v>
      </c>
      <c r="C736" t="s">
        <v>45</v>
      </c>
      <c r="D736" t="s">
        <v>6825</v>
      </c>
      <c r="E736" t="s">
        <v>36</v>
      </c>
      <c r="F736" t="s">
        <v>104</v>
      </c>
      <c r="G736" t="s">
        <v>105</v>
      </c>
      <c r="H736" t="s">
        <v>106</v>
      </c>
      <c r="I736" s="6" t="s">
        <v>105</v>
      </c>
      <c r="J736" t="s">
        <v>65</v>
      </c>
      <c r="K736">
        <v>0</v>
      </c>
      <c r="L736" s="6">
        <v>0</v>
      </c>
      <c r="M736" s="6">
        <v>0</v>
      </c>
      <c r="N736" s="6">
        <v>0</v>
      </c>
      <c r="O736" s="6">
        <v>0</v>
      </c>
      <c r="P736" t="s">
        <v>66</v>
      </c>
      <c r="Q736" t="s">
        <v>67</v>
      </c>
    </row>
    <row r="737" spans="1:17">
      <c r="A737" t="s">
        <v>10573</v>
      </c>
      <c r="B737" t="s">
        <v>10574</v>
      </c>
      <c r="C737" t="s">
        <v>43</v>
      </c>
      <c r="D737" t="s">
        <v>6825</v>
      </c>
      <c r="E737" t="s">
        <v>36</v>
      </c>
      <c r="F737" t="s">
        <v>64</v>
      </c>
      <c r="G737" t="s">
        <v>36</v>
      </c>
      <c r="H737" t="s">
        <v>64</v>
      </c>
      <c r="I737" s="6" t="s">
        <v>36</v>
      </c>
      <c r="J737" t="s">
        <v>65</v>
      </c>
      <c r="K737">
        <v>0</v>
      </c>
      <c r="L737" s="6">
        <v>0</v>
      </c>
      <c r="M737" s="6">
        <v>0</v>
      </c>
      <c r="N737" s="6">
        <v>0</v>
      </c>
      <c r="O737" s="6">
        <v>10</v>
      </c>
      <c r="P737" t="s">
        <v>66</v>
      </c>
      <c r="Q737" t="s">
        <v>67</v>
      </c>
    </row>
    <row r="738" spans="1:17">
      <c r="A738" t="s">
        <v>10575</v>
      </c>
      <c r="B738" t="s">
        <v>10576</v>
      </c>
      <c r="C738" t="s">
        <v>46</v>
      </c>
      <c r="D738" t="s">
        <v>6825</v>
      </c>
      <c r="E738" t="s">
        <v>36</v>
      </c>
      <c r="F738" t="s">
        <v>64</v>
      </c>
      <c r="G738" t="s">
        <v>36</v>
      </c>
      <c r="H738" t="s">
        <v>64</v>
      </c>
      <c r="I738" s="6" t="s">
        <v>36</v>
      </c>
      <c r="J738" t="s">
        <v>65</v>
      </c>
      <c r="K738">
        <v>0</v>
      </c>
      <c r="L738" s="6">
        <v>0</v>
      </c>
      <c r="M738" s="6">
        <v>0</v>
      </c>
      <c r="N738" s="6">
        <v>0</v>
      </c>
      <c r="O738" s="6">
        <v>20</v>
      </c>
      <c r="P738" t="s">
        <v>66</v>
      </c>
      <c r="Q738" t="s">
        <v>67</v>
      </c>
    </row>
    <row r="739" spans="1:17">
      <c r="A739" t="s">
        <v>10577</v>
      </c>
      <c r="B739" t="s">
        <v>10578</v>
      </c>
      <c r="C739" t="s">
        <v>44</v>
      </c>
      <c r="D739" t="s">
        <v>6825</v>
      </c>
      <c r="E739" t="s">
        <v>36</v>
      </c>
      <c r="F739" t="s">
        <v>64</v>
      </c>
      <c r="G739" t="s">
        <v>36</v>
      </c>
      <c r="H739" t="s">
        <v>64</v>
      </c>
      <c r="I739" s="6" t="s">
        <v>36</v>
      </c>
      <c r="J739" t="s">
        <v>65</v>
      </c>
      <c r="K739">
        <v>0</v>
      </c>
      <c r="L739" s="6">
        <v>0</v>
      </c>
      <c r="M739" s="6">
        <v>0</v>
      </c>
      <c r="N739" s="6">
        <v>0</v>
      </c>
      <c r="O739" s="6">
        <v>6</v>
      </c>
      <c r="P739" t="s">
        <v>66</v>
      </c>
      <c r="Q739" t="s">
        <v>67</v>
      </c>
    </row>
    <row r="740" spans="1:17">
      <c r="A740" t="s">
        <v>10579</v>
      </c>
      <c r="B740" t="s">
        <v>10580</v>
      </c>
      <c r="C740" t="s">
        <v>46</v>
      </c>
      <c r="D740" t="s">
        <v>6825</v>
      </c>
      <c r="E740" t="s">
        <v>36</v>
      </c>
      <c r="F740" t="s">
        <v>64</v>
      </c>
      <c r="G740" t="s">
        <v>36</v>
      </c>
      <c r="H740" t="s">
        <v>64</v>
      </c>
      <c r="I740" s="6" t="s">
        <v>36</v>
      </c>
      <c r="J740" t="s">
        <v>65</v>
      </c>
      <c r="K740">
        <v>0</v>
      </c>
      <c r="L740" s="6">
        <v>0</v>
      </c>
      <c r="M740" s="6">
        <v>0</v>
      </c>
      <c r="N740" s="6">
        <v>0</v>
      </c>
      <c r="O740" s="6">
        <v>15</v>
      </c>
      <c r="P740" t="s">
        <v>66</v>
      </c>
      <c r="Q740" t="s">
        <v>67</v>
      </c>
    </row>
    <row r="741" spans="1:17">
      <c r="A741" t="s">
        <v>10581</v>
      </c>
      <c r="B741" t="s">
        <v>10582</v>
      </c>
      <c r="C741" t="s">
        <v>47</v>
      </c>
      <c r="D741" t="s">
        <v>6825</v>
      </c>
      <c r="E741" t="s">
        <v>36</v>
      </c>
      <c r="F741" t="s">
        <v>64</v>
      </c>
      <c r="G741" t="s">
        <v>36</v>
      </c>
      <c r="H741" t="s">
        <v>64</v>
      </c>
      <c r="I741" s="6" t="s">
        <v>36</v>
      </c>
      <c r="J741" t="s">
        <v>65</v>
      </c>
      <c r="K741">
        <v>0</v>
      </c>
      <c r="L741" s="6">
        <v>0</v>
      </c>
      <c r="M741" s="6">
        <v>0</v>
      </c>
      <c r="N741" s="6">
        <v>0</v>
      </c>
      <c r="O741" s="6">
        <v>10</v>
      </c>
      <c r="P741" t="s">
        <v>66</v>
      </c>
      <c r="Q741" t="s">
        <v>67</v>
      </c>
    </row>
    <row r="742" spans="1:17">
      <c r="A742" t="s">
        <v>10583</v>
      </c>
      <c r="B742" t="s">
        <v>10584</v>
      </c>
      <c r="C742" t="s">
        <v>47</v>
      </c>
      <c r="D742" t="s">
        <v>6825</v>
      </c>
      <c r="E742" t="s">
        <v>36</v>
      </c>
      <c r="F742" t="s">
        <v>104</v>
      </c>
      <c r="G742" t="s">
        <v>105</v>
      </c>
      <c r="H742" t="s">
        <v>106</v>
      </c>
      <c r="I742" s="6" t="s">
        <v>105</v>
      </c>
      <c r="J742" t="s">
        <v>65</v>
      </c>
      <c r="K742">
        <v>0</v>
      </c>
      <c r="L742" s="6">
        <v>0</v>
      </c>
      <c r="M742" s="6">
        <v>0</v>
      </c>
      <c r="N742" s="6">
        <v>0</v>
      </c>
      <c r="O742" s="6">
        <v>0</v>
      </c>
      <c r="P742" t="s">
        <v>66</v>
      </c>
      <c r="Q742" t="s">
        <v>67</v>
      </c>
    </row>
    <row r="743" spans="1:17">
      <c r="A743" t="s">
        <v>10585</v>
      </c>
      <c r="B743" t="s">
        <v>10586</v>
      </c>
      <c r="C743" t="s">
        <v>43</v>
      </c>
      <c r="D743" t="s">
        <v>6825</v>
      </c>
      <c r="E743" t="s">
        <v>36</v>
      </c>
      <c r="F743" t="s">
        <v>104</v>
      </c>
      <c r="G743" t="s">
        <v>105</v>
      </c>
      <c r="H743" t="s">
        <v>106</v>
      </c>
      <c r="I743" s="6" t="s">
        <v>105</v>
      </c>
      <c r="J743" t="s">
        <v>65</v>
      </c>
      <c r="K743">
        <v>0</v>
      </c>
      <c r="L743" s="6">
        <v>0</v>
      </c>
      <c r="M743" s="6">
        <v>0</v>
      </c>
      <c r="N743" s="6">
        <v>0</v>
      </c>
      <c r="O743" s="6">
        <v>0</v>
      </c>
      <c r="P743" t="s">
        <v>66</v>
      </c>
      <c r="Q743" t="s">
        <v>67</v>
      </c>
    </row>
    <row r="744" spans="1:17">
      <c r="A744" t="s">
        <v>10587</v>
      </c>
      <c r="B744" t="s">
        <v>10588</v>
      </c>
      <c r="C744" t="s">
        <v>42</v>
      </c>
      <c r="D744" t="s">
        <v>6825</v>
      </c>
      <c r="E744" t="s">
        <v>36</v>
      </c>
      <c r="F744" t="s">
        <v>104</v>
      </c>
      <c r="G744" t="s">
        <v>105</v>
      </c>
      <c r="H744" t="s">
        <v>106</v>
      </c>
      <c r="I744" s="6" t="s">
        <v>105</v>
      </c>
      <c r="J744" t="s">
        <v>65</v>
      </c>
      <c r="K744">
        <v>0</v>
      </c>
      <c r="L744" s="6">
        <v>0</v>
      </c>
      <c r="M744" s="6">
        <v>0</v>
      </c>
      <c r="N744" s="6">
        <v>0</v>
      </c>
      <c r="O744" s="6">
        <v>0</v>
      </c>
      <c r="P744" t="s">
        <v>66</v>
      </c>
      <c r="Q744" t="s">
        <v>67</v>
      </c>
    </row>
    <row r="745" spans="1:17">
      <c r="A745" t="s">
        <v>10589</v>
      </c>
      <c r="B745" t="s">
        <v>10590</v>
      </c>
      <c r="C745" t="s">
        <v>44</v>
      </c>
      <c r="D745" t="s">
        <v>6825</v>
      </c>
      <c r="E745" t="s">
        <v>36</v>
      </c>
      <c r="F745" t="s">
        <v>104</v>
      </c>
      <c r="G745" t="s">
        <v>105</v>
      </c>
      <c r="H745" t="s">
        <v>106</v>
      </c>
      <c r="I745" s="6" t="s">
        <v>105</v>
      </c>
      <c r="J745" t="s">
        <v>65</v>
      </c>
      <c r="K745">
        <v>0</v>
      </c>
      <c r="L745" s="6">
        <v>0</v>
      </c>
      <c r="M745" s="6">
        <v>0</v>
      </c>
      <c r="N745" s="6">
        <v>0</v>
      </c>
      <c r="O745" s="6">
        <v>0</v>
      </c>
      <c r="P745" t="s">
        <v>66</v>
      </c>
      <c r="Q745" t="s">
        <v>67</v>
      </c>
    </row>
    <row r="746" spans="1:17">
      <c r="A746" t="s">
        <v>10591</v>
      </c>
      <c r="B746" t="s">
        <v>10592</v>
      </c>
      <c r="C746" t="s">
        <v>41</v>
      </c>
      <c r="D746" t="s">
        <v>6825</v>
      </c>
      <c r="E746" t="s">
        <v>36</v>
      </c>
      <c r="F746" t="s">
        <v>104</v>
      </c>
      <c r="G746" t="s">
        <v>105</v>
      </c>
      <c r="H746" t="s">
        <v>106</v>
      </c>
      <c r="I746" s="6" t="s">
        <v>105</v>
      </c>
      <c r="J746" t="s">
        <v>65</v>
      </c>
      <c r="K746">
        <v>0</v>
      </c>
      <c r="L746" s="6">
        <v>0</v>
      </c>
      <c r="M746" s="6">
        <v>0</v>
      </c>
      <c r="N746" s="6">
        <v>0</v>
      </c>
      <c r="O746" s="6">
        <v>0</v>
      </c>
      <c r="P746" t="s">
        <v>66</v>
      </c>
      <c r="Q746" t="s">
        <v>67</v>
      </c>
    </row>
    <row r="747" spans="1:17">
      <c r="A747" t="s">
        <v>10593</v>
      </c>
      <c r="B747" t="s">
        <v>10594</v>
      </c>
      <c r="C747" t="s">
        <v>47</v>
      </c>
      <c r="D747" t="s">
        <v>6825</v>
      </c>
      <c r="E747" t="s">
        <v>36</v>
      </c>
      <c r="F747" t="s">
        <v>64</v>
      </c>
      <c r="G747" t="s">
        <v>36</v>
      </c>
      <c r="H747" t="s">
        <v>64</v>
      </c>
      <c r="I747" s="6" t="s">
        <v>36</v>
      </c>
      <c r="J747" t="s">
        <v>65</v>
      </c>
      <c r="K747">
        <v>0</v>
      </c>
      <c r="L747" s="6">
        <v>0</v>
      </c>
      <c r="M747" s="6">
        <v>0</v>
      </c>
      <c r="N747" s="6">
        <v>0</v>
      </c>
      <c r="O747" s="6">
        <v>10</v>
      </c>
      <c r="P747" t="s">
        <v>66</v>
      </c>
      <c r="Q747" t="s">
        <v>67</v>
      </c>
    </row>
    <row r="748" spans="1:17">
      <c r="A748" t="s">
        <v>10595</v>
      </c>
      <c r="B748" t="s">
        <v>10596</v>
      </c>
      <c r="C748" t="s">
        <v>46</v>
      </c>
      <c r="D748" t="s">
        <v>6825</v>
      </c>
      <c r="E748" t="s">
        <v>36</v>
      </c>
      <c r="F748" t="s">
        <v>104</v>
      </c>
      <c r="G748" t="s">
        <v>105</v>
      </c>
      <c r="H748" t="s">
        <v>106</v>
      </c>
      <c r="I748" s="6" t="s">
        <v>105</v>
      </c>
      <c r="J748" t="s">
        <v>65</v>
      </c>
      <c r="K748">
        <v>0</v>
      </c>
      <c r="L748" s="6">
        <v>0</v>
      </c>
      <c r="M748" s="6">
        <v>0</v>
      </c>
      <c r="N748" s="6">
        <v>0</v>
      </c>
      <c r="O748" s="6">
        <v>0</v>
      </c>
      <c r="P748" t="s">
        <v>66</v>
      </c>
      <c r="Q748" t="s">
        <v>67</v>
      </c>
    </row>
    <row r="749" spans="1:17">
      <c r="A749" t="s">
        <v>10597</v>
      </c>
      <c r="B749" t="s">
        <v>10598</v>
      </c>
      <c r="C749" t="s">
        <v>42</v>
      </c>
      <c r="D749" t="s">
        <v>6825</v>
      </c>
      <c r="E749" t="s">
        <v>36</v>
      </c>
      <c r="F749" t="s">
        <v>104</v>
      </c>
      <c r="G749" t="s">
        <v>105</v>
      </c>
      <c r="H749" t="s">
        <v>106</v>
      </c>
      <c r="I749" s="6" t="s">
        <v>105</v>
      </c>
      <c r="J749" t="s">
        <v>65</v>
      </c>
      <c r="K749">
        <v>0</v>
      </c>
      <c r="L749" s="6">
        <v>0</v>
      </c>
      <c r="M749" s="6">
        <v>0</v>
      </c>
      <c r="N749" s="6">
        <v>0</v>
      </c>
      <c r="O749" s="6">
        <v>0</v>
      </c>
      <c r="P749" t="s">
        <v>66</v>
      </c>
      <c r="Q749" t="s">
        <v>67</v>
      </c>
    </row>
    <row r="750" spans="1:17">
      <c r="A750" t="s">
        <v>10599</v>
      </c>
      <c r="B750" t="s">
        <v>10600</v>
      </c>
      <c r="C750" t="s">
        <v>42</v>
      </c>
      <c r="D750" t="s">
        <v>6825</v>
      </c>
      <c r="E750" t="s">
        <v>36</v>
      </c>
      <c r="F750" t="s">
        <v>104</v>
      </c>
      <c r="G750" t="s">
        <v>105</v>
      </c>
      <c r="H750" t="s">
        <v>106</v>
      </c>
      <c r="I750" s="6" t="s">
        <v>105</v>
      </c>
      <c r="J750" t="s">
        <v>65</v>
      </c>
      <c r="K750">
        <v>0</v>
      </c>
      <c r="L750" s="6">
        <v>0</v>
      </c>
      <c r="M750" s="6">
        <v>0</v>
      </c>
      <c r="N750" s="6">
        <v>0</v>
      </c>
      <c r="O750" s="6">
        <v>0</v>
      </c>
      <c r="P750" t="s">
        <v>66</v>
      </c>
      <c r="Q750" t="s">
        <v>67</v>
      </c>
    </row>
    <row r="751" spans="1:17">
      <c r="A751" t="s">
        <v>10601</v>
      </c>
      <c r="B751" t="s">
        <v>10602</v>
      </c>
      <c r="C751" t="s">
        <v>46</v>
      </c>
      <c r="D751" t="s">
        <v>6825</v>
      </c>
      <c r="E751" t="s">
        <v>36</v>
      </c>
      <c r="F751" t="s">
        <v>64</v>
      </c>
      <c r="G751" t="s">
        <v>36</v>
      </c>
      <c r="H751" t="s">
        <v>64</v>
      </c>
      <c r="I751" s="6" t="s">
        <v>36</v>
      </c>
      <c r="J751" t="s">
        <v>65</v>
      </c>
      <c r="K751">
        <v>0</v>
      </c>
      <c r="L751" s="6">
        <v>0</v>
      </c>
      <c r="M751" s="6">
        <v>0</v>
      </c>
      <c r="N751" s="6">
        <v>0</v>
      </c>
      <c r="O751" s="6">
        <v>20</v>
      </c>
      <c r="P751" t="s">
        <v>66</v>
      </c>
      <c r="Q751" t="s">
        <v>67</v>
      </c>
    </row>
    <row r="752" spans="1:17">
      <c r="A752" t="s">
        <v>10603</v>
      </c>
      <c r="B752" t="s">
        <v>10604</v>
      </c>
      <c r="C752" t="s">
        <v>46</v>
      </c>
      <c r="D752" t="s">
        <v>6825</v>
      </c>
      <c r="E752" t="s">
        <v>36</v>
      </c>
      <c r="F752" t="s">
        <v>104</v>
      </c>
      <c r="G752" t="s">
        <v>105</v>
      </c>
      <c r="H752" t="s">
        <v>106</v>
      </c>
      <c r="I752" s="6" t="s">
        <v>105</v>
      </c>
      <c r="J752" t="s">
        <v>65</v>
      </c>
      <c r="K752">
        <v>0</v>
      </c>
      <c r="L752" s="6">
        <v>0</v>
      </c>
      <c r="M752" s="6">
        <v>0</v>
      </c>
      <c r="N752" s="6">
        <v>0</v>
      </c>
      <c r="O752" s="6">
        <v>0</v>
      </c>
      <c r="P752" t="s">
        <v>66</v>
      </c>
      <c r="Q752" t="s">
        <v>67</v>
      </c>
    </row>
    <row r="753" spans="1:17">
      <c r="A753" t="s">
        <v>10605</v>
      </c>
      <c r="B753" t="s">
        <v>10606</v>
      </c>
      <c r="C753" t="s">
        <v>42</v>
      </c>
      <c r="D753" t="s">
        <v>6825</v>
      </c>
      <c r="E753" t="s">
        <v>36</v>
      </c>
      <c r="F753" t="s">
        <v>64</v>
      </c>
      <c r="G753" t="s">
        <v>36</v>
      </c>
      <c r="H753" t="s">
        <v>64</v>
      </c>
      <c r="I753" s="6" t="s">
        <v>36</v>
      </c>
      <c r="J753" t="s">
        <v>65</v>
      </c>
      <c r="K753">
        <v>0</v>
      </c>
      <c r="L753" s="6">
        <v>0</v>
      </c>
      <c r="M753" s="6">
        <v>0</v>
      </c>
      <c r="N753" s="6">
        <v>0</v>
      </c>
      <c r="O753" s="6">
        <v>20</v>
      </c>
      <c r="P753" t="s">
        <v>66</v>
      </c>
      <c r="Q753" t="s">
        <v>67</v>
      </c>
    </row>
    <row r="754" spans="1:17">
      <c r="A754" t="s">
        <v>10607</v>
      </c>
      <c r="B754" t="s">
        <v>10608</v>
      </c>
      <c r="C754" t="s">
        <v>45</v>
      </c>
      <c r="D754" t="s">
        <v>6825</v>
      </c>
      <c r="E754" t="s">
        <v>36</v>
      </c>
      <c r="F754" t="s">
        <v>104</v>
      </c>
      <c r="G754" t="s">
        <v>105</v>
      </c>
      <c r="H754" t="s">
        <v>106</v>
      </c>
      <c r="I754" s="6" t="s">
        <v>105</v>
      </c>
      <c r="J754" t="s">
        <v>65</v>
      </c>
      <c r="K754">
        <v>0</v>
      </c>
      <c r="L754" s="6">
        <v>0</v>
      </c>
      <c r="M754" s="6">
        <v>0</v>
      </c>
      <c r="N754" s="6">
        <v>0</v>
      </c>
      <c r="O754" s="6">
        <v>0</v>
      </c>
      <c r="P754" t="s">
        <v>66</v>
      </c>
      <c r="Q754" t="s">
        <v>67</v>
      </c>
    </row>
    <row r="755" spans="1:17">
      <c r="A755" t="s">
        <v>10609</v>
      </c>
      <c r="B755" t="s">
        <v>10610</v>
      </c>
      <c r="C755" t="s">
        <v>45</v>
      </c>
      <c r="D755" t="s">
        <v>6825</v>
      </c>
      <c r="E755" t="s">
        <v>36</v>
      </c>
      <c r="F755" t="s">
        <v>104</v>
      </c>
      <c r="G755" t="s">
        <v>105</v>
      </c>
      <c r="H755" t="s">
        <v>106</v>
      </c>
      <c r="I755" s="6" t="s">
        <v>105</v>
      </c>
      <c r="J755" t="s">
        <v>65</v>
      </c>
      <c r="K755">
        <v>0</v>
      </c>
      <c r="L755" s="6">
        <v>0</v>
      </c>
      <c r="M755" s="6">
        <v>0</v>
      </c>
      <c r="N755" s="6">
        <v>0</v>
      </c>
      <c r="O755" s="6">
        <v>0</v>
      </c>
      <c r="P755" t="s">
        <v>66</v>
      </c>
      <c r="Q755" t="s">
        <v>67</v>
      </c>
    </row>
    <row r="756" spans="1:17">
      <c r="A756" t="s">
        <v>10611</v>
      </c>
      <c r="B756" t="s">
        <v>10612</v>
      </c>
      <c r="C756" t="s">
        <v>45</v>
      </c>
      <c r="D756" t="s">
        <v>6825</v>
      </c>
      <c r="E756" t="s">
        <v>36</v>
      </c>
      <c r="F756" t="s">
        <v>104</v>
      </c>
      <c r="G756" t="s">
        <v>105</v>
      </c>
      <c r="H756" t="s">
        <v>106</v>
      </c>
      <c r="I756" s="6" t="s">
        <v>105</v>
      </c>
      <c r="J756" t="s">
        <v>65</v>
      </c>
      <c r="K756">
        <v>0</v>
      </c>
      <c r="L756" s="6">
        <v>0</v>
      </c>
      <c r="M756" s="6">
        <v>0</v>
      </c>
      <c r="N756" s="6">
        <v>0</v>
      </c>
      <c r="O756" s="6">
        <v>0</v>
      </c>
      <c r="P756" t="s">
        <v>66</v>
      </c>
      <c r="Q756" t="s">
        <v>67</v>
      </c>
    </row>
    <row r="757" spans="1:17">
      <c r="A757" t="s">
        <v>10613</v>
      </c>
      <c r="B757" t="s">
        <v>10614</v>
      </c>
      <c r="C757" t="s">
        <v>42</v>
      </c>
      <c r="D757" t="s">
        <v>6825</v>
      </c>
      <c r="E757" t="s">
        <v>36</v>
      </c>
      <c r="F757" t="s">
        <v>64</v>
      </c>
      <c r="G757" t="s">
        <v>36</v>
      </c>
      <c r="H757" t="s">
        <v>64</v>
      </c>
      <c r="I757" s="6" t="s">
        <v>36</v>
      </c>
      <c r="J757" t="s">
        <v>65</v>
      </c>
      <c r="K757">
        <v>0</v>
      </c>
      <c r="L757" s="6">
        <v>0</v>
      </c>
      <c r="M757" s="6">
        <v>0</v>
      </c>
      <c r="N757" s="6">
        <v>0</v>
      </c>
      <c r="O757" s="6">
        <v>15</v>
      </c>
      <c r="P757" t="s">
        <v>66</v>
      </c>
      <c r="Q757" t="s">
        <v>67</v>
      </c>
    </row>
    <row r="758" spans="1:17">
      <c r="A758" t="s">
        <v>10615</v>
      </c>
      <c r="B758" t="s">
        <v>10616</v>
      </c>
      <c r="C758" t="s">
        <v>45</v>
      </c>
      <c r="D758" t="s">
        <v>6825</v>
      </c>
      <c r="E758" t="s">
        <v>36</v>
      </c>
      <c r="F758" t="s">
        <v>104</v>
      </c>
      <c r="G758" t="s">
        <v>105</v>
      </c>
      <c r="H758" t="s">
        <v>106</v>
      </c>
      <c r="I758" s="6" t="s">
        <v>105</v>
      </c>
      <c r="J758" t="s">
        <v>65</v>
      </c>
      <c r="K758">
        <v>0</v>
      </c>
      <c r="L758" s="6">
        <v>0</v>
      </c>
      <c r="M758" s="6">
        <v>0</v>
      </c>
      <c r="N758" s="6">
        <v>0</v>
      </c>
      <c r="O758" s="6">
        <v>0</v>
      </c>
      <c r="P758" t="s">
        <v>66</v>
      </c>
      <c r="Q758" t="s">
        <v>67</v>
      </c>
    </row>
    <row r="759" spans="1:17">
      <c r="A759" t="s">
        <v>10617</v>
      </c>
      <c r="B759" t="s">
        <v>10618</v>
      </c>
      <c r="C759" t="s">
        <v>43</v>
      </c>
      <c r="D759" t="s">
        <v>6825</v>
      </c>
      <c r="E759" t="s">
        <v>36</v>
      </c>
      <c r="F759" t="s">
        <v>104</v>
      </c>
      <c r="G759" t="s">
        <v>105</v>
      </c>
      <c r="H759" t="s">
        <v>106</v>
      </c>
      <c r="I759" s="6" t="s">
        <v>105</v>
      </c>
      <c r="J759" t="s">
        <v>65</v>
      </c>
      <c r="K759">
        <v>0</v>
      </c>
      <c r="L759" s="6">
        <v>0</v>
      </c>
      <c r="M759" s="6">
        <v>0</v>
      </c>
      <c r="N759" s="6">
        <v>0</v>
      </c>
      <c r="O759" s="6">
        <v>0</v>
      </c>
      <c r="P759" t="s">
        <v>66</v>
      </c>
      <c r="Q759" t="s">
        <v>67</v>
      </c>
    </row>
    <row r="760" spans="1:17">
      <c r="A760" t="s">
        <v>10619</v>
      </c>
      <c r="B760" t="s">
        <v>10620</v>
      </c>
      <c r="C760" t="s">
        <v>44</v>
      </c>
      <c r="D760" t="s">
        <v>6825</v>
      </c>
      <c r="E760" t="s">
        <v>36</v>
      </c>
      <c r="F760" t="s">
        <v>64</v>
      </c>
      <c r="G760" t="s">
        <v>36</v>
      </c>
      <c r="H760" t="s">
        <v>64</v>
      </c>
      <c r="I760" s="6" t="s">
        <v>36</v>
      </c>
      <c r="J760" t="s">
        <v>65</v>
      </c>
      <c r="K760">
        <v>0</v>
      </c>
      <c r="L760" s="6">
        <v>0</v>
      </c>
      <c r="M760" s="6">
        <v>0</v>
      </c>
      <c r="N760" s="6">
        <v>0</v>
      </c>
      <c r="O760" s="6">
        <v>35</v>
      </c>
      <c r="P760" t="s">
        <v>66</v>
      </c>
      <c r="Q760" t="s">
        <v>67</v>
      </c>
    </row>
    <row r="761" spans="1:17">
      <c r="A761" t="s">
        <v>10621</v>
      </c>
      <c r="B761" t="s">
        <v>10622</v>
      </c>
      <c r="C761" t="s">
        <v>42</v>
      </c>
      <c r="D761" t="s">
        <v>6825</v>
      </c>
      <c r="E761" t="s">
        <v>36</v>
      </c>
      <c r="F761" t="s">
        <v>64</v>
      </c>
      <c r="G761" t="s">
        <v>36</v>
      </c>
      <c r="H761" t="s">
        <v>64</v>
      </c>
      <c r="I761" s="6" t="s">
        <v>36</v>
      </c>
      <c r="J761" t="s">
        <v>65</v>
      </c>
      <c r="K761">
        <v>0</v>
      </c>
      <c r="L761" s="6">
        <v>0</v>
      </c>
      <c r="M761" s="6">
        <v>0</v>
      </c>
      <c r="N761" s="6">
        <v>0</v>
      </c>
      <c r="O761" s="6">
        <v>20</v>
      </c>
      <c r="P761" t="s">
        <v>66</v>
      </c>
      <c r="Q761" t="s">
        <v>67</v>
      </c>
    </row>
    <row r="762" spans="1:17">
      <c r="A762" t="s">
        <v>10623</v>
      </c>
      <c r="B762" t="s">
        <v>10624</v>
      </c>
      <c r="C762" t="s">
        <v>43</v>
      </c>
      <c r="D762" t="s">
        <v>6825</v>
      </c>
      <c r="E762" t="s">
        <v>36</v>
      </c>
      <c r="F762" t="s">
        <v>64</v>
      </c>
      <c r="G762" t="s">
        <v>36</v>
      </c>
      <c r="H762" t="s">
        <v>64</v>
      </c>
      <c r="I762" s="6" t="s">
        <v>36</v>
      </c>
      <c r="J762" t="s">
        <v>65</v>
      </c>
      <c r="K762">
        <v>0</v>
      </c>
      <c r="L762" s="6">
        <v>0</v>
      </c>
      <c r="M762" s="6">
        <v>0</v>
      </c>
      <c r="N762" s="6">
        <v>0</v>
      </c>
      <c r="O762" s="6">
        <v>10</v>
      </c>
      <c r="P762" t="s">
        <v>66</v>
      </c>
      <c r="Q762" t="s">
        <v>67</v>
      </c>
    </row>
    <row r="763" spans="1:17">
      <c r="A763" t="s">
        <v>10625</v>
      </c>
      <c r="B763" t="s">
        <v>10626</v>
      </c>
      <c r="C763" t="s">
        <v>43</v>
      </c>
      <c r="D763" t="s">
        <v>6825</v>
      </c>
      <c r="E763" t="s">
        <v>36</v>
      </c>
      <c r="F763" t="s">
        <v>64</v>
      </c>
      <c r="G763" t="s">
        <v>36</v>
      </c>
      <c r="H763" t="s">
        <v>64</v>
      </c>
      <c r="I763" s="6" t="s">
        <v>36</v>
      </c>
      <c r="J763" t="s">
        <v>65</v>
      </c>
      <c r="K763">
        <v>0</v>
      </c>
      <c r="L763" s="6">
        <v>0</v>
      </c>
      <c r="M763" s="6">
        <v>0</v>
      </c>
      <c r="N763" s="6">
        <v>0</v>
      </c>
      <c r="O763" s="6">
        <v>15</v>
      </c>
      <c r="P763" t="s">
        <v>66</v>
      </c>
      <c r="Q763" t="s">
        <v>67</v>
      </c>
    </row>
    <row r="764" spans="1:17">
      <c r="A764" t="s">
        <v>10627</v>
      </c>
      <c r="B764" t="s">
        <v>10628</v>
      </c>
      <c r="C764" t="s">
        <v>43</v>
      </c>
      <c r="D764" t="s">
        <v>6825</v>
      </c>
      <c r="E764" t="s">
        <v>36</v>
      </c>
      <c r="F764" t="s">
        <v>64</v>
      </c>
      <c r="G764" t="s">
        <v>36</v>
      </c>
      <c r="H764" t="s">
        <v>64</v>
      </c>
      <c r="I764" s="6" t="s">
        <v>36</v>
      </c>
      <c r="J764" t="s">
        <v>65</v>
      </c>
      <c r="K764">
        <v>0</v>
      </c>
      <c r="L764" s="6">
        <v>0</v>
      </c>
      <c r="M764" s="6">
        <v>0</v>
      </c>
      <c r="N764" s="6">
        <v>0</v>
      </c>
      <c r="O764" s="6">
        <v>20</v>
      </c>
      <c r="P764" t="s">
        <v>66</v>
      </c>
      <c r="Q764" t="s">
        <v>67</v>
      </c>
    </row>
    <row r="765" spans="1:17">
      <c r="A765" t="s">
        <v>10629</v>
      </c>
      <c r="B765" t="s">
        <v>10630</v>
      </c>
      <c r="C765" t="s">
        <v>43</v>
      </c>
      <c r="D765" t="s">
        <v>6825</v>
      </c>
      <c r="E765" t="s">
        <v>36</v>
      </c>
      <c r="F765" t="s">
        <v>104</v>
      </c>
      <c r="G765" t="s">
        <v>105</v>
      </c>
      <c r="H765" t="s">
        <v>106</v>
      </c>
      <c r="I765" s="6" t="s">
        <v>105</v>
      </c>
      <c r="J765" t="s">
        <v>65</v>
      </c>
      <c r="K765">
        <v>0</v>
      </c>
      <c r="L765" s="6">
        <v>0</v>
      </c>
      <c r="M765" s="6">
        <v>0</v>
      </c>
      <c r="N765" s="6">
        <v>0</v>
      </c>
      <c r="O765" s="6">
        <v>0</v>
      </c>
      <c r="P765" t="s">
        <v>66</v>
      </c>
      <c r="Q765" t="s">
        <v>67</v>
      </c>
    </row>
    <row r="766" spans="1:17">
      <c r="A766" t="s">
        <v>10631</v>
      </c>
      <c r="B766" t="s">
        <v>10632</v>
      </c>
      <c r="C766" t="s">
        <v>42</v>
      </c>
      <c r="D766" t="s">
        <v>6825</v>
      </c>
      <c r="E766" t="s">
        <v>36</v>
      </c>
      <c r="F766" t="s">
        <v>104</v>
      </c>
      <c r="G766" t="s">
        <v>105</v>
      </c>
      <c r="H766" t="s">
        <v>106</v>
      </c>
      <c r="I766" s="6" t="s">
        <v>105</v>
      </c>
      <c r="J766" t="s">
        <v>65</v>
      </c>
      <c r="K766">
        <v>0</v>
      </c>
      <c r="L766" s="6">
        <v>0</v>
      </c>
      <c r="M766" s="6">
        <v>0</v>
      </c>
      <c r="N766" s="6">
        <v>0</v>
      </c>
      <c r="O766" s="6">
        <v>0</v>
      </c>
      <c r="P766" t="s">
        <v>66</v>
      </c>
      <c r="Q766" t="s">
        <v>67</v>
      </c>
    </row>
    <row r="767" spans="1:17">
      <c r="A767" t="s">
        <v>10633</v>
      </c>
      <c r="B767" t="s">
        <v>10634</v>
      </c>
      <c r="C767" t="s">
        <v>42</v>
      </c>
      <c r="D767" t="s">
        <v>210</v>
      </c>
      <c r="E767" t="s">
        <v>36</v>
      </c>
      <c r="F767" t="s">
        <v>104</v>
      </c>
      <c r="G767" t="s">
        <v>105</v>
      </c>
      <c r="H767" t="s">
        <v>106</v>
      </c>
      <c r="I767" s="6" t="s">
        <v>105</v>
      </c>
      <c r="J767" t="s">
        <v>65</v>
      </c>
      <c r="K767">
        <v>0</v>
      </c>
      <c r="L767" s="6">
        <v>0</v>
      </c>
      <c r="M767" s="6">
        <v>0</v>
      </c>
      <c r="N767" s="6">
        <v>0</v>
      </c>
      <c r="O767" s="6">
        <v>0</v>
      </c>
      <c r="P767" t="s">
        <v>66</v>
      </c>
      <c r="Q767" t="s">
        <v>67</v>
      </c>
    </row>
    <row r="768" spans="1:17">
      <c r="A768" t="s">
        <v>10635</v>
      </c>
      <c r="B768" t="s">
        <v>10636</v>
      </c>
      <c r="C768" t="s">
        <v>41</v>
      </c>
      <c r="D768" t="s">
        <v>210</v>
      </c>
      <c r="E768" t="s">
        <v>36</v>
      </c>
      <c r="F768" t="s">
        <v>104</v>
      </c>
      <c r="G768" t="s">
        <v>105</v>
      </c>
      <c r="H768" t="s">
        <v>106</v>
      </c>
      <c r="I768" s="6" t="s">
        <v>105</v>
      </c>
      <c r="J768" t="s">
        <v>65</v>
      </c>
      <c r="K768">
        <v>0</v>
      </c>
      <c r="L768" s="6">
        <v>0</v>
      </c>
      <c r="M768" s="6">
        <v>0</v>
      </c>
      <c r="N768" s="6">
        <v>0</v>
      </c>
      <c r="O768" s="6">
        <v>0</v>
      </c>
      <c r="P768" t="s">
        <v>66</v>
      </c>
      <c r="Q768" t="s">
        <v>67</v>
      </c>
    </row>
    <row r="769" spans="1:17">
      <c r="A769" t="s">
        <v>10637</v>
      </c>
      <c r="B769" t="s">
        <v>10638</v>
      </c>
      <c r="C769" t="s">
        <v>46</v>
      </c>
      <c r="D769" t="s">
        <v>210</v>
      </c>
      <c r="E769" t="s">
        <v>36</v>
      </c>
      <c r="F769" t="s">
        <v>104</v>
      </c>
      <c r="G769" t="s">
        <v>105</v>
      </c>
      <c r="H769" t="s">
        <v>106</v>
      </c>
      <c r="I769" s="6" t="s">
        <v>105</v>
      </c>
      <c r="J769" t="s">
        <v>65</v>
      </c>
      <c r="K769">
        <v>0</v>
      </c>
      <c r="L769" s="6">
        <v>0</v>
      </c>
      <c r="M769" s="6">
        <v>0</v>
      </c>
      <c r="N769" s="6">
        <v>0</v>
      </c>
      <c r="O769" s="6">
        <v>0</v>
      </c>
      <c r="P769" t="s">
        <v>66</v>
      </c>
      <c r="Q769" t="s">
        <v>67</v>
      </c>
    </row>
    <row r="770" spans="1:17">
      <c r="A770" t="s">
        <v>10639</v>
      </c>
      <c r="B770" t="s">
        <v>10640</v>
      </c>
      <c r="C770" t="s">
        <v>45</v>
      </c>
      <c r="D770" t="s">
        <v>210</v>
      </c>
      <c r="E770" t="s">
        <v>36</v>
      </c>
      <c r="F770" t="s">
        <v>104</v>
      </c>
      <c r="G770" t="s">
        <v>105</v>
      </c>
      <c r="H770" t="s">
        <v>106</v>
      </c>
      <c r="I770" s="6" t="s">
        <v>105</v>
      </c>
      <c r="J770" t="s">
        <v>65</v>
      </c>
      <c r="K770">
        <v>0</v>
      </c>
      <c r="L770" s="6">
        <v>0</v>
      </c>
      <c r="M770" s="6">
        <v>0</v>
      </c>
      <c r="N770" s="6">
        <v>0</v>
      </c>
      <c r="O770" s="6">
        <v>0</v>
      </c>
      <c r="P770" t="s">
        <v>66</v>
      </c>
      <c r="Q770" t="s">
        <v>67</v>
      </c>
    </row>
    <row r="771" spans="1:17">
      <c r="A771" t="s">
        <v>10641</v>
      </c>
      <c r="B771" t="s">
        <v>10642</v>
      </c>
      <c r="C771" t="s">
        <v>45</v>
      </c>
      <c r="D771" t="s">
        <v>210</v>
      </c>
      <c r="E771" t="s">
        <v>36</v>
      </c>
      <c r="F771" t="s">
        <v>104</v>
      </c>
      <c r="G771" t="s">
        <v>105</v>
      </c>
      <c r="H771" t="s">
        <v>106</v>
      </c>
      <c r="I771" s="6" t="s">
        <v>105</v>
      </c>
      <c r="J771" t="s">
        <v>65</v>
      </c>
      <c r="K771">
        <v>0</v>
      </c>
      <c r="L771" s="6">
        <v>0</v>
      </c>
      <c r="M771" s="6">
        <v>0</v>
      </c>
      <c r="N771" s="6">
        <v>0</v>
      </c>
      <c r="O771" s="6">
        <v>0</v>
      </c>
      <c r="P771" t="s">
        <v>66</v>
      </c>
      <c r="Q771" t="s">
        <v>67</v>
      </c>
    </row>
    <row r="772" spans="1:17">
      <c r="A772" t="s">
        <v>10643</v>
      </c>
      <c r="B772" t="s">
        <v>10644</v>
      </c>
      <c r="C772" t="s">
        <v>44</v>
      </c>
      <c r="D772" t="s">
        <v>210</v>
      </c>
      <c r="E772" t="s">
        <v>36</v>
      </c>
      <c r="F772" t="s">
        <v>104</v>
      </c>
      <c r="G772" t="s">
        <v>105</v>
      </c>
      <c r="H772" t="s">
        <v>106</v>
      </c>
      <c r="I772" s="6" t="s">
        <v>105</v>
      </c>
      <c r="J772" t="s">
        <v>65</v>
      </c>
      <c r="K772">
        <v>0</v>
      </c>
      <c r="L772" s="6">
        <v>0</v>
      </c>
      <c r="M772" s="6">
        <v>0</v>
      </c>
      <c r="N772" s="6">
        <v>0</v>
      </c>
      <c r="O772" s="6">
        <v>0</v>
      </c>
      <c r="P772" t="s">
        <v>66</v>
      </c>
      <c r="Q772" t="s">
        <v>67</v>
      </c>
    </row>
    <row r="773" spans="1:17">
      <c r="A773" t="s">
        <v>10645</v>
      </c>
      <c r="B773" t="s">
        <v>10646</v>
      </c>
      <c r="C773" t="s">
        <v>45</v>
      </c>
      <c r="D773" t="s">
        <v>210</v>
      </c>
      <c r="E773" t="s">
        <v>36</v>
      </c>
      <c r="F773" t="s">
        <v>104</v>
      </c>
      <c r="G773" t="s">
        <v>105</v>
      </c>
      <c r="H773" t="s">
        <v>106</v>
      </c>
      <c r="I773" s="6" t="s">
        <v>105</v>
      </c>
      <c r="J773" t="s">
        <v>65</v>
      </c>
      <c r="K773">
        <v>0</v>
      </c>
      <c r="L773" s="6">
        <v>0</v>
      </c>
      <c r="M773" s="6">
        <v>0</v>
      </c>
      <c r="N773" s="6">
        <v>0</v>
      </c>
      <c r="O773" s="6">
        <v>0</v>
      </c>
      <c r="P773" t="s">
        <v>66</v>
      </c>
      <c r="Q773" t="s">
        <v>67</v>
      </c>
    </row>
    <row r="774" spans="1:17">
      <c r="A774" t="s">
        <v>10647</v>
      </c>
      <c r="B774" t="s">
        <v>10648</v>
      </c>
      <c r="C774" t="s">
        <v>41</v>
      </c>
      <c r="D774" t="s">
        <v>210</v>
      </c>
      <c r="E774" t="s">
        <v>36</v>
      </c>
      <c r="F774" t="s">
        <v>104</v>
      </c>
      <c r="G774" t="s">
        <v>105</v>
      </c>
      <c r="H774" t="s">
        <v>106</v>
      </c>
      <c r="I774" s="6" t="s">
        <v>105</v>
      </c>
      <c r="J774" t="s">
        <v>65</v>
      </c>
      <c r="K774">
        <v>0</v>
      </c>
      <c r="L774" s="6">
        <v>0</v>
      </c>
      <c r="M774" s="6">
        <v>0</v>
      </c>
      <c r="N774" s="6">
        <v>0</v>
      </c>
      <c r="O774" s="6">
        <v>0</v>
      </c>
      <c r="P774" t="s">
        <v>66</v>
      </c>
      <c r="Q774" t="s">
        <v>67</v>
      </c>
    </row>
    <row r="775" spans="1:17">
      <c r="A775" t="s">
        <v>10649</v>
      </c>
      <c r="B775" t="s">
        <v>10650</v>
      </c>
      <c r="C775" t="s">
        <v>45</v>
      </c>
      <c r="D775" t="s">
        <v>210</v>
      </c>
      <c r="E775" t="s">
        <v>36</v>
      </c>
      <c r="F775" t="s">
        <v>104</v>
      </c>
      <c r="G775" t="s">
        <v>105</v>
      </c>
      <c r="H775" t="s">
        <v>106</v>
      </c>
      <c r="I775" s="6" t="s">
        <v>105</v>
      </c>
      <c r="J775" t="s">
        <v>65</v>
      </c>
      <c r="K775">
        <v>0</v>
      </c>
      <c r="L775" s="6">
        <v>0</v>
      </c>
      <c r="M775" s="6">
        <v>0</v>
      </c>
      <c r="N775" s="6">
        <v>0</v>
      </c>
      <c r="O775" s="6">
        <v>0</v>
      </c>
      <c r="P775" t="s">
        <v>66</v>
      </c>
      <c r="Q775" t="s">
        <v>67</v>
      </c>
    </row>
    <row r="776" spans="1:17">
      <c r="A776" t="s">
        <v>10651</v>
      </c>
      <c r="B776" t="s">
        <v>10652</v>
      </c>
      <c r="C776" t="s">
        <v>46</v>
      </c>
      <c r="D776" t="s">
        <v>210</v>
      </c>
      <c r="E776" t="s">
        <v>36</v>
      </c>
      <c r="F776" t="s">
        <v>104</v>
      </c>
      <c r="G776" t="s">
        <v>105</v>
      </c>
      <c r="H776" t="s">
        <v>106</v>
      </c>
      <c r="I776" s="6" t="s">
        <v>105</v>
      </c>
      <c r="J776" t="s">
        <v>65</v>
      </c>
      <c r="K776">
        <v>0</v>
      </c>
      <c r="L776" s="6">
        <v>0</v>
      </c>
      <c r="M776" s="6">
        <v>0</v>
      </c>
      <c r="N776" s="6">
        <v>0</v>
      </c>
      <c r="O776" s="6">
        <v>0</v>
      </c>
      <c r="P776" t="s">
        <v>66</v>
      </c>
      <c r="Q776" t="s">
        <v>67</v>
      </c>
    </row>
    <row r="777" spans="1:17">
      <c r="A777" t="s">
        <v>10653</v>
      </c>
      <c r="B777" t="s">
        <v>10654</v>
      </c>
      <c r="C777" t="s">
        <v>41</v>
      </c>
      <c r="D777" t="s">
        <v>210</v>
      </c>
      <c r="E777" t="s">
        <v>36</v>
      </c>
      <c r="F777" t="s">
        <v>64</v>
      </c>
      <c r="G777" t="s">
        <v>36</v>
      </c>
      <c r="H777" t="s">
        <v>64</v>
      </c>
      <c r="I777" s="6" t="s">
        <v>36</v>
      </c>
      <c r="J777" t="s">
        <v>65</v>
      </c>
      <c r="K777">
        <v>0</v>
      </c>
      <c r="L777" s="6">
        <v>0</v>
      </c>
      <c r="M777" s="6">
        <v>0</v>
      </c>
      <c r="N777" s="6">
        <v>0</v>
      </c>
      <c r="O777" s="6">
        <v>15</v>
      </c>
      <c r="P777" t="s">
        <v>66</v>
      </c>
      <c r="Q777" t="s">
        <v>67</v>
      </c>
    </row>
    <row r="778" spans="1:17">
      <c r="A778" t="s">
        <v>10655</v>
      </c>
      <c r="B778" t="s">
        <v>10656</v>
      </c>
      <c r="C778" t="s">
        <v>45</v>
      </c>
      <c r="D778" t="s">
        <v>210</v>
      </c>
      <c r="E778" t="s">
        <v>36</v>
      </c>
      <c r="F778" t="s">
        <v>104</v>
      </c>
      <c r="G778" t="s">
        <v>105</v>
      </c>
      <c r="H778" t="s">
        <v>106</v>
      </c>
      <c r="I778" s="6" t="s">
        <v>105</v>
      </c>
      <c r="J778" t="s">
        <v>65</v>
      </c>
      <c r="K778">
        <v>0</v>
      </c>
      <c r="L778" s="6">
        <v>0</v>
      </c>
      <c r="M778" s="6">
        <v>0</v>
      </c>
      <c r="N778" s="6">
        <v>0</v>
      </c>
      <c r="O778" s="6">
        <v>0</v>
      </c>
      <c r="P778" t="s">
        <v>66</v>
      </c>
      <c r="Q778" t="s">
        <v>67</v>
      </c>
    </row>
    <row r="779" spans="1:17">
      <c r="A779" t="s">
        <v>10657</v>
      </c>
      <c r="B779" t="s">
        <v>10658</v>
      </c>
      <c r="C779" t="s">
        <v>42</v>
      </c>
      <c r="D779" t="s">
        <v>210</v>
      </c>
      <c r="E779" t="s">
        <v>36</v>
      </c>
      <c r="F779" t="s">
        <v>104</v>
      </c>
      <c r="G779" t="s">
        <v>105</v>
      </c>
      <c r="H779" t="s">
        <v>106</v>
      </c>
      <c r="I779" s="6" t="s">
        <v>105</v>
      </c>
      <c r="J779" t="s">
        <v>65</v>
      </c>
      <c r="K779">
        <v>0</v>
      </c>
      <c r="L779" s="6">
        <v>0</v>
      </c>
      <c r="M779" s="6">
        <v>0</v>
      </c>
      <c r="N779" s="6">
        <v>0</v>
      </c>
      <c r="O779" s="6">
        <v>0</v>
      </c>
      <c r="P779" t="s">
        <v>66</v>
      </c>
      <c r="Q779" t="s">
        <v>67</v>
      </c>
    </row>
    <row r="780" spans="1:17">
      <c r="A780" t="s">
        <v>10659</v>
      </c>
      <c r="B780" t="s">
        <v>10660</v>
      </c>
      <c r="C780" t="s">
        <v>46</v>
      </c>
      <c r="D780" t="s">
        <v>210</v>
      </c>
      <c r="E780" t="s">
        <v>36</v>
      </c>
      <c r="F780" t="s">
        <v>104</v>
      </c>
      <c r="G780" t="s">
        <v>105</v>
      </c>
      <c r="H780" t="s">
        <v>106</v>
      </c>
      <c r="I780" s="6" t="s">
        <v>105</v>
      </c>
      <c r="J780" t="s">
        <v>65</v>
      </c>
      <c r="K780">
        <v>0</v>
      </c>
      <c r="L780" s="6">
        <v>0</v>
      </c>
      <c r="M780" s="6">
        <v>0</v>
      </c>
      <c r="N780" s="6">
        <v>0</v>
      </c>
      <c r="O780" s="6">
        <v>0</v>
      </c>
      <c r="P780" t="s">
        <v>66</v>
      </c>
      <c r="Q780" t="s">
        <v>67</v>
      </c>
    </row>
    <row r="781" spans="1:17">
      <c r="A781" t="s">
        <v>10661</v>
      </c>
      <c r="B781" t="s">
        <v>10662</v>
      </c>
      <c r="C781" t="s">
        <v>47</v>
      </c>
      <c r="D781" t="s">
        <v>210</v>
      </c>
      <c r="E781" t="s">
        <v>36</v>
      </c>
      <c r="F781" t="s">
        <v>104</v>
      </c>
      <c r="G781" t="s">
        <v>105</v>
      </c>
      <c r="H781" t="s">
        <v>106</v>
      </c>
      <c r="I781" s="6" t="s">
        <v>105</v>
      </c>
      <c r="J781" t="s">
        <v>65</v>
      </c>
      <c r="K781">
        <v>0</v>
      </c>
      <c r="L781" s="6">
        <v>0</v>
      </c>
      <c r="M781" s="6">
        <v>0</v>
      </c>
      <c r="N781" s="6">
        <v>0</v>
      </c>
      <c r="O781" s="6">
        <v>0</v>
      </c>
      <c r="P781" t="s">
        <v>66</v>
      </c>
      <c r="Q781" t="s">
        <v>67</v>
      </c>
    </row>
    <row r="782" spans="1:17">
      <c r="A782" t="s">
        <v>10663</v>
      </c>
      <c r="B782" t="s">
        <v>10664</v>
      </c>
      <c r="C782" t="s">
        <v>42</v>
      </c>
      <c r="D782" t="s">
        <v>210</v>
      </c>
      <c r="E782" t="s">
        <v>36</v>
      </c>
      <c r="F782" t="s">
        <v>104</v>
      </c>
      <c r="G782" t="s">
        <v>105</v>
      </c>
      <c r="H782" t="s">
        <v>106</v>
      </c>
      <c r="I782" s="6" t="s">
        <v>105</v>
      </c>
      <c r="J782" t="s">
        <v>65</v>
      </c>
      <c r="K782">
        <v>0</v>
      </c>
      <c r="L782" s="6">
        <v>0</v>
      </c>
      <c r="M782" s="6">
        <v>0</v>
      </c>
      <c r="N782" s="6">
        <v>0</v>
      </c>
      <c r="O782" s="6">
        <v>0</v>
      </c>
      <c r="P782" t="s">
        <v>66</v>
      </c>
      <c r="Q782" t="s">
        <v>67</v>
      </c>
    </row>
    <row r="783" spans="1:17">
      <c r="A783" t="s">
        <v>10665</v>
      </c>
      <c r="B783" t="s">
        <v>10666</v>
      </c>
      <c r="C783" t="s">
        <v>44</v>
      </c>
      <c r="D783" t="s">
        <v>210</v>
      </c>
      <c r="E783" t="s">
        <v>36</v>
      </c>
      <c r="F783" t="s">
        <v>104</v>
      </c>
      <c r="G783" t="s">
        <v>105</v>
      </c>
      <c r="H783" t="s">
        <v>106</v>
      </c>
      <c r="I783" s="6" t="s">
        <v>105</v>
      </c>
      <c r="J783" t="s">
        <v>65</v>
      </c>
      <c r="K783">
        <v>0</v>
      </c>
      <c r="L783" s="6">
        <v>0</v>
      </c>
      <c r="M783" s="6">
        <v>0</v>
      </c>
      <c r="N783" s="6">
        <v>0</v>
      </c>
      <c r="O783" s="6">
        <v>0</v>
      </c>
      <c r="P783" t="s">
        <v>66</v>
      </c>
      <c r="Q783" t="s">
        <v>67</v>
      </c>
    </row>
    <row r="784" spans="1:17">
      <c r="A784" t="s">
        <v>10667</v>
      </c>
      <c r="B784" t="s">
        <v>10668</v>
      </c>
      <c r="C784" t="s">
        <v>47</v>
      </c>
      <c r="D784" t="s">
        <v>210</v>
      </c>
      <c r="E784" t="s">
        <v>36</v>
      </c>
      <c r="F784" t="s">
        <v>104</v>
      </c>
      <c r="G784" t="s">
        <v>105</v>
      </c>
      <c r="H784" t="s">
        <v>106</v>
      </c>
      <c r="I784" s="6" t="s">
        <v>105</v>
      </c>
      <c r="J784" t="s">
        <v>65</v>
      </c>
      <c r="K784">
        <v>0</v>
      </c>
      <c r="L784" s="6">
        <v>0</v>
      </c>
      <c r="M784" s="6">
        <v>0</v>
      </c>
      <c r="N784" s="6">
        <v>0</v>
      </c>
      <c r="O784" s="6">
        <v>0</v>
      </c>
      <c r="P784" t="s">
        <v>66</v>
      </c>
      <c r="Q784" t="s">
        <v>67</v>
      </c>
    </row>
    <row r="785" spans="1:17">
      <c r="A785" t="s">
        <v>10669</v>
      </c>
      <c r="B785" t="s">
        <v>10670</v>
      </c>
      <c r="C785" t="s">
        <v>42</v>
      </c>
      <c r="D785" t="s">
        <v>210</v>
      </c>
      <c r="E785" t="s">
        <v>36</v>
      </c>
      <c r="F785" t="s">
        <v>104</v>
      </c>
      <c r="G785" t="s">
        <v>105</v>
      </c>
      <c r="H785" t="s">
        <v>106</v>
      </c>
      <c r="I785" s="6" t="s">
        <v>105</v>
      </c>
      <c r="J785" t="s">
        <v>65</v>
      </c>
      <c r="K785">
        <v>0</v>
      </c>
      <c r="L785" s="6">
        <v>0</v>
      </c>
      <c r="M785" s="6">
        <v>0</v>
      </c>
      <c r="N785" s="6">
        <v>0</v>
      </c>
      <c r="O785" s="6">
        <v>0</v>
      </c>
      <c r="P785" t="s">
        <v>66</v>
      </c>
      <c r="Q785" t="s">
        <v>67</v>
      </c>
    </row>
    <row r="786" spans="1:17">
      <c r="A786" t="s">
        <v>10671</v>
      </c>
      <c r="B786" t="s">
        <v>10672</v>
      </c>
      <c r="C786" t="s">
        <v>45</v>
      </c>
      <c r="D786" t="s">
        <v>210</v>
      </c>
      <c r="E786" t="s">
        <v>36</v>
      </c>
      <c r="F786" t="s">
        <v>104</v>
      </c>
      <c r="G786" t="s">
        <v>105</v>
      </c>
      <c r="H786" t="s">
        <v>106</v>
      </c>
      <c r="I786" s="6" t="s">
        <v>105</v>
      </c>
      <c r="J786" t="s">
        <v>65</v>
      </c>
      <c r="K786">
        <v>0</v>
      </c>
      <c r="L786" s="6">
        <v>0</v>
      </c>
      <c r="M786" s="6">
        <v>0</v>
      </c>
      <c r="N786" s="6">
        <v>0</v>
      </c>
      <c r="O786" s="6">
        <v>0</v>
      </c>
      <c r="P786" t="s">
        <v>66</v>
      </c>
      <c r="Q786" t="s">
        <v>67</v>
      </c>
    </row>
    <row r="787" spans="1:17">
      <c r="A787" t="s">
        <v>10673</v>
      </c>
      <c r="B787" t="s">
        <v>10674</v>
      </c>
      <c r="C787" t="s">
        <v>41</v>
      </c>
      <c r="D787" t="s">
        <v>210</v>
      </c>
      <c r="E787" t="s">
        <v>36</v>
      </c>
      <c r="F787" t="s">
        <v>104</v>
      </c>
      <c r="G787" t="s">
        <v>105</v>
      </c>
      <c r="H787" t="s">
        <v>106</v>
      </c>
      <c r="I787" s="6" t="s">
        <v>105</v>
      </c>
      <c r="J787" t="s">
        <v>65</v>
      </c>
      <c r="K787">
        <v>0</v>
      </c>
      <c r="L787" s="6">
        <v>0</v>
      </c>
      <c r="M787" s="6">
        <v>0</v>
      </c>
      <c r="N787" s="6">
        <v>0</v>
      </c>
      <c r="O787" s="6">
        <v>0</v>
      </c>
      <c r="P787" t="s">
        <v>66</v>
      </c>
      <c r="Q787" t="s">
        <v>67</v>
      </c>
    </row>
    <row r="788" spans="1:17">
      <c r="A788" t="s">
        <v>10675</v>
      </c>
      <c r="B788" t="s">
        <v>10676</v>
      </c>
      <c r="C788" t="s">
        <v>42</v>
      </c>
      <c r="D788" t="s">
        <v>210</v>
      </c>
      <c r="E788" t="s">
        <v>36</v>
      </c>
      <c r="F788" t="s">
        <v>104</v>
      </c>
      <c r="G788" t="s">
        <v>105</v>
      </c>
      <c r="H788" t="s">
        <v>106</v>
      </c>
      <c r="I788" s="6" t="s">
        <v>105</v>
      </c>
      <c r="J788" t="s">
        <v>65</v>
      </c>
      <c r="K788">
        <v>0</v>
      </c>
      <c r="L788" s="6">
        <v>0</v>
      </c>
      <c r="M788" s="6">
        <v>0</v>
      </c>
      <c r="N788" s="6">
        <v>0</v>
      </c>
      <c r="O788" s="6">
        <v>0</v>
      </c>
      <c r="P788" t="s">
        <v>66</v>
      </c>
      <c r="Q788" t="s">
        <v>67</v>
      </c>
    </row>
    <row r="789" spans="1:17">
      <c r="A789" t="s">
        <v>10677</v>
      </c>
      <c r="B789" t="s">
        <v>10678</v>
      </c>
      <c r="C789" t="s">
        <v>43</v>
      </c>
      <c r="D789" t="s">
        <v>210</v>
      </c>
      <c r="E789" t="s">
        <v>36</v>
      </c>
      <c r="F789" t="s">
        <v>104</v>
      </c>
      <c r="G789" t="s">
        <v>105</v>
      </c>
      <c r="H789" t="s">
        <v>106</v>
      </c>
      <c r="I789" s="6" t="s">
        <v>105</v>
      </c>
      <c r="J789" t="s">
        <v>65</v>
      </c>
      <c r="K789">
        <v>0</v>
      </c>
      <c r="L789" s="6">
        <v>0</v>
      </c>
      <c r="M789" s="6">
        <v>0</v>
      </c>
      <c r="N789" s="6">
        <v>0</v>
      </c>
      <c r="O789" s="6">
        <v>0</v>
      </c>
      <c r="P789" t="s">
        <v>66</v>
      </c>
      <c r="Q789" t="s">
        <v>67</v>
      </c>
    </row>
    <row r="790" spans="1:17">
      <c r="A790" t="s">
        <v>10679</v>
      </c>
      <c r="B790" t="s">
        <v>10680</v>
      </c>
      <c r="C790" t="s">
        <v>46</v>
      </c>
      <c r="D790" t="s">
        <v>210</v>
      </c>
      <c r="E790" t="s">
        <v>36</v>
      </c>
      <c r="F790" t="s">
        <v>104</v>
      </c>
      <c r="G790" t="s">
        <v>105</v>
      </c>
      <c r="H790" t="s">
        <v>106</v>
      </c>
      <c r="I790" s="6" t="s">
        <v>105</v>
      </c>
      <c r="J790" t="s">
        <v>65</v>
      </c>
      <c r="K790">
        <v>0</v>
      </c>
      <c r="L790" s="6">
        <v>0</v>
      </c>
      <c r="M790" s="6">
        <v>0</v>
      </c>
      <c r="N790" s="6">
        <v>0</v>
      </c>
      <c r="O790" s="6">
        <v>0</v>
      </c>
      <c r="P790" t="s">
        <v>66</v>
      </c>
      <c r="Q790" t="s">
        <v>67</v>
      </c>
    </row>
    <row r="791" spans="1:17">
      <c r="A791" t="s">
        <v>10681</v>
      </c>
      <c r="B791" t="s">
        <v>10682</v>
      </c>
      <c r="C791" t="s">
        <v>41</v>
      </c>
      <c r="D791" t="s">
        <v>210</v>
      </c>
      <c r="E791" t="s">
        <v>36</v>
      </c>
      <c r="F791" t="s">
        <v>104</v>
      </c>
      <c r="G791" t="s">
        <v>105</v>
      </c>
      <c r="H791" t="s">
        <v>106</v>
      </c>
      <c r="I791" s="6" t="s">
        <v>105</v>
      </c>
      <c r="J791" t="s">
        <v>65</v>
      </c>
      <c r="K791">
        <v>0</v>
      </c>
      <c r="L791" s="6">
        <v>0</v>
      </c>
      <c r="M791" s="6">
        <v>0</v>
      </c>
      <c r="N791" s="6">
        <v>0</v>
      </c>
      <c r="O791" s="6">
        <v>0</v>
      </c>
      <c r="P791" t="s">
        <v>66</v>
      </c>
      <c r="Q791" t="s">
        <v>67</v>
      </c>
    </row>
    <row r="792" spans="1:17">
      <c r="A792" t="s">
        <v>10683</v>
      </c>
      <c r="B792" t="s">
        <v>10684</v>
      </c>
      <c r="C792" t="s">
        <v>45</v>
      </c>
      <c r="D792" t="s">
        <v>1132</v>
      </c>
      <c r="E792" t="s">
        <v>36</v>
      </c>
      <c r="F792" t="s">
        <v>104</v>
      </c>
      <c r="G792" t="s">
        <v>105</v>
      </c>
      <c r="H792" t="s">
        <v>106</v>
      </c>
      <c r="I792" s="6" t="s">
        <v>105</v>
      </c>
      <c r="J792" t="s">
        <v>65</v>
      </c>
      <c r="K792">
        <v>0</v>
      </c>
      <c r="L792" s="6">
        <v>0</v>
      </c>
      <c r="M792" s="6">
        <v>0</v>
      </c>
      <c r="N792" s="6">
        <v>0</v>
      </c>
      <c r="O792" s="6">
        <v>0</v>
      </c>
      <c r="P792" t="s">
        <v>66</v>
      </c>
      <c r="Q792" t="s">
        <v>67</v>
      </c>
    </row>
    <row r="793" spans="1:17">
      <c r="A793" t="s">
        <v>10685</v>
      </c>
      <c r="B793" t="s">
        <v>10686</v>
      </c>
      <c r="C793" t="s">
        <v>45</v>
      </c>
      <c r="D793" t="s">
        <v>1132</v>
      </c>
      <c r="E793" t="s">
        <v>36</v>
      </c>
      <c r="F793" t="s">
        <v>104</v>
      </c>
      <c r="G793" t="s">
        <v>105</v>
      </c>
      <c r="H793" t="s">
        <v>106</v>
      </c>
      <c r="I793" s="6" t="s">
        <v>105</v>
      </c>
      <c r="J793" t="s">
        <v>65</v>
      </c>
      <c r="K793">
        <v>0</v>
      </c>
      <c r="L793" s="6">
        <v>0</v>
      </c>
      <c r="M793" s="6">
        <v>0</v>
      </c>
      <c r="N793" s="6">
        <v>0</v>
      </c>
      <c r="O793" s="6">
        <v>0</v>
      </c>
      <c r="P793" t="s">
        <v>66</v>
      </c>
      <c r="Q793" t="s">
        <v>67</v>
      </c>
    </row>
    <row r="794" spans="1:17">
      <c r="A794" t="s">
        <v>10687</v>
      </c>
      <c r="B794" t="s">
        <v>10688</v>
      </c>
      <c r="C794" t="s">
        <v>45</v>
      </c>
      <c r="D794" t="s">
        <v>1132</v>
      </c>
      <c r="E794" t="s">
        <v>36</v>
      </c>
      <c r="F794" t="s">
        <v>104</v>
      </c>
      <c r="G794" t="s">
        <v>105</v>
      </c>
      <c r="H794" t="s">
        <v>106</v>
      </c>
      <c r="I794" s="6" t="s">
        <v>105</v>
      </c>
      <c r="J794" t="s">
        <v>65</v>
      </c>
      <c r="K794">
        <v>0</v>
      </c>
      <c r="L794" s="6">
        <v>0</v>
      </c>
      <c r="M794" s="6">
        <v>0</v>
      </c>
      <c r="N794" s="6">
        <v>0</v>
      </c>
      <c r="O794" s="6">
        <v>0</v>
      </c>
      <c r="P794" t="s">
        <v>66</v>
      </c>
      <c r="Q794" t="s">
        <v>67</v>
      </c>
    </row>
    <row r="795" spans="1:17">
      <c r="A795" t="s">
        <v>10689</v>
      </c>
      <c r="B795" t="s">
        <v>10690</v>
      </c>
      <c r="C795" t="s">
        <v>41</v>
      </c>
      <c r="D795" t="s">
        <v>1132</v>
      </c>
      <c r="E795" t="s">
        <v>36</v>
      </c>
      <c r="F795" t="s">
        <v>104</v>
      </c>
      <c r="G795" t="s">
        <v>105</v>
      </c>
      <c r="H795" t="s">
        <v>106</v>
      </c>
      <c r="I795" s="6" t="s">
        <v>36</v>
      </c>
      <c r="J795" t="s">
        <v>65</v>
      </c>
      <c r="K795">
        <v>0</v>
      </c>
      <c r="L795" s="6">
        <v>0</v>
      </c>
      <c r="M795" s="6">
        <v>0</v>
      </c>
      <c r="N795" s="6">
        <v>0</v>
      </c>
      <c r="O795" s="6">
        <v>0</v>
      </c>
      <c r="P795" t="s">
        <v>66</v>
      </c>
      <c r="Q795" t="s">
        <v>67</v>
      </c>
    </row>
    <row r="796" spans="1:17">
      <c r="A796" t="s">
        <v>10691</v>
      </c>
      <c r="B796" t="s">
        <v>10692</v>
      </c>
      <c r="C796" t="s">
        <v>42</v>
      </c>
      <c r="D796" t="s">
        <v>1132</v>
      </c>
      <c r="E796" t="s">
        <v>36</v>
      </c>
      <c r="F796" t="s">
        <v>104</v>
      </c>
      <c r="G796" t="s">
        <v>105</v>
      </c>
      <c r="H796" t="s">
        <v>106</v>
      </c>
      <c r="I796" s="6" t="s">
        <v>105</v>
      </c>
      <c r="J796" t="s">
        <v>65</v>
      </c>
      <c r="K796">
        <v>0</v>
      </c>
      <c r="L796" s="6">
        <v>0</v>
      </c>
      <c r="M796" s="6">
        <v>0</v>
      </c>
      <c r="N796" s="6">
        <v>0</v>
      </c>
      <c r="O796" s="6">
        <v>0</v>
      </c>
      <c r="P796" t="s">
        <v>66</v>
      </c>
      <c r="Q796" t="s">
        <v>67</v>
      </c>
    </row>
    <row r="797" spans="1:17">
      <c r="A797" t="s">
        <v>10693</v>
      </c>
      <c r="B797" t="s">
        <v>10694</v>
      </c>
      <c r="C797" t="s">
        <v>45</v>
      </c>
      <c r="D797" t="s">
        <v>1132</v>
      </c>
      <c r="E797" t="s">
        <v>36</v>
      </c>
      <c r="F797" t="s">
        <v>104</v>
      </c>
      <c r="G797" t="s">
        <v>105</v>
      </c>
      <c r="H797" t="s">
        <v>106</v>
      </c>
      <c r="I797" s="6" t="s">
        <v>105</v>
      </c>
      <c r="J797" t="s">
        <v>65</v>
      </c>
      <c r="K797">
        <v>0</v>
      </c>
      <c r="L797" s="6">
        <v>0</v>
      </c>
      <c r="M797" s="6">
        <v>0</v>
      </c>
      <c r="N797" s="6">
        <v>0</v>
      </c>
      <c r="O797" s="6">
        <v>0</v>
      </c>
      <c r="P797" t="s">
        <v>66</v>
      </c>
      <c r="Q797" t="s">
        <v>67</v>
      </c>
    </row>
    <row r="798" spans="1:17">
      <c r="A798" t="s">
        <v>10695</v>
      </c>
      <c r="B798" t="s">
        <v>10696</v>
      </c>
      <c r="C798" t="s">
        <v>45</v>
      </c>
      <c r="D798" t="s">
        <v>1132</v>
      </c>
      <c r="E798" t="s">
        <v>36</v>
      </c>
      <c r="F798" t="s">
        <v>104</v>
      </c>
      <c r="G798" t="s">
        <v>105</v>
      </c>
      <c r="H798" t="s">
        <v>106</v>
      </c>
      <c r="I798" s="6" t="s">
        <v>105</v>
      </c>
      <c r="J798" t="s">
        <v>65</v>
      </c>
      <c r="K798">
        <v>0</v>
      </c>
      <c r="L798" s="6">
        <v>0</v>
      </c>
      <c r="M798" s="6">
        <v>0</v>
      </c>
      <c r="N798" s="6">
        <v>0</v>
      </c>
      <c r="O798" s="6">
        <v>0</v>
      </c>
      <c r="P798" t="s">
        <v>66</v>
      </c>
      <c r="Q798" t="s">
        <v>67</v>
      </c>
    </row>
    <row r="799" spans="1:17">
      <c r="A799" t="s">
        <v>10697</v>
      </c>
      <c r="B799" t="s">
        <v>10698</v>
      </c>
      <c r="C799" t="s">
        <v>45</v>
      </c>
      <c r="D799" t="s">
        <v>1132</v>
      </c>
      <c r="E799" t="s">
        <v>36</v>
      </c>
      <c r="F799" t="s">
        <v>104</v>
      </c>
      <c r="G799" t="s">
        <v>105</v>
      </c>
      <c r="H799" t="s">
        <v>106</v>
      </c>
      <c r="I799" s="6" t="s">
        <v>105</v>
      </c>
      <c r="J799" t="s">
        <v>65</v>
      </c>
      <c r="K799">
        <v>0</v>
      </c>
      <c r="L799" s="6">
        <v>0</v>
      </c>
      <c r="M799" s="6">
        <v>0</v>
      </c>
      <c r="N799" s="6">
        <v>0</v>
      </c>
      <c r="O799" s="6">
        <v>0</v>
      </c>
      <c r="P799" t="s">
        <v>66</v>
      </c>
      <c r="Q799" t="s">
        <v>67</v>
      </c>
    </row>
    <row r="800" spans="1:17">
      <c r="A800" t="s">
        <v>10699</v>
      </c>
      <c r="B800" t="s">
        <v>10700</v>
      </c>
      <c r="C800" t="s">
        <v>45</v>
      </c>
      <c r="D800" t="s">
        <v>1132</v>
      </c>
      <c r="E800" t="s">
        <v>36</v>
      </c>
      <c r="F800" t="s">
        <v>104</v>
      </c>
      <c r="G800" t="s">
        <v>105</v>
      </c>
      <c r="H800" t="s">
        <v>106</v>
      </c>
      <c r="I800" s="6" t="s">
        <v>105</v>
      </c>
      <c r="J800" t="s">
        <v>65</v>
      </c>
      <c r="K800">
        <v>0</v>
      </c>
      <c r="L800" s="6">
        <v>0</v>
      </c>
      <c r="M800" s="6">
        <v>0</v>
      </c>
      <c r="N800" s="6">
        <v>0</v>
      </c>
      <c r="O800" s="6">
        <v>0</v>
      </c>
      <c r="P800" t="s">
        <v>66</v>
      </c>
      <c r="Q800" t="s">
        <v>67</v>
      </c>
    </row>
    <row r="801" spans="1:17">
      <c r="A801" t="s">
        <v>10701</v>
      </c>
      <c r="B801" t="s">
        <v>10702</v>
      </c>
      <c r="C801" t="s">
        <v>41</v>
      </c>
      <c r="D801" t="s">
        <v>1132</v>
      </c>
      <c r="E801" t="s">
        <v>36</v>
      </c>
      <c r="F801" t="s">
        <v>64</v>
      </c>
      <c r="G801" t="s">
        <v>36</v>
      </c>
      <c r="H801" t="s">
        <v>64</v>
      </c>
      <c r="I801" s="6" t="s">
        <v>36</v>
      </c>
      <c r="J801" t="s">
        <v>65</v>
      </c>
      <c r="K801">
        <v>0</v>
      </c>
      <c r="L801" s="6">
        <v>0</v>
      </c>
      <c r="M801" s="6">
        <v>0</v>
      </c>
      <c r="N801" s="6">
        <v>0</v>
      </c>
      <c r="O801" s="6">
        <v>8</v>
      </c>
      <c r="P801" t="s">
        <v>66</v>
      </c>
      <c r="Q801" t="s">
        <v>67</v>
      </c>
    </row>
    <row r="802" spans="1:17">
      <c r="A802" t="s">
        <v>10703</v>
      </c>
      <c r="B802" t="s">
        <v>10704</v>
      </c>
      <c r="C802" t="s">
        <v>42</v>
      </c>
      <c r="D802" t="s">
        <v>1132</v>
      </c>
      <c r="E802" t="s">
        <v>36</v>
      </c>
      <c r="F802" t="s">
        <v>64</v>
      </c>
      <c r="G802" t="s">
        <v>36</v>
      </c>
      <c r="H802" t="s">
        <v>64</v>
      </c>
      <c r="I802" s="6" t="s">
        <v>36</v>
      </c>
      <c r="J802" t="s">
        <v>65</v>
      </c>
      <c r="K802">
        <v>0</v>
      </c>
      <c r="L802" s="6">
        <v>0</v>
      </c>
      <c r="M802" s="6">
        <v>0</v>
      </c>
      <c r="N802" s="6">
        <v>0</v>
      </c>
      <c r="O802" s="6">
        <v>5</v>
      </c>
      <c r="P802" t="s">
        <v>66</v>
      </c>
      <c r="Q802" t="s">
        <v>67</v>
      </c>
    </row>
    <row r="803" spans="1:17">
      <c r="A803" t="s">
        <v>10705</v>
      </c>
      <c r="B803" t="s">
        <v>10706</v>
      </c>
      <c r="C803" t="s">
        <v>45</v>
      </c>
      <c r="D803" t="s">
        <v>1132</v>
      </c>
      <c r="E803" t="s">
        <v>36</v>
      </c>
      <c r="F803" t="s">
        <v>104</v>
      </c>
      <c r="G803" t="s">
        <v>105</v>
      </c>
      <c r="H803" t="s">
        <v>106</v>
      </c>
      <c r="I803" s="6" t="s">
        <v>105</v>
      </c>
      <c r="J803" t="s">
        <v>65</v>
      </c>
      <c r="K803">
        <v>0</v>
      </c>
      <c r="L803" s="6">
        <v>0</v>
      </c>
      <c r="M803" s="6">
        <v>0</v>
      </c>
      <c r="N803" s="6">
        <v>0</v>
      </c>
      <c r="O803" s="6">
        <v>0</v>
      </c>
      <c r="P803" t="s">
        <v>66</v>
      </c>
      <c r="Q803" t="s">
        <v>67</v>
      </c>
    </row>
    <row r="804" spans="1:17">
      <c r="A804" t="s">
        <v>10707</v>
      </c>
      <c r="B804" t="s">
        <v>10708</v>
      </c>
      <c r="C804" t="s">
        <v>45</v>
      </c>
      <c r="D804" t="s">
        <v>1132</v>
      </c>
      <c r="E804" t="s">
        <v>36</v>
      </c>
      <c r="F804" t="s">
        <v>104</v>
      </c>
      <c r="G804" t="s">
        <v>105</v>
      </c>
      <c r="H804" t="s">
        <v>106</v>
      </c>
      <c r="I804" s="6" t="s">
        <v>105</v>
      </c>
      <c r="J804" t="s">
        <v>65</v>
      </c>
      <c r="K804">
        <v>0</v>
      </c>
      <c r="L804" s="6">
        <v>0</v>
      </c>
      <c r="M804" s="6">
        <v>0</v>
      </c>
      <c r="N804" s="6">
        <v>0</v>
      </c>
      <c r="O804" s="6">
        <v>0</v>
      </c>
      <c r="P804" t="s">
        <v>66</v>
      </c>
      <c r="Q804" t="s">
        <v>67</v>
      </c>
    </row>
    <row r="805" spans="1:17">
      <c r="A805" t="s">
        <v>10709</v>
      </c>
      <c r="B805" t="s">
        <v>10710</v>
      </c>
      <c r="C805" t="s">
        <v>42</v>
      </c>
      <c r="D805" t="s">
        <v>1132</v>
      </c>
      <c r="E805" t="s">
        <v>36</v>
      </c>
      <c r="F805" t="s">
        <v>104</v>
      </c>
      <c r="G805" t="s">
        <v>105</v>
      </c>
      <c r="H805" t="s">
        <v>106</v>
      </c>
      <c r="I805" s="6" t="s">
        <v>105</v>
      </c>
      <c r="J805" t="s">
        <v>65</v>
      </c>
      <c r="K805">
        <v>0</v>
      </c>
      <c r="L805" s="6">
        <v>0</v>
      </c>
      <c r="M805" s="6">
        <v>0</v>
      </c>
      <c r="N805" s="6">
        <v>0</v>
      </c>
      <c r="O805" s="6">
        <v>0</v>
      </c>
      <c r="P805" t="s">
        <v>66</v>
      </c>
      <c r="Q805" t="s">
        <v>67</v>
      </c>
    </row>
    <row r="806" spans="1:17">
      <c r="A806" t="s">
        <v>10711</v>
      </c>
      <c r="B806" t="s">
        <v>10712</v>
      </c>
      <c r="C806" t="s">
        <v>47</v>
      </c>
      <c r="D806" t="s">
        <v>1132</v>
      </c>
      <c r="E806" t="s">
        <v>36</v>
      </c>
      <c r="F806" t="s">
        <v>64</v>
      </c>
      <c r="G806" t="s">
        <v>36</v>
      </c>
      <c r="H806" t="s">
        <v>64</v>
      </c>
      <c r="I806" s="6" t="s">
        <v>36</v>
      </c>
      <c r="J806" t="s">
        <v>65</v>
      </c>
      <c r="K806">
        <v>0</v>
      </c>
      <c r="L806" s="6">
        <v>0</v>
      </c>
      <c r="M806" s="6">
        <v>0</v>
      </c>
      <c r="N806" s="6">
        <v>0</v>
      </c>
      <c r="O806" s="6">
        <v>6</v>
      </c>
      <c r="P806" t="s">
        <v>66</v>
      </c>
      <c r="Q806" t="s">
        <v>67</v>
      </c>
    </row>
    <row r="807" spans="1:17">
      <c r="A807" t="s">
        <v>10713</v>
      </c>
      <c r="B807" t="s">
        <v>10714</v>
      </c>
      <c r="C807" t="s">
        <v>45</v>
      </c>
      <c r="D807" t="s">
        <v>1132</v>
      </c>
      <c r="E807" t="s">
        <v>36</v>
      </c>
      <c r="F807" t="s">
        <v>104</v>
      </c>
      <c r="G807" t="s">
        <v>105</v>
      </c>
      <c r="H807" t="s">
        <v>106</v>
      </c>
      <c r="I807" s="6" t="s">
        <v>105</v>
      </c>
      <c r="J807" t="s">
        <v>65</v>
      </c>
      <c r="K807">
        <v>0</v>
      </c>
      <c r="L807" s="6">
        <v>0</v>
      </c>
      <c r="M807" s="6">
        <v>0</v>
      </c>
      <c r="N807" s="6">
        <v>0</v>
      </c>
      <c r="O807" s="6">
        <v>0</v>
      </c>
      <c r="P807" t="s">
        <v>66</v>
      </c>
      <c r="Q807" t="s">
        <v>67</v>
      </c>
    </row>
    <row r="808" spans="1:17">
      <c r="A808" t="s">
        <v>10715</v>
      </c>
      <c r="B808" t="s">
        <v>10716</v>
      </c>
      <c r="C808" t="s">
        <v>43</v>
      </c>
      <c r="D808" t="s">
        <v>1132</v>
      </c>
      <c r="E808" t="s">
        <v>36</v>
      </c>
      <c r="F808" t="s">
        <v>64</v>
      </c>
      <c r="G808" t="s">
        <v>36</v>
      </c>
      <c r="H808" t="s">
        <v>64</v>
      </c>
      <c r="I808" s="6" t="s">
        <v>36</v>
      </c>
      <c r="J808" t="s">
        <v>65</v>
      </c>
      <c r="K808">
        <v>0</v>
      </c>
      <c r="L808" s="6">
        <v>0</v>
      </c>
      <c r="M808" s="6">
        <v>0</v>
      </c>
      <c r="N808" s="6">
        <v>0</v>
      </c>
      <c r="O808" s="6">
        <v>14</v>
      </c>
      <c r="P808" t="s">
        <v>66</v>
      </c>
      <c r="Q808" t="s">
        <v>67</v>
      </c>
    </row>
    <row r="809" spans="1:17">
      <c r="A809" t="s">
        <v>10717</v>
      </c>
      <c r="B809" t="s">
        <v>10718</v>
      </c>
      <c r="C809" t="s">
        <v>41</v>
      </c>
      <c r="D809" t="s">
        <v>1132</v>
      </c>
      <c r="E809" t="s">
        <v>36</v>
      </c>
      <c r="F809" t="s">
        <v>104</v>
      </c>
      <c r="G809" t="s">
        <v>105</v>
      </c>
      <c r="H809" t="s">
        <v>106</v>
      </c>
      <c r="I809" s="6" t="s">
        <v>105</v>
      </c>
      <c r="J809" t="s">
        <v>65</v>
      </c>
      <c r="K809">
        <v>0</v>
      </c>
      <c r="L809" s="6">
        <v>0</v>
      </c>
      <c r="M809" s="6">
        <v>0</v>
      </c>
      <c r="N809" s="6">
        <v>0</v>
      </c>
      <c r="O809" s="6">
        <v>0</v>
      </c>
      <c r="P809" t="s">
        <v>66</v>
      </c>
      <c r="Q809" t="s">
        <v>67</v>
      </c>
    </row>
    <row r="810" spans="1:17">
      <c r="A810" t="s">
        <v>10719</v>
      </c>
      <c r="B810" t="s">
        <v>10720</v>
      </c>
      <c r="C810" t="s">
        <v>47</v>
      </c>
      <c r="D810" t="s">
        <v>1132</v>
      </c>
      <c r="E810" t="s">
        <v>36</v>
      </c>
      <c r="F810" t="s">
        <v>64</v>
      </c>
      <c r="G810" t="s">
        <v>36</v>
      </c>
      <c r="H810" t="s">
        <v>64</v>
      </c>
      <c r="I810" s="6" t="s">
        <v>36</v>
      </c>
      <c r="J810" t="s">
        <v>65</v>
      </c>
      <c r="K810">
        <v>0</v>
      </c>
      <c r="L810" s="6">
        <v>0</v>
      </c>
      <c r="M810" s="6">
        <v>0</v>
      </c>
      <c r="N810" s="6">
        <v>0</v>
      </c>
      <c r="O810" s="6">
        <v>6</v>
      </c>
      <c r="P810" t="s">
        <v>66</v>
      </c>
      <c r="Q810" t="s">
        <v>67</v>
      </c>
    </row>
    <row r="811" spans="1:17">
      <c r="A811" t="s">
        <v>10721</v>
      </c>
      <c r="B811" t="s">
        <v>10722</v>
      </c>
      <c r="C811" t="s">
        <v>47</v>
      </c>
      <c r="D811" t="s">
        <v>1132</v>
      </c>
      <c r="E811" t="s">
        <v>36</v>
      </c>
      <c r="F811" t="s">
        <v>64</v>
      </c>
      <c r="G811" t="s">
        <v>36</v>
      </c>
      <c r="H811" t="s">
        <v>64</v>
      </c>
      <c r="I811" s="6" t="s">
        <v>36</v>
      </c>
      <c r="J811" t="s">
        <v>65</v>
      </c>
      <c r="K811">
        <v>0</v>
      </c>
      <c r="L811" s="6">
        <v>0</v>
      </c>
      <c r="M811" s="6">
        <v>0</v>
      </c>
      <c r="N811" s="6">
        <v>0</v>
      </c>
      <c r="O811" s="6">
        <v>10</v>
      </c>
      <c r="P811" t="s">
        <v>66</v>
      </c>
      <c r="Q811" t="s">
        <v>67</v>
      </c>
    </row>
    <row r="812" spans="1:17">
      <c r="A812" t="s">
        <v>10723</v>
      </c>
      <c r="B812" t="s">
        <v>10724</v>
      </c>
      <c r="C812" t="s">
        <v>42</v>
      </c>
      <c r="D812" t="s">
        <v>1132</v>
      </c>
      <c r="E812" t="s">
        <v>36</v>
      </c>
      <c r="F812" t="s">
        <v>104</v>
      </c>
      <c r="G812" t="s">
        <v>105</v>
      </c>
      <c r="H812" t="s">
        <v>106</v>
      </c>
      <c r="I812" s="6" t="s">
        <v>105</v>
      </c>
      <c r="J812" t="s">
        <v>65</v>
      </c>
      <c r="K812">
        <v>0</v>
      </c>
      <c r="L812" s="6">
        <v>0</v>
      </c>
      <c r="M812" s="6">
        <v>0</v>
      </c>
      <c r="N812" s="6">
        <v>0</v>
      </c>
      <c r="O812" s="6">
        <v>0</v>
      </c>
      <c r="P812" t="s">
        <v>66</v>
      </c>
      <c r="Q812" t="s">
        <v>67</v>
      </c>
    </row>
    <row r="813" spans="1:17">
      <c r="A813" t="s">
        <v>10725</v>
      </c>
      <c r="B813" t="s">
        <v>10726</v>
      </c>
      <c r="C813" t="s">
        <v>42</v>
      </c>
      <c r="D813" t="s">
        <v>1132</v>
      </c>
      <c r="E813" t="s">
        <v>36</v>
      </c>
      <c r="F813" t="s">
        <v>104</v>
      </c>
      <c r="G813" t="s">
        <v>105</v>
      </c>
      <c r="H813" t="s">
        <v>106</v>
      </c>
      <c r="I813" s="6" t="s">
        <v>105</v>
      </c>
      <c r="J813" t="s">
        <v>65</v>
      </c>
      <c r="K813">
        <v>0</v>
      </c>
      <c r="L813" s="6">
        <v>0</v>
      </c>
      <c r="M813" s="6">
        <v>0</v>
      </c>
      <c r="N813" s="6">
        <v>0</v>
      </c>
      <c r="O813" s="6">
        <v>0</v>
      </c>
      <c r="P813" t="s">
        <v>66</v>
      </c>
      <c r="Q813" t="s">
        <v>67</v>
      </c>
    </row>
    <row r="814" spans="1:17">
      <c r="A814" t="s">
        <v>10727</v>
      </c>
      <c r="B814" t="s">
        <v>10728</v>
      </c>
      <c r="C814" t="s">
        <v>42</v>
      </c>
      <c r="D814" t="s">
        <v>1132</v>
      </c>
      <c r="E814" t="s">
        <v>36</v>
      </c>
      <c r="F814" t="s">
        <v>104</v>
      </c>
      <c r="G814" t="s">
        <v>105</v>
      </c>
      <c r="H814" t="s">
        <v>106</v>
      </c>
      <c r="I814" s="6" t="s">
        <v>105</v>
      </c>
      <c r="J814" t="s">
        <v>65</v>
      </c>
      <c r="K814">
        <v>0</v>
      </c>
      <c r="L814" s="6">
        <v>0</v>
      </c>
      <c r="M814" s="6">
        <v>0</v>
      </c>
      <c r="N814" s="6">
        <v>0</v>
      </c>
      <c r="O814" s="6">
        <v>0</v>
      </c>
      <c r="P814" t="s">
        <v>66</v>
      </c>
      <c r="Q814" t="s">
        <v>67</v>
      </c>
    </row>
    <row r="815" spans="1:17">
      <c r="A815" t="s">
        <v>10729</v>
      </c>
      <c r="B815" t="s">
        <v>10730</v>
      </c>
      <c r="C815" t="s">
        <v>42</v>
      </c>
      <c r="D815" t="s">
        <v>1132</v>
      </c>
      <c r="E815" t="s">
        <v>36</v>
      </c>
      <c r="F815" t="s">
        <v>104</v>
      </c>
      <c r="G815" t="s">
        <v>105</v>
      </c>
      <c r="H815" t="s">
        <v>106</v>
      </c>
      <c r="I815" s="6" t="s">
        <v>105</v>
      </c>
      <c r="J815" t="s">
        <v>65</v>
      </c>
      <c r="K815">
        <v>0</v>
      </c>
      <c r="L815" s="6">
        <v>0</v>
      </c>
      <c r="M815" s="6">
        <v>0</v>
      </c>
      <c r="N815" s="6">
        <v>0</v>
      </c>
      <c r="O815" s="6">
        <v>0</v>
      </c>
      <c r="P815" t="s">
        <v>66</v>
      </c>
      <c r="Q815" t="s">
        <v>67</v>
      </c>
    </row>
    <row r="816" spans="1:17">
      <c r="A816" t="s">
        <v>10731</v>
      </c>
      <c r="B816" t="s">
        <v>10732</v>
      </c>
      <c r="C816" t="s">
        <v>47</v>
      </c>
      <c r="D816" t="s">
        <v>1132</v>
      </c>
      <c r="E816" t="s">
        <v>36</v>
      </c>
      <c r="F816" t="s">
        <v>104</v>
      </c>
      <c r="G816" t="s">
        <v>105</v>
      </c>
      <c r="H816" t="s">
        <v>106</v>
      </c>
      <c r="I816" s="6" t="s">
        <v>105</v>
      </c>
      <c r="J816" t="s">
        <v>65</v>
      </c>
      <c r="K816">
        <v>0</v>
      </c>
      <c r="L816" s="6">
        <v>0</v>
      </c>
      <c r="M816" s="6">
        <v>0</v>
      </c>
      <c r="N816" s="6">
        <v>0</v>
      </c>
      <c r="O816" s="6">
        <v>0</v>
      </c>
      <c r="P816" t="s">
        <v>66</v>
      </c>
      <c r="Q816" t="s">
        <v>67</v>
      </c>
    </row>
    <row r="817" spans="1:17">
      <c r="A817" t="s">
        <v>10733</v>
      </c>
      <c r="B817" t="s">
        <v>10734</v>
      </c>
      <c r="C817" t="s">
        <v>46</v>
      </c>
      <c r="D817" t="s">
        <v>1132</v>
      </c>
      <c r="E817" t="s">
        <v>36</v>
      </c>
      <c r="F817" t="s">
        <v>104</v>
      </c>
      <c r="G817" t="s">
        <v>105</v>
      </c>
      <c r="H817" t="s">
        <v>106</v>
      </c>
      <c r="I817" s="6" t="s">
        <v>105</v>
      </c>
      <c r="J817" t="s">
        <v>65</v>
      </c>
      <c r="K817">
        <v>0</v>
      </c>
      <c r="L817" s="6">
        <v>0</v>
      </c>
      <c r="M817" s="6">
        <v>0</v>
      </c>
      <c r="N817" s="6">
        <v>0</v>
      </c>
      <c r="O817" s="6">
        <v>0</v>
      </c>
      <c r="P817" t="s">
        <v>66</v>
      </c>
      <c r="Q817" t="s">
        <v>67</v>
      </c>
    </row>
    <row r="818" spans="1:17">
      <c r="A818" t="s">
        <v>10735</v>
      </c>
      <c r="B818" t="s">
        <v>10736</v>
      </c>
      <c r="C818" t="s">
        <v>42</v>
      </c>
      <c r="D818" t="s">
        <v>1132</v>
      </c>
      <c r="E818" t="s">
        <v>36</v>
      </c>
      <c r="F818" t="s">
        <v>104</v>
      </c>
      <c r="G818" t="s">
        <v>105</v>
      </c>
      <c r="H818" t="s">
        <v>106</v>
      </c>
      <c r="I818" s="6" t="s">
        <v>105</v>
      </c>
      <c r="J818" t="s">
        <v>65</v>
      </c>
      <c r="K818">
        <v>0</v>
      </c>
      <c r="L818" s="6">
        <v>0</v>
      </c>
      <c r="M818" s="6">
        <v>0</v>
      </c>
      <c r="N818" s="6">
        <v>0</v>
      </c>
      <c r="O818" s="6">
        <v>0</v>
      </c>
      <c r="P818" t="s">
        <v>66</v>
      </c>
      <c r="Q818" t="s">
        <v>67</v>
      </c>
    </row>
    <row r="819" spans="1:17">
      <c r="A819" t="s">
        <v>10737</v>
      </c>
      <c r="B819" t="s">
        <v>10738</v>
      </c>
      <c r="C819" t="s">
        <v>46</v>
      </c>
      <c r="D819" t="s">
        <v>1132</v>
      </c>
      <c r="E819" t="s">
        <v>36</v>
      </c>
      <c r="F819" t="s">
        <v>64</v>
      </c>
      <c r="G819" t="s">
        <v>36</v>
      </c>
      <c r="H819" t="s">
        <v>64</v>
      </c>
      <c r="I819" s="6" t="s">
        <v>36</v>
      </c>
      <c r="J819" t="s">
        <v>65</v>
      </c>
      <c r="K819">
        <v>0</v>
      </c>
      <c r="L819" s="6">
        <v>0</v>
      </c>
      <c r="M819" s="6">
        <v>0</v>
      </c>
      <c r="N819" s="6">
        <v>0</v>
      </c>
      <c r="O819" s="6">
        <v>10</v>
      </c>
      <c r="P819" t="s">
        <v>66</v>
      </c>
      <c r="Q819" t="s">
        <v>67</v>
      </c>
    </row>
    <row r="820" spans="1:17">
      <c r="A820" t="s">
        <v>10739</v>
      </c>
      <c r="B820" t="s">
        <v>10740</v>
      </c>
      <c r="C820" t="s">
        <v>42</v>
      </c>
      <c r="D820" t="s">
        <v>1132</v>
      </c>
      <c r="E820" t="s">
        <v>36</v>
      </c>
      <c r="F820" t="s">
        <v>104</v>
      </c>
      <c r="G820" t="s">
        <v>105</v>
      </c>
      <c r="H820" t="s">
        <v>106</v>
      </c>
      <c r="I820" s="6" t="s">
        <v>105</v>
      </c>
      <c r="J820" t="s">
        <v>65</v>
      </c>
      <c r="K820">
        <v>0</v>
      </c>
      <c r="L820" s="6">
        <v>0</v>
      </c>
      <c r="M820" s="6">
        <v>0</v>
      </c>
      <c r="N820" s="6">
        <v>0</v>
      </c>
      <c r="O820" s="6">
        <v>0</v>
      </c>
      <c r="P820" t="s">
        <v>66</v>
      </c>
      <c r="Q820" t="s">
        <v>67</v>
      </c>
    </row>
    <row r="821" spans="1:17">
      <c r="A821" t="s">
        <v>10741</v>
      </c>
      <c r="B821" t="s">
        <v>10742</v>
      </c>
      <c r="C821" t="s">
        <v>41</v>
      </c>
      <c r="D821" t="s">
        <v>1132</v>
      </c>
      <c r="E821" t="s">
        <v>36</v>
      </c>
      <c r="F821" t="s">
        <v>104</v>
      </c>
      <c r="G821" t="s">
        <v>105</v>
      </c>
      <c r="H821" t="s">
        <v>106</v>
      </c>
      <c r="I821" s="6" t="s">
        <v>105</v>
      </c>
      <c r="J821" t="s">
        <v>65</v>
      </c>
      <c r="K821">
        <v>0</v>
      </c>
      <c r="L821" s="6">
        <v>0</v>
      </c>
      <c r="M821" s="6">
        <v>0</v>
      </c>
      <c r="N821" s="6">
        <v>0</v>
      </c>
      <c r="O821" s="6">
        <v>0</v>
      </c>
      <c r="P821" t="s">
        <v>66</v>
      </c>
      <c r="Q821" t="s">
        <v>67</v>
      </c>
    </row>
    <row r="822" spans="1:17">
      <c r="A822" t="s">
        <v>10743</v>
      </c>
      <c r="B822" t="s">
        <v>10744</v>
      </c>
      <c r="C822" t="s">
        <v>42</v>
      </c>
      <c r="D822" t="s">
        <v>1132</v>
      </c>
      <c r="E822" t="s">
        <v>36</v>
      </c>
      <c r="F822" t="s">
        <v>64</v>
      </c>
      <c r="G822" t="s">
        <v>36</v>
      </c>
      <c r="H822" t="s">
        <v>64</v>
      </c>
      <c r="I822" s="6" t="s">
        <v>36</v>
      </c>
      <c r="J822" t="s">
        <v>65</v>
      </c>
      <c r="K822">
        <v>0</v>
      </c>
      <c r="L822" s="6">
        <v>0</v>
      </c>
      <c r="M822" s="6">
        <v>0</v>
      </c>
      <c r="N822" s="6">
        <v>0</v>
      </c>
      <c r="O822" s="6">
        <v>8</v>
      </c>
      <c r="P822" t="s">
        <v>66</v>
      </c>
      <c r="Q822" t="s">
        <v>67</v>
      </c>
    </row>
    <row r="823" spans="1:17">
      <c r="A823" t="s">
        <v>10745</v>
      </c>
      <c r="B823" t="s">
        <v>10746</v>
      </c>
      <c r="C823" t="s">
        <v>42</v>
      </c>
      <c r="D823" t="s">
        <v>1132</v>
      </c>
      <c r="E823" t="s">
        <v>36</v>
      </c>
      <c r="F823" t="s">
        <v>104</v>
      </c>
      <c r="G823" t="s">
        <v>105</v>
      </c>
      <c r="H823" t="s">
        <v>106</v>
      </c>
      <c r="I823" s="6" t="s">
        <v>105</v>
      </c>
      <c r="J823" t="s">
        <v>65</v>
      </c>
      <c r="K823">
        <v>0</v>
      </c>
      <c r="L823" s="6">
        <v>0</v>
      </c>
      <c r="M823" s="6">
        <v>0</v>
      </c>
      <c r="N823" s="6">
        <v>0</v>
      </c>
      <c r="O823" s="6">
        <v>0</v>
      </c>
      <c r="P823" t="s">
        <v>66</v>
      </c>
      <c r="Q823" t="s">
        <v>67</v>
      </c>
    </row>
    <row r="824" spans="1:17">
      <c r="A824" t="s">
        <v>10747</v>
      </c>
      <c r="B824" t="s">
        <v>10748</v>
      </c>
      <c r="C824" t="s">
        <v>42</v>
      </c>
      <c r="D824" t="s">
        <v>1132</v>
      </c>
      <c r="E824" t="s">
        <v>36</v>
      </c>
      <c r="F824" t="s">
        <v>64</v>
      </c>
      <c r="G824" t="s">
        <v>36</v>
      </c>
      <c r="H824" t="s">
        <v>64</v>
      </c>
      <c r="I824" s="6" t="s">
        <v>36</v>
      </c>
      <c r="J824" t="s">
        <v>65</v>
      </c>
      <c r="K824">
        <v>0</v>
      </c>
      <c r="L824" s="6">
        <v>0</v>
      </c>
      <c r="M824" s="6">
        <v>0</v>
      </c>
      <c r="N824" s="6">
        <v>0</v>
      </c>
      <c r="O824" s="6">
        <v>7</v>
      </c>
      <c r="P824" t="s">
        <v>66</v>
      </c>
      <c r="Q824" t="s">
        <v>67</v>
      </c>
    </row>
    <row r="825" spans="1:17">
      <c r="A825" t="s">
        <v>10749</v>
      </c>
      <c r="B825" t="s">
        <v>10750</v>
      </c>
      <c r="C825" t="s">
        <v>41</v>
      </c>
      <c r="D825" t="s">
        <v>1132</v>
      </c>
      <c r="E825" t="s">
        <v>36</v>
      </c>
      <c r="F825" t="s">
        <v>104</v>
      </c>
      <c r="G825" t="s">
        <v>105</v>
      </c>
      <c r="H825" t="s">
        <v>106</v>
      </c>
      <c r="I825" s="6" t="s">
        <v>105</v>
      </c>
      <c r="J825" t="s">
        <v>65</v>
      </c>
      <c r="K825">
        <v>0</v>
      </c>
      <c r="L825" s="6">
        <v>0</v>
      </c>
      <c r="M825" s="6">
        <v>0</v>
      </c>
      <c r="N825" s="6">
        <v>0</v>
      </c>
      <c r="O825" s="6">
        <v>0</v>
      </c>
      <c r="P825" t="s">
        <v>66</v>
      </c>
      <c r="Q825" t="s">
        <v>67</v>
      </c>
    </row>
    <row r="826" spans="1:17">
      <c r="A826" t="s">
        <v>10751</v>
      </c>
      <c r="B826" t="s">
        <v>10752</v>
      </c>
      <c r="C826" t="s">
        <v>45</v>
      </c>
      <c r="D826" t="s">
        <v>1132</v>
      </c>
      <c r="E826" t="s">
        <v>36</v>
      </c>
      <c r="F826" t="s">
        <v>104</v>
      </c>
      <c r="G826" t="s">
        <v>105</v>
      </c>
      <c r="H826" t="s">
        <v>106</v>
      </c>
      <c r="I826" s="6" t="s">
        <v>105</v>
      </c>
      <c r="J826" t="s">
        <v>65</v>
      </c>
      <c r="K826">
        <v>0</v>
      </c>
      <c r="L826" s="6">
        <v>0</v>
      </c>
      <c r="M826" s="6">
        <v>0</v>
      </c>
      <c r="N826" s="6">
        <v>0</v>
      </c>
      <c r="O826" s="6">
        <v>0</v>
      </c>
      <c r="P826" t="s">
        <v>66</v>
      </c>
      <c r="Q826" t="s">
        <v>67</v>
      </c>
    </row>
    <row r="827" spans="1:17">
      <c r="A827" t="s">
        <v>10753</v>
      </c>
      <c r="B827" t="s">
        <v>10754</v>
      </c>
      <c r="C827" t="s">
        <v>45</v>
      </c>
      <c r="D827" t="s">
        <v>1132</v>
      </c>
      <c r="E827" t="s">
        <v>36</v>
      </c>
      <c r="F827" t="s">
        <v>104</v>
      </c>
      <c r="G827" t="s">
        <v>105</v>
      </c>
      <c r="H827" t="s">
        <v>106</v>
      </c>
      <c r="I827" s="6" t="s">
        <v>105</v>
      </c>
      <c r="J827" t="s">
        <v>65</v>
      </c>
      <c r="K827">
        <v>0</v>
      </c>
      <c r="L827" s="6">
        <v>0</v>
      </c>
      <c r="M827" s="6">
        <v>0</v>
      </c>
      <c r="N827" s="6">
        <v>0</v>
      </c>
      <c r="O827" s="6">
        <v>0</v>
      </c>
      <c r="P827" t="s">
        <v>66</v>
      </c>
      <c r="Q827" t="s">
        <v>67</v>
      </c>
    </row>
    <row r="828" spans="1:17">
      <c r="A828" t="s">
        <v>10755</v>
      </c>
      <c r="B828" t="s">
        <v>10756</v>
      </c>
      <c r="C828" t="s">
        <v>45</v>
      </c>
      <c r="D828" t="s">
        <v>1132</v>
      </c>
      <c r="E828" t="s">
        <v>36</v>
      </c>
      <c r="F828" t="s">
        <v>104</v>
      </c>
      <c r="G828" t="s">
        <v>105</v>
      </c>
      <c r="H828" t="s">
        <v>106</v>
      </c>
      <c r="I828" s="6" t="s">
        <v>105</v>
      </c>
      <c r="J828" t="s">
        <v>65</v>
      </c>
      <c r="K828">
        <v>0</v>
      </c>
      <c r="L828" s="6">
        <v>0</v>
      </c>
      <c r="M828" s="6">
        <v>0</v>
      </c>
      <c r="N828" s="6">
        <v>0</v>
      </c>
      <c r="O828" s="6">
        <v>0</v>
      </c>
      <c r="P828" t="s">
        <v>66</v>
      </c>
      <c r="Q828" t="s">
        <v>67</v>
      </c>
    </row>
    <row r="829" spans="1:17">
      <c r="A829" t="s">
        <v>10757</v>
      </c>
      <c r="B829" t="s">
        <v>10758</v>
      </c>
      <c r="C829" t="s">
        <v>43</v>
      </c>
      <c r="D829" t="s">
        <v>1132</v>
      </c>
      <c r="E829" t="s">
        <v>36</v>
      </c>
      <c r="F829" t="s">
        <v>104</v>
      </c>
      <c r="G829" t="s">
        <v>105</v>
      </c>
      <c r="H829" t="s">
        <v>106</v>
      </c>
      <c r="I829" s="6" t="s">
        <v>105</v>
      </c>
      <c r="J829" t="s">
        <v>65</v>
      </c>
      <c r="K829">
        <v>0</v>
      </c>
      <c r="L829" s="6">
        <v>0</v>
      </c>
      <c r="M829" s="6">
        <v>0</v>
      </c>
      <c r="N829" s="6">
        <v>0</v>
      </c>
      <c r="O829" s="6">
        <v>0</v>
      </c>
      <c r="P829" t="s">
        <v>66</v>
      </c>
      <c r="Q829" t="s">
        <v>67</v>
      </c>
    </row>
    <row r="830" spans="1:17">
      <c r="A830" t="s">
        <v>10759</v>
      </c>
      <c r="B830" t="s">
        <v>10760</v>
      </c>
      <c r="C830" t="s">
        <v>47</v>
      </c>
      <c r="D830" t="s">
        <v>1132</v>
      </c>
      <c r="E830" t="s">
        <v>36</v>
      </c>
      <c r="F830" t="s">
        <v>64</v>
      </c>
      <c r="G830" t="s">
        <v>36</v>
      </c>
      <c r="H830" t="s">
        <v>64</v>
      </c>
      <c r="I830" s="6" t="s">
        <v>36</v>
      </c>
      <c r="J830" t="s">
        <v>65</v>
      </c>
      <c r="K830">
        <v>0</v>
      </c>
      <c r="L830" s="6">
        <v>0</v>
      </c>
      <c r="M830" s="6">
        <v>0</v>
      </c>
      <c r="N830" s="6">
        <v>0</v>
      </c>
      <c r="O830" s="6">
        <v>15</v>
      </c>
      <c r="P830" t="s">
        <v>66</v>
      </c>
      <c r="Q830" t="s">
        <v>67</v>
      </c>
    </row>
    <row r="831" spans="1:17">
      <c r="A831" t="s">
        <v>10761</v>
      </c>
      <c r="B831" t="s">
        <v>10762</v>
      </c>
      <c r="C831" t="s">
        <v>43</v>
      </c>
      <c r="D831" t="s">
        <v>1132</v>
      </c>
      <c r="E831" t="s">
        <v>36</v>
      </c>
      <c r="F831" t="s">
        <v>64</v>
      </c>
      <c r="G831" t="s">
        <v>36</v>
      </c>
      <c r="H831" t="s">
        <v>64</v>
      </c>
      <c r="I831" s="6" t="s">
        <v>36</v>
      </c>
      <c r="J831" t="s">
        <v>65</v>
      </c>
      <c r="K831">
        <v>0</v>
      </c>
      <c r="L831" s="6">
        <v>0</v>
      </c>
      <c r="M831" s="6">
        <v>0</v>
      </c>
      <c r="N831" s="6">
        <v>0</v>
      </c>
      <c r="O831" s="6">
        <v>3</v>
      </c>
      <c r="P831" t="s">
        <v>66</v>
      </c>
      <c r="Q831" t="s">
        <v>67</v>
      </c>
    </row>
    <row r="832" spans="1:17">
      <c r="A832" t="s">
        <v>10763</v>
      </c>
      <c r="B832" t="s">
        <v>10764</v>
      </c>
      <c r="C832" t="s">
        <v>46</v>
      </c>
      <c r="D832" t="s">
        <v>1132</v>
      </c>
      <c r="E832" t="s">
        <v>36</v>
      </c>
      <c r="F832" t="s">
        <v>64</v>
      </c>
      <c r="G832" t="s">
        <v>36</v>
      </c>
      <c r="H832" t="s">
        <v>64</v>
      </c>
      <c r="I832" s="6" t="s">
        <v>36</v>
      </c>
      <c r="J832" t="s">
        <v>65</v>
      </c>
      <c r="K832">
        <v>0</v>
      </c>
      <c r="L832" s="6">
        <v>0</v>
      </c>
      <c r="M832" s="6">
        <v>0</v>
      </c>
      <c r="N832" s="6">
        <v>0</v>
      </c>
      <c r="O832" s="6">
        <v>13</v>
      </c>
      <c r="P832" t="s">
        <v>66</v>
      </c>
      <c r="Q832" t="s">
        <v>67</v>
      </c>
    </row>
    <row r="833" spans="1:17">
      <c r="A833" t="s">
        <v>10765</v>
      </c>
      <c r="B833" t="s">
        <v>10766</v>
      </c>
      <c r="C833" t="s">
        <v>41</v>
      </c>
      <c r="D833" t="s">
        <v>1132</v>
      </c>
      <c r="E833" t="s">
        <v>36</v>
      </c>
      <c r="F833" t="s">
        <v>104</v>
      </c>
      <c r="G833" t="s">
        <v>105</v>
      </c>
      <c r="H833" t="s">
        <v>106</v>
      </c>
      <c r="I833" s="6" t="s">
        <v>105</v>
      </c>
      <c r="J833" t="s">
        <v>65</v>
      </c>
      <c r="K833">
        <v>0</v>
      </c>
      <c r="L833" s="6">
        <v>0</v>
      </c>
      <c r="M833" s="6">
        <v>0</v>
      </c>
      <c r="N833" s="6">
        <v>0</v>
      </c>
      <c r="O833" s="6">
        <v>0</v>
      </c>
      <c r="P833" t="s">
        <v>66</v>
      </c>
      <c r="Q833" t="s">
        <v>67</v>
      </c>
    </row>
    <row r="834" spans="1:17">
      <c r="A834" t="s">
        <v>10767</v>
      </c>
      <c r="B834" t="s">
        <v>10768</v>
      </c>
      <c r="C834" t="s">
        <v>42</v>
      </c>
      <c r="D834" t="s">
        <v>1132</v>
      </c>
      <c r="E834" t="s">
        <v>36</v>
      </c>
      <c r="F834" t="s">
        <v>104</v>
      </c>
      <c r="G834" t="s">
        <v>105</v>
      </c>
      <c r="H834" t="s">
        <v>106</v>
      </c>
      <c r="I834" s="6" t="s">
        <v>105</v>
      </c>
      <c r="J834" t="s">
        <v>65</v>
      </c>
      <c r="K834">
        <v>0</v>
      </c>
      <c r="L834" s="6">
        <v>0</v>
      </c>
      <c r="M834" s="6">
        <v>0</v>
      </c>
      <c r="N834" s="6">
        <v>0</v>
      </c>
      <c r="O834" s="6">
        <v>0</v>
      </c>
      <c r="P834" t="s">
        <v>66</v>
      </c>
      <c r="Q834" t="s">
        <v>67</v>
      </c>
    </row>
    <row r="835" spans="1:17">
      <c r="A835" t="s">
        <v>10769</v>
      </c>
      <c r="B835" t="s">
        <v>10770</v>
      </c>
      <c r="C835" t="s">
        <v>42</v>
      </c>
      <c r="D835" t="s">
        <v>1132</v>
      </c>
      <c r="E835" t="s">
        <v>36</v>
      </c>
      <c r="F835" t="s">
        <v>104</v>
      </c>
      <c r="G835" t="s">
        <v>105</v>
      </c>
      <c r="H835" t="s">
        <v>106</v>
      </c>
      <c r="I835" s="6" t="s">
        <v>105</v>
      </c>
      <c r="J835" t="s">
        <v>65</v>
      </c>
      <c r="K835">
        <v>0</v>
      </c>
      <c r="L835" s="6">
        <v>0</v>
      </c>
      <c r="M835" s="6">
        <v>0</v>
      </c>
      <c r="N835" s="6">
        <v>0</v>
      </c>
      <c r="O835" s="6">
        <v>0</v>
      </c>
      <c r="P835" t="s">
        <v>66</v>
      </c>
      <c r="Q835" t="s">
        <v>67</v>
      </c>
    </row>
    <row r="836" spans="1:17">
      <c r="A836" t="s">
        <v>10771</v>
      </c>
      <c r="B836" t="s">
        <v>10772</v>
      </c>
      <c r="C836" t="s">
        <v>46</v>
      </c>
      <c r="D836" t="s">
        <v>1132</v>
      </c>
      <c r="E836" t="s">
        <v>36</v>
      </c>
      <c r="F836" t="s">
        <v>64</v>
      </c>
      <c r="G836" t="s">
        <v>36</v>
      </c>
      <c r="H836" t="s">
        <v>64</v>
      </c>
      <c r="I836" s="6" t="s">
        <v>36</v>
      </c>
      <c r="J836" t="s">
        <v>65</v>
      </c>
      <c r="K836">
        <v>0</v>
      </c>
      <c r="L836" s="6">
        <v>0</v>
      </c>
      <c r="M836" s="6">
        <v>0</v>
      </c>
      <c r="N836" s="6">
        <v>0</v>
      </c>
      <c r="O836" s="6">
        <v>3</v>
      </c>
      <c r="P836" t="s">
        <v>66</v>
      </c>
      <c r="Q836" t="s">
        <v>67</v>
      </c>
    </row>
    <row r="837" spans="1:17">
      <c r="A837" t="s">
        <v>10773</v>
      </c>
      <c r="B837" t="s">
        <v>10774</v>
      </c>
      <c r="C837" t="s">
        <v>43</v>
      </c>
      <c r="D837" t="s">
        <v>1132</v>
      </c>
      <c r="E837" t="s">
        <v>36</v>
      </c>
      <c r="F837" t="s">
        <v>104</v>
      </c>
      <c r="G837" t="s">
        <v>105</v>
      </c>
      <c r="H837" t="s">
        <v>106</v>
      </c>
      <c r="I837" s="6" t="s">
        <v>105</v>
      </c>
      <c r="J837" t="s">
        <v>65</v>
      </c>
      <c r="K837">
        <v>0</v>
      </c>
      <c r="L837" s="6">
        <v>0</v>
      </c>
      <c r="M837" s="6">
        <v>0</v>
      </c>
      <c r="N837" s="6">
        <v>0</v>
      </c>
      <c r="O837" s="6">
        <v>0</v>
      </c>
      <c r="P837" t="s">
        <v>66</v>
      </c>
      <c r="Q837" t="s">
        <v>67</v>
      </c>
    </row>
    <row r="838" spans="1:17">
      <c r="A838" t="s">
        <v>10775</v>
      </c>
      <c r="B838" t="s">
        <v>10776</v>
      </c>
      <c r="C838" t="s">
        <v>43</v>
      </c>
      <c r="D838" t="s">
        <v>1132</v>
      </c>
      <c r="E838" t="s">
        <v>36</v>
      </c>
      <c r="F838" t="s">
        <v>64</v>
      </c>
      <c r="G838" t="s">
        <v>36</v>
      </c>
      <c r="H838" t="s">
        <v>64</v>
      </c>
      <c r="I838" s="6" t="s">
        <v>36</v>
      </c>
      <c r="J838" t="s">
        <v>65</v>
      </c>
      <c r="K838">
        <v>0</v>
      </c>
      <c r="L838" s="6">
        <v>0</v>
      </c>
      <c r="M838" s="6">
        <v>0</v>
      </c>
      <c r="N838" s="6">
        <v>0</v>
      </c>
      <c r="O838" s="6">
        <v>7</v>
      </c>
      <c r="P838" t="s">
        <v>66</v>
      </c>
      <c r="Q838" t="s">
        <v>67</v>
      </c>
    </row>
    <row r="839" spans="1:17">
      <c r="A839" t="s">
        <v>10777</v>
      </c>
      <c r="B839" t="s">
        <v>10778</v>
      </c>
      <c r="C839" t="s">
        <v>43</v>
      </c>
      <c r="D839" t="s">
        <v>1132</v>
      </c>
      <c r="E839" t="s">
        <v>36</v>
      </c>
      <c r="F839" t="s">
        <v>104</v>
      </c>
      <c r="G839" t="s">
        <v>105</v>
      </c>
      <c r="H839" t="s">
        <v>106</v>
      </c>
      <c r="I839" s="6" t="s">
        <v>105</v>
      </c>
      <c r="J839" t="s">
        <v>65</v>
      </c>
      <c r="K839">
        <v>0</v>
      </c>
      <c r="L839" s="6">
        <v>0</v>
      </c>
      <c r="M839" s="6">
        <v>0</v>
      </c>
      <c r="N839" s="6">
        <v>0</v>
      </c>
      <c r="O839" s="6">
        <v>0</v>
      </c>
      <c r="P839" t="s">
        <v>66</v>
      </c>
      <c r="Q839" t="s">
        <v>67</v>
      </c>
    </row>
    <row r="840" spans="1:17">
      <c r="A840" t="s">
        <v>10779</v>
      </c>
      <c r="B840" t="s">
        <v>10780</v>
      </c>
      <c r="C840" t="s">
        <v>46</v>
      </c>
      <c r="D840" t="s">
        <v>1132</v>
      </c>
      <c r="E840" t="s">
        <v>36</v>
      </c>
      <c r="F840" t="s">
        <v>104</v>
      </c>
      <c r="G840" t="s">
        <v>105</v>
      </c>
      <c r="H840" t="s">
        <v>106</v>
      </c>
      <c r="I840" s="6" t="s">
        <v>105</v>
      </c>
      <c r="J840" t="s">
        <v>65</v>
      </c>
      <c r="K840">
        <v>0</v>
      </c>
      <c r="L840" s="6">
        <v>0</v>
      </c>
      <c r="M840" s="6">
        <v>0</v>
      </c>
      <c r="N840" s="6">
        <v>0</v>
      </c>
      <c r="O840" s="6">
        <v>0</v>
      </c>
      <c r="P840" t="s">
        <v>66</v>
      </c>
      <c r="Q840" t="s">
        <v>67</v>
      </c>
    </row>
    <row r="841" spans="1:17">
      <c r="A841" t="s">
        <v>10781</v>
      </c>
      <c r="B841" t="s">
        <v>10782</v>
      </c>
      <c r="C841" t="s">
        <v>41</v>
      </c>
      <c r="D841" t="s">
        <v>1132</v>
      </c>
      <c r="E841" t="s">
        <v>36</v>
      </c>
      <c r="F841" t="s">
        <v>104</v>
      </c>
      <c r="G841" t="s">
        <v>105</v>
      </c>
      <c r="H841" t="s">
        <v>106</v>
      </c>
      <c r="I841" s="6" t="s">
        <v>105</v>
      </c>
      <c r="J841" t="s">
        <v>65</v>
      </c>
      <c r="K841">
        <v>0</v>
      </c>
      <c r="L841" s="6">
        <v>0</v>
      </c>
      <c r="M841" s="6">
        <v>0</v>
      </c>
      <c r="N841" s="6">
        <v>0</v>
      </c>
      <c r="O841" s="6">
        <v>0</v>
      </c>
      <c r="P841" t="s">
        <v>66</v>
      </c>
      <c r="Q841" t="s">
        <v>67</v>
      </c>
    </row>
    <row r="842" spans="1:17">
      <c r="A842" t="s">
        <v>10783</v>
      </c>
      <c r="B842" t="s">
        <v>10784</v>
      </c>
      <c r="C842" t="s">
        <v>42</v>
      </c>
      <c r="D842" t="s">
        <v>1132</v>
      </c>
      <c r="E842" t="s">
        <v>36</v>
      </c>
      <c r="F842" t="s">
        <v>104</v>
      </c>
      <c r="G842" t="s">
        <v>105</v>
      </c>
      <c r="H842" t="s">
        <v>106</v>
      </c>
      <c r="I842" s="6" t="s">
        <v>105</v>
      </c>
      <c r="J842" t="s">
        <v>65</v>
      </c>
      <c r="K842">
        <v>0</v>
      </c>
      <c r="L842" s="6">
        <v>0</v>
      </c>
      <c r="M842" s="6">
        <v>0</v>
      </c>
      <c r="N842" s="6">
        <v>0</v>
      </c>
      <c r="O842" s="6">
        <v>0</v>
      </c>
      <c r="P842" t="s">
        <v>66</v>
      </c>
      <c r="Q842" t="s">
        <v>67</v>
      </c>
    </row>
    <row r="843" spans="1:17">
      <c r="A843" t="s">
        <v>10785</v>
      </c>
      <c r="B843" t="s">
        <v>10786</v>
      </c>
      <c r="C843" t="s">
        <v>45</v>
      </c>
      <c r="D843" t="s">
        <v>1132</v>
      </c>
      <c r="E843" t="s">
        <v>36</v>
      </c>
      <c r="F843" t="s">
        <v>104</v>
      </c>
      <c r="G843" t="s">
        <v>105</v>
      </c>
      <c r="H843" t="s">
        <v>106</v>
      </c>
      <c r="I843" s="6" t="s">
        <v>105</v>
      </c>
      <c r="J843" t="s">
        <v>65</v>
      </c>
      <c r="K843">
        <v>0</v>
      </c>
      <c r="L843" s="6">
        <v>0</v>
      </c>
      <c r="M843" s="6">
        <v>0</v>
      </c>
      <c r="N843" s="6">
        <v>0</v>
      </c>
      <c r="O843" s="6">
        <v>0</v>
      </c>
      <c r="P843" t="s">
        <v>66</v>
      </c>
      <c r="Q843" t="s">
        <v>67</v>
      </c>
    </row>
    <row r="844" spans="1:17">
      <c r="A844" t="s">
        <v>10787</v>
      </c>
      <c r="B844" t="s">
        <v>10788</v>
      </c>
      <c r="C844" t="s">
        <v>47</v>
      </c>
      <c r="D844" t="s">
        <v>1132</v>
      </c>
      <c r="E844" t="s">
        <v>36</v>
      </c>
      <c r="F844" t="s">
        <v>104</v>
      </c>
      <c r="G844" t="s">
        <v>105</v>
      </c>
      <c r="H844" t="s">
        <v>106</v>
      </c>
      <c r="I844" s="6" t="s">
        <v>105</v>
      </c>
      <c r="J844" t="s">
        <v>65</v>
      </c>
      <c r="K844">
        <v>0</v>
      </c>
      <c r="L844" s="6">
        <v>0</v>
      </c>
      <c r="M844" s="6">
        <v>0</v>
      </c>
      <c r="N844" s="6">
        <v>0</v>
      </c>
      <c r="O844" s="6">
        <v>0</v>
      </c>
      <c r="P844" t="s">
        <v>66</v>
      </c>
      <c r="Q844" t="s">
        <v>67</v>
      </c>
    </row>
    <row r="845" spans="1:17">
      <c r="A845" t="s">
        <v>10789</v>
      </c>
      <c r="B845" t="s">
        <v>10790</v>
      </c>
      <c r="C845" t="s">
        <v>45</v>
      </c>
      <c r="D845" t="s">
        <v>1132</v>
      </c>
      <c r="E845" t="s">
        <v>36</v>
      </c>
      <c r="F845" t="s">
        <v>104</v>
      </c>
      <c r="G845" t="s">
        <v>105</v>
      </c>
      <c r="H845" t="s">
        <v>106</v>
      </c>
      <c r="I845" s="6" t="s">
        <v>105</v>
      </c>
      <c r="J845" t="s">
        <v>65</v>
      </c>
      <c r="K845">
        <v>0</v>
      </c>
      <c r="L845" s="6">
        <v>0</v>
      </c>
      <c r="M845" s="6">
        <v>0</v>
      </c>
      <c r="N845" s="6">
        <v>0</v>
      </c>
      <c r="O845" s="6">
        <v>0</v>
      </c>
      <c r="P845" t="s">
        <v>66</v>
      </c>
      <c r="Q845" t="s">
        <v>67</v>
      </c>
    </row>
    <row r="846" spans="1:17">
      <c r="A846" t="s">
        <v>10791</v>
      </c>
      <c r="B846" t="s">
        <v>10792</v>
      </c>
      <c r="C846" t="s">
        <v>42</v>
      </c>
      <c r="D846" t="s">
        <v>1132</v>
      </c>
      <c r="E846" t="s">
        <v>36</v>
      </c>
      <c r="F846" t="s">
        <v>104</v>
      </c>
      <c r="G846" t="s">
        <v>105</v>
      </c>
      <c r="H846" t="s">
        <v>106</v>
      </c>
      <c r="I846" s="6" t="s">
        <v>105</v>
      </c>
      <c r="J846" t="s">
        <v>65</v>
      </c>
      <c r="K846">
        <v>0</v>
      </c>
      <c r="L846" s="6">
        <v>0</v>
      </c>
      <c r="M846" s="6">
        <v>0</v>
      </c>
      <c r="N846" s="6">
        <v>0</v>
      </c>
      <c r="O846" s="6">
        <v>0</v>
      </c>
      <c r="P846" t="s">
        <v>66</v>
      </c>
      <c r="Q846" t="s">
        <v>67</v>
      </c>
    </row>
    <row r="847" spans="1:17">
      <c r="A847" t="s">
        <v>10793</v>
      </c>
      <c r="B847" t="s">
        <v>10794</v>
      </c>
      <c r="C847" t="s">
        <v>41</v>
      </c>
      <c r="D847" t="s">
        <v>1132</v>
      </c>
      <c r="E847" t="s">
        <v>36</v>
      </c>
      <c r="F847" t="s">
        <v>104</v>
      </c>
      <c r="G847" t="s">
        <v>105</v>
      </c>
      <c r="H847" t="s">
        <v>106</v>
      </c>
      <c r="I847" s="6" t="s">
        <v>105</v>
      </c>
      <c r="J847" t="s">
        <v>65</v>
      </c>
      <c r="K847">
        <v>0</v>
      </c>
      <c r="L847" s="6">
        <v>0</v>
      </c>
      <c r="M847" s="6">
        <v>0</v>
      </c>
      <c r="N847" s="6">
        <v>0</v>
      </c>
      <c r="O847" s="6">
        <v>0</v>
      </c>
      <c r="P847" t="s">
        <v>66</v>
      </c>
      <c r="Q847" t="s">
        <v>67</v>
      </c>
    </row>
    <row r="848" spans="1:17">
      <c r="A848" t="s">
        <v>10795</v>
      </c>
      <c r="B848" t="s">
        <v>10796</v>
      </c>
      <c r="C848" t="s">
        <v>42</v>
      </c>
      <c r="D848" t="s">
        <v>1132</v>
      </c>
      <c r="E848" t="s">
        <v>36</v>
      </c>
      <c r="F848" t="s">
        <v>104</v>
      </c>
      <c r="G848" t="s">
        <v>105</v>
      </c>
      <c r="H848" t="s">
        <v>106</v>
      </c>
      <c r="I848" s="6" t="s">
        <v>105</v>
      </c>
      <c r="J848" t="s">
        <v>65</v>
      </c>
      <c r="K848">
        <v>0</v>
      </c>
      <c r="L848" s="6">
        <v>0</v>
      </c>
      <c r="M848" s="6">
        <v>0</v>
      </c>
      <c r="N848" s="6">
        <v>0</v>
      </c>
      <c r="O848" s="6">
        <v>0</v>
      </c>
      <c r="P848" t="s">
        <v>66</v>
      </c>
      <c r="Q848" t="s">
        <v>67</v>
      </c>
    </row>
    <row r="849" spans="1:17">
      <c r="A849" t="s">
        <v>10797</v>
      </c>
      <c r="B849" t="s">
        <v>10798</v>
      </c>
      <c r="C849" t="s">
        <v>45</v>
      </c>
      <c r="D849" t="s">
        <v>1132</v>
      </c>
      <c r="E849" t="s">
        <v>36</v>
      </c>
      <c r="F849" t="s">
        <v>104</v>
      </c>
      <c r="G849" t="s">
        <v>105</v>
      </c>
      <c r="H849" t="s">
        <v>106</v>
      </c>
      <c r="I849" s="6" t="s">
        <v>105</v>
      </c>
      <c r="J849" t="s">
        <v>65</v>
      </c>
      <c r="K849">
        <v>0</v>
      </c>
      <c r="L849" s="6">
        <v>0</v>
      </c>
      <c r="M849" s="6">
        <v>0</v>
      </c>
      <c r="N849" s="6">
        <v>0</v>
      </c>
      <c r="O849" s="6">
        <v>0</v>
      </c>
      <c r="P849" t="s">
        <v>66</v>
      </c>
      <c r="Q849" t="s">
        <v>67</v>
      </c>
    </row>
    <row r="850" spans="1:17">
      <c r="A850" t="s">
        <v>10799</v>
      </c>
      <c r="B850" t="s">
        <v>10800</v>
      </c>
      <c r="C850" t="s">
        <v>41</v>
      </c>
      <c r="D850" t="s">
        <v>1132</v>
      </c>
      <c r="E850" t="s">
        <v>36</v>
      </c>
      <c r="F850" t="s">
        <v>104</v>
      </c>
      <c r="G850" t="s">
        <v>105</v>
      </c>
      <c r="H850" t="s">
        <v>106</v>
      </c>
      <c r="I850" s="6" t="s">
        <v>105</v>
      </c>
      <c r="J850" t="s">
        <v>65</v>
      </c>
      <c r="K850">
        <v>0</v>
      </c>
      <c r="L850" s="6">
        <v>0</v>
      </c>
      <c r="M850" s="6">
        <v>0</v>
      </c>
      <c r="N850" s="6">
        <v>0</v>
      </c>
      <c r="O850" s="6">
        <v>0</v>
      </c>
      <c r="P850" t="s">
        <v>66</v>
      </c>
      <c r="Q850" t="s">
        <v>67</v>
      </c>
    </row>
    <row r="851" spans="1:17">
      <c r="A851" t="s">
        <v>10801</v>
      </c>
      <c r="B851" t="s">
        <v>10802</v>
      </c>
      <c r="C851" t="s">
        <v>43</v>
      </c>
      <c r="D851" t="s">
        <v>1132</v>
      </c>
      <c r="E851" t="s">
        <v>36</v>
      </c>
      <c r="F851" t="s">
        <v>104</v>
      </c>
      <c r="G851" t="s">
        <v>105</v>
      </c>
      <c r="H851" t="s">
        <v>106</v>
      </c>
      <c r="I851" s="6" t="s">
        <v>105</v>
      </c>
      <c r="J851" t="s">
        <v>65</v>
      </c>
      <c r="K851">
        <v>0</v>
      </c>
      <c r="L851" s="6">
        <v>0</v>
      </c>
      <c r="M851" s="6">
        <v>0</v>
      </c>
      <c r="N851" s="6">
        <v>0</v>
      </c>
      <c r="O851" s="6">
        <v>0</v>
      </c>
      <c r="P851" t="s">
        <v>66</v>
      </c>
      <c r="Q851" t="s">
        <v>67</v>
      </c>
    </row>
    <row r="852" spans="1:17">
      <c r="A852" t="s">
        <v>10803</v>
      </c>
      <c r="B852" t="s">
        <v>10804</v>
      </c>
      <c r="C852" t="s">
        <v>45</v>
      </c>
      <c r="D852" t="s">
        <v>1132</v>
      </c>
      <c r="E852" t="s">
        <v>36</v>
      </c>
      <c r="F852" t="s">
        <v>104</v>
      </c>
      <c r="G852" t="s">
        <v>105</v>
      </c>
      <c r="H852" t="s">
        <v>106</v>
      </c>
      <c r="I852" s="6" t="s">
        <v>105</v>
      </c>
      <c r="J852" t="s">
        <v>65</v>
      </c>
      <c r="K852">
        <v>0</v>
      </c>
      <c r="L852" s="6">
        <v>0</v>
      </c>
      <c r="M852" s="6">
        <v>0</v>
      </c>
      <c r="N852" s="6">
        <v>0</v>
      </c>
      <c r="O852" s="6">
        <v>0</v>
      </c>
      <c r="P852" t="s">
        <v>66</v>
      </c>
      <c r="Q852" t="s">
        <v>67</v>
      </c>
    </row>
    <row r="853" spans="1:17">
      <c r="A853" t="s">
        <v>10805</v>
      </c>
      <c r="B853" t="s">
        <v>10806</v>
      </c>
      <c r="C853" t="s">
        <v>45</v>
      </c>
      <c r="D853" t="s">
        <v>1132</v>
      </c>
      <c r="E853" t="s">
        <v>36</v>
      </c>
      <c r="F853" t="s">
        <v>104</v>
      </c>
      <c r="G853" t="s">
        <v>105</v>
      </c>
      <c r="H853" t="s">
        <v>106</v>
      </c>
      <c r="I853" s="6" t="s">
        <v>105</v>
      </c>
      <c r="J853" t="s">
        <v>65</v>
      </c>
      <c r="K853">
        <v>0</v>
      </c>
      <c r="L853" s="6">
        <v>0</v>
      </c>
      <c r="M853" s="6">
        <v>0</v>
      </c>
      <c r="N853" s="6">
        <v>0</v>
      </c>
      <c r="O853" s="6">
        <v>0</v>
      </c>
      <c r="P853" t="s">
        <v>66</v>
      </c>
      <c r="Q853" t="s">
        <v>67</v>
      </c>
    </row>
    <row r="854" spans="1:17">
      <c r="A854" t="s">
        <v>10807</v>
      </c>
      <c r="B854" t="s">
        <v>10808</v>
      </c>
      <c r="C854" t="s">
        <v>41</v>
      </c>
      <c r="D854" t="s">
        <v>1132</v>
      </c>
      <c r="E854" t="s">
        <v>36</v>
      </c>
      <c r="F854" t="s">
        <v>104</v>
      </c>
      <c r="G854" t="s">
        <v>105</v>
      </c>
      <c r="H854" t="s">
        <v>106</v>
      </c>
      <c r="I854" s="6" t="s">
        <v>105</v>
      </c>
      <c r="J854" t="s">
        <v>65</v>
      </c>
      <c r="K854">
        <v>0</v>
      </c>
      <c r="L854" s="6">
        <v>0</v>
      </c>
      <c r="M854" s="6">
        <v>0</v>
      </c>
      <c r="N854" s="6">
        <v>0</v>
      </c>
      <c r="O854" s="6">
        <v>0</v>
      </c>
      <c r="P854" t="s">
        <v>66</v>
      </c>
      <c r="Q854" t="s">
        <v>67</v>
      </c>
    </row>
    <row r="855" spans="1:17">
      <c r="A855" t="s">
        <v>10809</v>
      </c>
      <c r="B855" t="s">
        <v>10810</v>
      </c>
      <c r="C855" t="s">
        <v>45</v>
      </c>
      <c r="D855" t="s">
        <v>1132</v>
      </c>
      <c r="E855" t="s">
        <v>36</v>
      </c>
      <c r="F855" t="s">
        <v>104</v>
      </c>
      <c r="G855" t="s">
        <v>105</v>
      </c>
      <c r="H855" t="s">
        <v>106</v>
      </c>
      <c r="I855" s="6" t="s">
        <v>105</v>
      </c>
      <c r="J855" t="s">
        <v>65</v>
      </c>
      <c r="K855">
        <v>0</v>
      </c>
      <c r="L855" s="6">
        <v>0</v>
      </c>
      <c r="M855" s="6">
        <v>0</v>
      </c>
      <c r="N855" s="6">
        <v>0</v>
      </c>
      <c r="O855" s="6">
        <v>0</v>
      </c>
      <c r="P855" t="s">
        <v>66</v>
      </c>
      <c r="Q855" t="s">
        <v>67</v>
      </c>
    </row>
    <row r="856" spans="1:17">
      <c r="A856" t="s">
        <v>10811</v>
      </c>
      <c r="B856" t="s">
        <v>10812</v>
      </c>
      <c r="C856" t="s">
        <v>43</v>
      </c>
      <c r="D856" t="s">
        <v>1132</v>
      </c>
      <c r="E856" t="s">
        <v>36</v>
      </c>
      <c r="F856" t="s">
        <v>104</v>
      </c>
      <c r="G856" t="s">
        <v>105</v>
      </c>
      <c r="H856" t="s">
        <v>106</v>
      </c>
      <c r="I856" s="6" t="s">
        <v>105</v>
      </c>
      <c r="J856" t="s">
        <v>65</v>
      </c>
      <c r="K856">
        <v>0</v>
      </c>
      <c r="L856" s="6">
        <v>0</v>
      </c>
      <c r="M856" s="6">
        <v>0</v>
      </c>
      <c r="N856" s="6">
        <v>0</v>
      </c>
      <c r="O856" s="6">
        <v>0</v>
      </c>
      <c r="P856" t="s">
        <v>66</v>
      </c>
      <c r="Q856" t="s">
        <v>67</v>
      </c>
    </row>
    <row r="857" spans="1:17">
      <c r="A857" t="s">
        <v>10813</v>
      </c>
      <c r="B857" t="s">
        <v>10814</v>
      </c>
      <c r="C857" t="s">
        <v>42</v>
      </c>
      <c r="D857" t="s">
        <v>1132</v>
      </c>
      <c r="E857" t="s">
        <v>36</v>
      </c>
      <c r="F857" t="s">
        <v>104</v>
      </c>
      <c r="G857" t="s">
        <v>105</v>
      </c>
      <c r="H857" t="s">
        <v>106</v>
      </c>
      <c r="I857" s="6" t="s">
        <v>105</v>
      </c>
      <c r="J857" t="s">
        <v>65</v>
      </c>
      <c r="K857">
        <v>0</v>
      </c>
      <c r="L857" s="6">
        <v>0</v>
      </c>
      <c r="M857" s="6">
        <v>0</v>
      </c>
      <c r="N857" s="6">
        <v>0</v>
      </c>
      <c r="O857" s="6">
        <v>0</v>
      </c>
      <c r="P857" t="s">
        <v>66</v>
      </c>
      <c r="Q857" t="s">
        <v>67</v>
      </c>
    </row>
    <row r="858" spans="1:17">
      <c r="A858" t="s">
        <v>10815</v>
      </c>
      <c r="B858" t="s">
        <v>10816</v>
      </c>
      <c r="C858" t="s">
        <v>47</v>
      </c>
      <c r="D858" t="s">
        <v>1132</v>
      </c>
      <c r="E858" t="s">
        <v>36</v>
      </c>
      <c r="F858" t="s">
        <v>104</v>
      </c>
      <c r="G858" t="s">
        <v>105</v>
      </c>
      <c r="H858" t="s">
        <v>106</v>
      </c>
      <c r="I858" s="6" t="s">
        <v>105</v>
      </c>
      <c r="J858" t="s">
        <v>65</v>
      </c>
      <c r="K858">
        <v>0</v>
      </c>
      <c r="L858" s="6">
        <v>0</v>
      </c>
      <c r="M858" s="6">
        <v>0</v>
      </c>
      <c r="N858" s="6">
        <v>0</v>
      </c>
      <c r="O858" s="6">
        <v>0</v>
      </c>
      <c r="P858" t="s">
        <v>66</v>
      </c>
      <c r="Q858" t="s">
        <v>67</v>
      </c>
    </row>
    <row r="859" spans="1:17">
      <c r="A859" t="s">
        <v>10817</v>
      </c>
      <c r="B859" t="s">
        <v>10818</v>
      </c>
      <c r="C859" t="s">
        <v>41</v>
      </c>
      <c r="D859" t="s">
        <v>1132</v>
      </c>
      <c r="E859" t="s">
        <v>36</v>
      </c>
      <c r="F859" t="s">
        <v>104</v>
      </c>
      <c r="G859" t="s">
        <v>105</v>
      </c>
      <c r="H859" t="s">
        <v>106</v>
      </c>
      <c r="I859" s="6" t="s">
        <v>105</v>
      </c>
      <c r="J859" t="s">
        <v>65</v>
      </c>
      <c r="K859">
        <v>0</v>
      </c>
      <c r="L859" s="6">
        <v>0</v>
      </c>
      <c r="M859" s="6">
        <v>0</v>
      </c>
      <c r="N859" s="6">
        <v>0</v>
      </c>
      <c r="O859" s="6">
        <v>0</v>
      </c>
      <c r="P859" t="s">
        <v>66</v>
      </c>
      <c r="Q859" t="s">
        <v>67</v>
      </c>
    </row>
    <row r="860" spans="1:17">
      <c r="A860" t="s">
        <v>10819</v>
      </c>
      <c r="B860" t="s">
        <v>10820</v>
      </c>
      <c r="C860" t="s">
        <v>47</v>
      </c>
      <c r="D860" t="s">
        <v>3478</v>
      </c>
      <c r="E860" t="s">
        <v>36</v>
      </c>
      <c r="F860" t="s">
        <v>104</v>
      </c>
      <c r="G860" t="s">
        <v>105</v>
      </c>
      <c r="H860" t="s">
        <v>106</v>
      </c>
      <c r="I860" s="6" t="s">
        <v>105</v>
      </c>
      <c r="J860" t="s">
        <v>65</v>
      </c>
      <c r="K860">
        <v>0</v>
      </c>
      <c r="L860" s="6">
        <v>0</v>
      </c>
      <c r="M860" s="6">
        <v>0</v>
      </c>
      <c r="N860" s="6">
        <v>0</v>
      </c>
      <c r="O860" s="6">
        <v>0</v>
      </c>
      <c r="P860" t="s">
        <v>66</v>
      </c>
      <c r="Q860" t="s">
        <v>67</v>
      </c>
    </row>
    <row r="861" spans="1:17">
      <c r="A861" t="s">
        <v>10821</v>
      </c>
      <c r="B861" t="s">
        <v>10822</v>
      </c>
      <c r="C861" t="s">
        <v>47</v>
      </c>
      <c r="D861" t="s">
        <v>3478</v>
      </c>
      <c r="E861" t="s">
        <v>36</v>
      </c>
      <c r="F861" t="s">
        <v>104</v>
      </c>
      <c r="G861" t="s">
        <v>105</v>
      </c>
      <c r="H861" t="s">
        <v>106</v>
      </c>
      <c r="I861" s="6" t="s">
        <v>105</v>
      </c>
      <c r="J861" t="s">
        <v>65</v>
      </c>
      <c r="K861">
        <v>0</v>
      </c>
      <c r="L861" s="6">
        <v>0</v>
      </c>
      <c r="M861" s="6">
        <v>0</v>
      </c>
      <c r="N861" s="6">
        <v>0</v>
      </c>
      <c r="O861" s="6">
        <v>0</v>
      </c>
      <c r="P861" t="s">
        <v>66</v>
      </c>
      <c r="Q861" t="s">
        <v>67</v>
      </c>
    </row>
    <row r="862" spans="1:17">
      <c r="A862" t="s">
        <v>10823</v>
      </c>
      <c r="B862" t="s">
        <v>10824</v>
      </c>
      <c r="C862" t="s">
        <v>45</v>
      </c>
      <c r="D862" t="s">
        <v>3478</v>
      </c>
      <c r="E862" t="s">
        <v>36</v>
      </c>
      <c r="F862" t="s">
        <v>104</v>
      </c>
      <c r="G862" t="s">
        <v>105</v>
      </c>
      <c r="H862" t="s">
        <v>106</v>
      </c>
      <c r="I862" s="6" t="s">
        <v>105</v>
      </c>
      <c r="J862" t="s">
        <v>65</v>
      </c>
      <c r="K862">
        <v>0</v>
      </c>
      <c r="L862" s="6">
        <v>0</v>
      </c>
      <c r="M862" s="6">
        <v>0</v>
      </c>
      <c r="N862" s="6">
        <v>0</v>
      </c>
      <c r="O862" s="6">
        <v>0</v>
      </c>
      <c r="P862" t="s">
        <v>66</v>
      </c>
      <c r="Q862" t="s">
        <v>67</v>
      </c>
    </row>
    <row r="863" spans="1:17">
      <c r="A863" t="s">
        <v>10825</v>
      </c>
      <c r="B863" t="s">
        <v>10826</v>
      </c>
      <c r="C863" t="s">
        <v>42</v>
      </c>
      <c r="D863" t="s">
        <v>3478</v>
      </c>
      <c r="E863" t="s">
        <v>36</v>
      </c>
      <c r="F863" t="s">
        <v>104</v>
      </c>
      <c r="G863" t="s">
        <v>105</v>
      </c>
      <c r="H863" t="s">
        <v>106</v>
      </c>
      <c r="I863" s="6" t="s">
        <v>105</v>
      </c>
      <c r="J863" t="s">
        <v>65</v>
      </c>
      <c r="K863">
        <v>0</v>
      </c>
      <c r="L863" s="6">
        <v>0</v>
      </c>
      <c r="M863" s="6">
        <v>0</v>
      </c>
      <c r="N863" s="6">
        <v>0</v>
      </c>
      <c r="O863" s="6">
        <v>0</v>
      </c>
      <c r="P863" t="s">
        <v>66</v>
      </c>
      <c r="Q863" t="s">
        <v>67</v>
      </c>
    </row>
    <row r="864" spans="1:17">
      <c r="A864" t="s">
        <v>10827</v>
      </c>
      <c r="B864" t="s">
        <v>10828</v>
      </c>
      <c r="C864" t="s">
        <v>43</v>
      </c>
      <c r="D864" t="s">
        <v>3478</v>
      </c>
      <c r="E864" t="s">
        <v>36</v>
      </c>
      <c r="F864" t="s">
        <v>104</v>
      </c>
      <c r="G864" t="s">
        <v>105</v>
      </c>
      <c r="H864" t="s">
        <v>106</v>
      </c>
      <c r="I864" s="6" t="s">
        <v>105</v>
      </c>
      <c r="J864" t="s">
        <v>65</v>
      </c>
      <c r="K864">
        <v>0</v>
      </c>
      <c r="L864" s="6">
        <v>0</v>
      </c>
      <c r="M864" s="6">
        <v>0</v>
      </c>
      <c r="N864" s="6">
        <v>0</v>
      </c>
      <c r="O864" s="6">
        <v>0</v>
      </c>
      <c r="P864" t="s">
        <v>66</v>
      </c>
      <c r="Q864" t="s">
        <v>67</v>
      </c>
    </row>
    <row r="865" spans="1:17">
      <c r="A865" t="s">
        <v>10829</v>
      </c>
      <c r="B865" t="s">
        <v>10830</v>
      </c>
      <c r="C865" t="s">
        <v>41</v>
      </c>
      <c r="D865" t="s">
        <v>3478</v>
      </c>
      <c r="E865" t="s">
        <v>36</v>
      </c>
      <c r="F865" t="s">
        <v>104</v>
      </c>
      <c r="G865" t="s">
        <v>105</v>
      </c>
      <c r="H865" t="s">
        <v>106</v>
      </c>
      <c r="I865" s="6" t="s">
        <v>105</v>
      </c>
      <c r="J865" t="s">
        <v>65</v>
      </c>
      <c r="K865">
        <v>0</v>
      </c>
      <c r="L865" s="6">
        <v>0</v>
      </c>
      <c r="M865" s="6">
        <v>0</v>
      </c>
      <c r="N865" s="6">
        <v>0</v>
      </c>
      <c r="O865" s="6">
        <v>0</v>
      </c>
      <c r="P865" t="s">
        <v>66</v>
      </c>
      <c r="Q865" t="s">
        <v>67</v>
      </c>
    </row>
    <row r="866" spans="1:17">
      <c r="A866" t="s">
        <v>10831</v>
      </c>
      <c r="B866" t="s">
        <v>10832</v>
      </c>
      <c r="C866" t="s">
        <v>47</v>
      </c>
      <c r="D866" t="s">
        <v>3478</v>
      </c>
      <c r="E866" t="s">
        <v>36</v>
      </c>
      <c r="F866" t="s">
        <v>104</v>
      </c>
      <c r="G866" t="s">
        <v>105</v>
      </c>
      <c r="H866" t="s">
        <v>106</v>
      </c>
      <c r="I866" s="6" t="s">
        <v>105</v>
      </c>
      <c r="J866" t="s">
        <v>65</v>
      </c>
      <c r="K866">
        <v>0</v>
      </c>
      <c r="L866" s="6">
        <v>0</v>
      </c>
      <c r="M866" s="6">
        <v>0</v>
      </c>
      <c r="N866" s="6">
        <v>0</v>
      </c>
      <c r="O866" s="6">
        <v>0</v>
      </c>
      <c r="P866" t="s">
        <v>66</v>
      </c>
      <c r="Q866" t="s">
        <v>67</v>
      </c>
    </row>
    <row r="867" spans="1:17">
      <c r="A867" t="s">
        <v>10833</v>
      </c>
      <c r="B867" t="s">
        <v>10834</v>
      </c>
      <c r="C867" t="s">
        <v>41</v>
      </c>
      <c r="D867" t="s">
        <v>3478</v>
      </c>
      <c r="E867" t="s">
        <v>36</v>
      </c>
      <c r="F867" t="s">
        <v>104</v>
      </c>
      <c r="G867" t="s">
        <v>105</v>
      </c>
      <c r="H867" t="s">
        <v>106</v>
      </c>
      <c r="I867" s="6" t="s">
        <v>105</v>
      </c>
      <c r="J867" t="s">
        <v>65</v>
      </c>
      <c r="K867">
        <v>0</v>
      </c>
      <c r="L867" s="6">
        <v>0</v>
      </c>
      <c r="M867" s="6">
        <v>0</v>
      </c>
      <c r="N867" s="6">
        <v>0</v>
      </c>
      <c r="O867" s="6">
        <v>0</v>
      </c>
      <c r="P867" t="s">
        <v>66</v>
      </c>
      <c r="Q867" t="s">
        <v>67</v>
      </c>
    </row>
    <row r="868" spans="1:17">
      <c r="A868" t="s">
        <v>10835</v>
      </c>
      <c r="B868" t="s">
        <v>10836</v>
      </c>
      <c r="C868" t="s">
        <v>42</v>
      </c>
      <c r="D868" t="s">
        <v>3478</v>
      </c>
      <c r="E868" t="s">
        <v>36</v>
      </c>
      <c r="F868" t="s">
        <v>104</v>
      </c>
      <c r="G868" t="s">
        <v>105</v>
      </c>
      <c r="H868" t="s">
        <v>106</v>
      </c>
      <c r="I868" s="6" t="s">
        <v>105</v>
      </c>
      <c r="J868" t="s">
        <v>65</v>
      </c>
      <c r="K868">
        <v>0</v>
      </c>
      <c r="L868" s="6">
        <v>0</v>
      </c>
      <c r="M868" s="6">
        <v>0</v>
      </c>
      <c r="N868" s="6">
        <v>0</v>
      </c>
      <c r="O868" s="6">
        <v>0</v>
      </c>
      <c r="P868" t="s">
        <v>66</v>
      </c>
      <c r="Q868" t="s">
        <v>67</v>
      </c>
    </row>
    <row r="869" spans="1:17">
      <c r="A869" t="s">
        <v>10837</v>
      </c>
      <c r="B869" t="s">
        <v>10838</v>
      </c>
      <c r="C869" t="s">
        <v>47</v>
      </c>
      <c r="D869" t="s">
        <v>3478</v>
      </c>
      <c r="E869" t="s">
        <v>36</v>
      </c>
      <c r="F869" t="s">
        <v>104</v>
      </c>
      <c r="G869" t="s">
        <v>105</v>
      </c>
      <c r="H869" t="s">
        <v>106</v>
      </c>
      <c r="I869" s="6" t="s">
        <v>105</v>
      </c>
      <c r="J869" t="s">
        <v>65</v>
      </c>
      <c r="K869">
        <v>0</v>
      </c>
      <c r="L869" s="6">
        <v>0</v>
      </c>
      <c r="M869" s="6">
        <v>0</v>
      </c>
      <c r="N869" s="6">
        <v>0</v>
      </c>
      <c r="O869" s="6">
        <v>0</v>
      </c>
      <c r="P869" t="s">
        <v>66</v>
      </c>
      <c r="Q869" t="s">
        <v>67</v>
      </c>
    </row>
    <row r="870" spans="1:17">
      <c r="A870" t="s">
        <v>10839</v>
      </c>
      <c r="B870" t="s">
        <v>10840</v>
      </c>
      <c r="C870" t="s">
        <v>42</v>
      </c>
      <c r="D870" t="s">
        <v>3478</v>
      </c>
      <c r="E870" t="s">
        <v>36</v>
      </c>
      <c r="F870" t="s">
        <v>104</v>
      </c>
      <c r="G870" t="s">
        <v>105</v>
      </c>
      <c r="H870" t="s">
        <v>106</v>
      </c>
      <c r="I870" s="6" t="s">
        <v>105</v>
      </c>
      <c r="J870" t="s">
        <v>65</v>
      </c>
      <c r="K870">
        <v>0</v>
      </c>
      <c r="L870" s="6">
        <v>0</v>
      </c>
      <c r="M870" s="6">
        <v>0</v>
      </c>
      <c r="N870" s="6">
        <v>0</v>
      </c>
      <c r="O870" s="6">
        <v>0</v>
      </c>
      <c r="P870" t="s">
        <v>66</v>
      </c>
      <c r="Q870" t="s">
        <v>67</v>
      </c>
    </row>
    <row r="871" spans="1:17">
      <c r="A871" t="s">
        <v>10841</v>
      </c>
      <c r="B871" t="s">
        <v>10842</v>
      </c>
      <c r="C871" t="s">
        <v>42</v>
      </c>
      <c r="D871" t="s">
        <v>3478</v>
      </c>
      <c r="E871" t="s">
        <v>36</v>
      </c>
      <c r="F871" t="s">
        <v>104</v>
      </c>
      <c r="G871" t="s">
        <v>105</v>
      </c>
      <c r="H871" t="s">
        <v>106</v>
      </c>
      <c r="I871" s="6" t="s">
        <v>105</v>
      </c>
      <c r="J871" t="s">
        <v>65</v>
      </c>
      <c r="K871">
        <v>0</v>
      </c>
      <c r="L871" s="6">
        <v>0</v>
      </c>
      <c r="M871" s="6">
        <v>0</v>
      </c>
      <c r="N871" s="6">
        <v>0</v>
      </c>
      <c r="O871" s="6">
        <v>0</v>
      </c>
      <c r="P871" t="s">
        <v>66</v>
      </c>
      <c r="Q871" t="s">
        <v>67</v>
      </c>
    </row>
    <row r="872" spans="1:17">
      <c r="A872" t="s">
        <v>10843</v>
      </c>
      <c r="B872" t="s">
        <v>10844</v>
      </c>
      <c r="C872" t="s">
        <v>45</v>
      </c>
      <c r="D872" t="s">
        <v>3478</v>
      </c>
      <c r="E872" t="s">
        <v>36</v>
      </c>
      <c r="F872" t="s">
        <v>104</v>
      </c>
      <c r="G872" t="s">
        <v>105</v>
      </c>
      <c r="H872" t="s">
        <v>106</v>
      </c>
      <c r="I872" s="6" t="s">
        <v>105</v>
      </c>
      <c r="J872" t="s">
        <v>65</v>
      </c>
      <c r="K872">
        <v>0</v>
      </c>
      <c r="L872" s="6">
        <v>0</v>
      </c>
      <c r="M872" s="6">
        <v>0</v>
      </c>
      <c r="N872" s="6">
        <v>0</v>
      </c>
      <c r="O872" s="6">
        <v>0</v>
      </c>
      <c r="P872" t="s">
        <v>66</v>
      </c>
      <c r="Q872" t="s">
        <v>67</v>
      </c>
    </row>
    <row r="873" spans="1:17">
      <c r="A873" t="s">
        <v>10845</v>
      </c>
      <c r="B873" t="s">
        <v>10846</v>
      </c>
      <c r="C873" t="s">
        <v>45</v>
      </c>
      <c r="D873" t="s">
        <v>3478</v>
      </c>
      <c r="E873" t="s">
        <v>36</v>
      </c>
      <c r="F873" t="s">
        <v>104</v>
      </c>
      <c r="G873" t="s">
        <v>105</v>
      </c>
      <c r="H873" t="s">
        <v>106</v>
      </c>
      <c r="I873" s="6" t="s">
        <v>105</v>
      </c>
      <c r="J873" t="s">
        <v>65</v>
      </c>
      <c r="K873">
        <v>0</v>
      </c>
      <c r="L873" s="6">
        <v>0</v>
      </c>
      <c r="M873" s="6">
        <v>0</v>
      </c>
      <c r="N873" s="6">
        <v>0</v>
      </c>
      <c r="O873" s="6">
        <v>0</v>
      </c>
      <c r="P873" t="s">
        <v>66</v>
      </c>
      <c r="Q873" t="s">
        <v>67</v>
      </c>
    </row>
    <row r="874" spans="1:17">
      <c r="A874" t="s">
        <v>10847</v>
      </c>
      <c r="B874" t="s">
        <v>10848</v>
      </c>
      <c r="C874" t="s">
        <v>44</v>
      </c>
      <c r="D874" t="s">
        <v>3478</v>
      </c>
      <c r="E874" t="s">
        <v>36</v>
      </c>
      <c r="F874" t="s">
        <v>104</v>
      </c>
      <c r="G874" t="s">
        <v>105</v>
      </c>
      <c r="H874" t="s">
        <v>106</v>
      </c>
      <c r="I874" s="6" t="s">
        <v>105</v>
      </c>
      <c r="J874" t="s">
        <v>65</v>
      </c>
      <c r="K874">
        <v>0</v>
      </c>
      <c r="L874" s="6">
        <v>0</v>
      </c>
      <c r="M874" s="6">
        <v>0</v>
      </c>
      <c r="N874" s="6">
        <v>0</v>
      </c>
      <c r="O874" s="6">
        <v>0</v>
      </c>
      <c r="P874" t="s">
        <v>66</v>
      </c>
      <c r="Q874" t="s">
        <v>67</v>
      </c>
    </row>
    <row r="875" spans="1:17">
      <c r="A875" t="s">
        <v>10849</v>
      </c>
      <c r="B875" t="s">
        <v>10850</v>
      </c>
      <c r="C875" t="s">
        <v>47</v>
      </c>
      <c r="D875" t="s">
        <v>3478</v>
      </c>
      <c r="E875" t="s">
        <v>36</v>
      </c>
      <c r="F875" t="s">
        <v>104</v>
      </c>
      <c r="G875" t="s">
        <v>105</v>
      </c>
      <c r="H875" t="s">
        <v>106</v>
      </c>
      <c r="I875" s="6" t="s">
        <v>105</v>
      </c>
      <c r="J875" t="s">
        <v>65</v>
      </c>
      <c r="K875">
        <v>0</v>
      </c>
      <c r="L875" s="6">
        <v>0</v>
      </c>
      <c r="M875" s="6">
        <v>0</v>
      </c>
      <c r="N875" s="6">
        <v>0</v>
      </c>
      <c r="O875" s="6">
        <v>0</v>
      </c>
      <c r="P875" t="s">
        <v>66</v>
      </c>
      <c r="Q875" t="s">
        <v>67</v>
      </c>
    </row>
    <row r="876" spans="1:17">
      <c r="A876" t="s">
        <v>10851</v>
      </c>
      <c r="B876" t="s">
        <v>10852</v>
      </c>
      <c r="C876" t="s">
        <v>42</v>
      </c>
      <c r="D876" t="s">
        <v>3478</v>
      </c>
      <c r="E876" t="s">
        <v>36</v>
      </c>
      <c r="F876" t="s">
        <v>104</v>
      </c>
      <c r="G876" t="s">
        <v>105</v>
      </c>
      <c r="H876" t="s">
        <v>106</v>
      </c>
      <c r="I876" s="6" t="s">
        <v>105</v>
      </c>
      <c r="J876" t="s">
        <v>65</v>
      </c>
      <c r="K876">
        <v>0</v>
      </c>
      <c r="L876" s="6">
        <v>0</v>
      </c>
      <c r="M876" s="6">
        <v>0</v>
      </c>
      <c r="N876" s="6">
        <v>0</v>
      </c>
      <c r="O876" s="6">
        <v>0</v>
      </c>
      <c r="P876" t="s">
        <v>66</v>
      </c>
      <c r="Q876" t="s">
        <v>67</v>
      </c>
    </row>
    <row r="877" spans="1:17">
      <c r="A877" t="s">
        <v>10853</v>
      </c>
      <c r="B877" t="s">
        <v>10854</v>
      </c>
      <c r="C877" t="s">
        <v>46</v>
      </c>
      <c r="D877" t="s">
        <v>3478</v>
      </c>
      <c r="E877" t="s">
        <v>36</v>
      </c>
      <c r="F877" t="s">
        <v>104</v>
      </c>
      <c r="G877" t="s">
        <v>105</v>
      </c>
      <c r="H877" t="s">
        <v>106</v>
      </c>
      <c r="I877" s="6" t="s">
        <v>105</v>
      </c>
      <c r="J877" t="s">
        <v>65</v>
      </c>
      <c r="K877">
        <v>0</v>
      </c>
      <c r="L877" s="6">
        <v>0</v>
      </c>
      <c r="M877" s="6">
        <v>0</v>
      </c>
      <c r="N877" s="6">
        <v>0</v>
      </c>
      <c r="O877" s="6">
        <v>0</v>
      </c>
      <c r="P877" t="s">
        <v>66</v>
      </c>
      <c r="Q877" t="s">
        <v>67</v>
      </c>
    </row>
    <row r="878" spans="1:17">
      <c r="A878" t="s">
        <v>10855</v>
      </c>
      <c r="B878" t="s">
        <v>10856</v>
      </c>
      <c r="C878" t="s">
        <v>43</v>
      </c>
      <c r="D878" t="s">
        <v>3478</v>
      </c>
      <c r="E878" t="s">
        <v>36</v>
      </c>
      <c r="F878" t="s">
        <v>104</v>
      </c>
      <c r="G878" t="s">
        <v>105</v>
      </c>
      <c r="H878" t="s">
        <v>106</v>
      </c>
      <c r="I878" s="6" t="s">
        <v>105</v>
      </c>
      <c r="J878" t="s">
        <v>65</v>
      </c>
      <c r="K878">
        <v>0</v>
      </c>
      <c r="L878" s="6">
        <v>0</v>
      </c>
      <c r="M878" s="6">
        <v>0</v>
      </c>
      <c r="N878" s="6">
        <v>0</v>
      </c>
      <c r="O878" s="6">
        <v>0</v>
      </c>
      <c r="P878" t="s">
        <v>66</v>
      </c>
      <c r="Q878" t="s">
        <v>67</v>
      </c>
    </row>
    <row r="879" spans="1:17">
      <c r="A879" t="s">
        <v>10857</v>
      </c>
      <c r="B879" t="s">
        <v>10858</v>
      </c>
      <c r="C879" t="s">
        <v>44</v>
      </c>
      <c r="D879" t="s">
        <v>3478</v>
      </c>
      <c r="E879" t="s">
        <v>36</v>
      </c>
      <c r="F879" t="s">
        <v>104</v>
      </c>
      <c r="G879" t="s">
        <v>105</v>
      </c>
      <c r="H879" t="s">
        <v>106</v>
      </c>
      <c r="I879" s="6" t="s">
        <v>105</v>
      </c>
      <c r="J879" t="s">
        <v>65</v>
      </c>
      <c r="K879">
        <v>0</v>
      </c>
      <c r="L879" s="6">
        <v>0</v>
      </c>
      <c r="M879" s="6">
        <v>0</v>
      </c>
      <c r="N879" s="6">
        <v>0</v>
      </c>
      <c r="O879" s="6">
        <v>0</v>
      </c>
      <c r="P879" t="s">
        <v>66</v>
      </c>
      <c r="Q879" t="s">
        <v>67</v>
      </c>
    </row>
    <row r="880" spans="1:17">
      <c r="A880" t="s">
        <v>10859</v>
      </c>
      <c r="B880" t="s">
        <v>10860</v>
      </c>
      <c r="C880" t="s">
        <v>43</v>
      </c>
      <c r="D880" t="s">
        <v>3478</v>
      </c>
      <c r="E880" t="s">
        <v>36</v>
      </c>
      <c r="F880" t="s">
        <v>104</v>
      </c>
      <c r="G880" t="s">
        <v>105</v>
      </c>
      <c r="H880" t="s">
        <v>106</v>
      </c>
      <c r="I880" s="6" t="s">
        <v>105</v>
      </c>
      <c r="J880" t="s">
        <v>65</v>
      </c>
      <c r="K880">
        <v>0</v>
      </c>
      <c r="L880" s="6">
        <v>0</v>
      </c>
      <c r="M880" s="6">
        <v>0</v>
      </c>
      <c r="N880" s="6">
        <v>0</v>
      </c>
      <c r="O880" s="6">
        <v>0</v>
      </c>
      <c r="P880" t="s">
        <v>66</v>
      </c>
      <c r="Q880" t="s">
        <v>67</v>
      </c>
    </row>
    <row r="881" spans="1:17">
      <c r="A881" t="s">
        <v>10861</v>
      </c>
      <c r="B881" t="s">
        <v>10862</v>
      </c>
      <c r="C881" t="s">
        <v>42</v>
      </c>
      <c r="D881" t="s">
        <v>3478</v>
      </c>
      <c r="E881" t="s">
        <v>36</v>
      </c>
      <c r="F881" t="s">
        <v>104</v>
      </c>
      <c r="G881" t="s">
        <v>105</v>
      </c>
      <c r="H881" t="s">
        <v>106</v>
      </c>
      <c r="I881" s="6" t="s">
        <v>105</v>
      </c>
      <c r="J881" t="s">
        <v>65</v>
      </c>
      <c r="K881">
        <v>0</v>
      </c>
      <c r="L881" s="6">
        <v>0</v>
      </c>
      <c r="M881" s="6">
        <v>0</v>
      </c>
      <c r="N881" s="6">
        <v>0</v>
      </c>
      <c r="O881" s="6">
        <v>0</v>
      </c>
      <c r="P881" t="s">
        <v>66</v>
      </c>
      <c r="Q881" t="s">
        <v>67</v>
      </c>
    </row>
    <row r="882" spans="1:17">
      <c r="A882" t="s">
        <v>10863</v>
      </c>
      <c r="B882" t="s">
        <v>10864</v>
      </c>
      <c r="C882" t="s">
        <v>47</v>
      </c>
      <c r="D882" t="s">
        <v>3478</v>
      </c>
      <c r="E882" t="s">
        <v>36</v>
      </c>
      <c r="F882" t="s">
        <v>104</v>
      </c>
      <c r="G882" t="s">
        <v>105</v>
      </c>
      <c r="H882" t="s">
        <v>106</v>
      </c>
      <c r="I882" s="6" t="s">
        <v>105</v>
      </c>
      <c r="J882" t="s">
        <v>65</v>
      </c>
      <c r="K882">
        <v>0</v>
      </c>
      <c r="L882" s="6">
        <v>0</v>
      </c>
      <c r="M882" s="6">
        <v>0</v>
      </c>
      <c r="N882" s="6">
        <v>0</v>
      </c>
      <c r="O882" s="6">
        <v>0</v>
      </c>
      <c r="P882" t="s">
        <v>66</v>
      </c>
      <c r="Q882" t="s">
        <v>67</v>
      </c>
    </row>
    <row r="883" spans="1:17">
      <c r="A883" t="s">
        <v>10865</v>
      </c>
      <c r="B883" t="s">
        <v>10866</v>
      </c>
      <c r="C883" t="s">
        <v>41</v>
      </c>
      <c r="D883" t="s">
        <v>3478</v>
      </c>
      <c r="E883" t="s">
        <v>36</v>
      </c>
      <c r="F883" t="s">
        <v>104</v>
      </c>
      <c r="G883" t="s">
        <v>105</v>
      </c>
      <c r="H883" t="s">
        <v>106</v>
      </c>
      <c r="I883" s="6" t="s">
        <v>105</v>
      </c>
      <c r="J883" t="s">
        <v>65</v>
      </c>
      <c r="K883">
        <v>0</v>
      </c>
      <c r="L883" s="6">
        <v>0</v>
      </c>
      <c r="M883" s="6">
        <v>0</v>
      </c>
      <c r="N883" s="6">
        <v>0</v>
      </c>
      <c r="O883" s="6">
        <v>0</v>
      </c>
      <c r="P883" t="s">
        <v>66</v>
      </c>
      <c r="Q883" t="s">
        <v>67</v>
      </c>
    </row>
    <row r="884" spans="1:17">
      <c r="A884" t="s">
        <v>10867</v>
      </c>
      <c r="B884" t="s">
        <v>10868</v>
      </c>
      <c r="C884" t="s">
        <v>45</v>
      </c>
      <c r="D884" t="s">
        <v>3478</v>
      </c>
      <c r="E884" t="s">
        <v>36</v>
      </c>
      <c r="F884" t="s">
        <v>104</v>
      </c>
      <c r="G884" t="s">
        <v>105</v>
      </c>
      <c r="H884" t="s">
        <v>106</v>
      </c>
      <c r="I884" s="6" t="s">
        <v>105</v>
      </c>
      <c r="J884" t="s">
        <v>65</v>
      </c>
      <c r="K884">
        <v>0</v>
      </c>
      <c r="L884" s="6">
        <v>0</v>
      </c>
      <c r="M884" s="6">
        <v>0</v>
      </c>
      <c r="N884" s="6">
        <v>0</v>
      </c>
      <c r="O884" s="6">
        <v>0</v>
      </c>
      <c r="P884" t="s">
        <v>66</v>
      </c>
      <c r="Q884" t="s">
        <v>67</v>
      </c>
    </row>
    <row r="885" spans="1:17">
      <c r="A885" t="s">
        <v>10869</v>
      </c>
      <c r="B885" t="s">
        <v>10870</v>
      </c>
      <c r="C885" t="s">
        <v>44</v>
      </c>
      <c r="D885" t="s">
        <v>3478</v>
      </c>
      <c r="E885" t="s">
        <v>36</v>
      </c>
      <c r="F885" t="s">
        <v>104</v>
      </c>
      <c r="G885" t="s">
        <v>105</v>
      </c>
      <c r="H885" t="s">
        <v>106</v>
      </c>
      <c r="I885" s="6" t="s">
        <v>105</v>
      </c>
      <c r="J885" t="s">
        <v>65</v>
      </c>
      <c r="K885">
        <v>0</v>
      </c>
      <c r="L885" s="6">
        <v>0</v>
      </c>
      <c r="M885" s="6">
        <v>0</v>
      </c>
      <c r="N885" s="6">
        <v>0</v>
      </c>
      <c r="O885" s="6">
        <v>0</v>
      </c>
      <c r="P885" t="s">
        <v>66</v>
      </c>
      <c r="Q885" t="s">
        <v>67</v>
      </c>
    </row>
    <row r="886" spans="1:17">
      <c r="A886" t="s">
        <v>10871</v>
      </c>
      <c r="B886" t="s">
        <v>10872</v>
      </c>
      <c r="C886" t="s">
        <v>41</v>
      </c>
      <c r="D886" t="s">
        <v>3478</v>
      </c>
      <c r="E886" t="s">
        <v>36</v>
      </c>
      <c r="F886" t="s">
        <v>104</v>
      </c>
      <c r="G886" t="s">
        <v>105</v>
      </c>
      <c r="H886" t="s">
        <v>106</v>
      </c>
      <c r="I886" s="6" t="s">
        <v>105</v>
      </c>
      <c r="J886" t="s">
        <v>65</v>
      </c>
      <c r="K886">
        <v>0</v>
      </c>
      <c r="L886" s="6">
        <v>0</v>
      </c>
      <c r="M886" s="6">
        <v>0</v>
      </c>
      <c r="N886" s="6">
        <v>0</v>
      </c>
      <c r="O886" s="6">
        <v>0</v>
      </c>
      <c r="P886" t="s">
        <v>66</v>
      </c>
      <c r="Q886" t="s">
        <v>67</v>
      </c>
    </row>
    <row r="887" spans="1:17">
      <c r="A887" t="s">
        <v>10873</v>
      </c>
      <c r="B887" t="s">
        <v>10874</v>
      </c>
      <c r="C887" t="s">
        <v>45</v>
      </c>
      <c r="D887" t="s">
        <v>3478</v>
      </c>
      <c r="E887" t="s">
        <v>36</v>
      </c>
      <c r="F887" t="s">
        <v>104</v>
      </c>
      <c r="G887" t="s">
        <v>105</v>
      </c>
      <c r="H887" t="s">
        <v>106</v>
      </c>
      <c r="I887" s="6" t="s">
        <v>105</v>
      </c>
      <c r="J887" t="s">
        <v>65</v>
      </c>
      <c r="K887">
        <v>0</v>
      </c>
      <c r="L887" s="6">
        <v>0</v>
      </c>
      <c r="M887" s="6">
        <v>0</v>
      </c>
      <c r="N887" s="6">
        <v>0</v>
      </c>
      <c r="O887" s="6">
        <v>0</v>
      </c>
      <c r="P887" t="s">
        <v>66</v>
      </c>
      <c r="Q887" t="s">
        <v>67</v>
      </c>
    </row>
    <row r="888" spans="1:17">
      <c r="A888" t="s">
        <v>10875</v>
      </c>
      <c r="B888" t="s">
        <v>10876</v>
      </c>
      <c r="C888" t="s">
        <v>43</v>
      </c>
      <c r="D888" t="s">
        <v>3478</v>
      </c>
      <c r="E888" t="s">
        <v>36</v>
      </c>
      <c r="F888" t="s">
        <v>104</v>
      </c>
      <c r="G888" t="s">
        <v>105</v>
      </c>
      <c r="H888" t="s">
        <v>106</v>
      </c>
      <c r="I888" s="6" t="s">
        <v>105</v>
      </c>
      <c r="J888" t="s">
        <v>65</v>
      </c>
      <c r="K888">
        <v>0</v>
      </c>
      <c r="L888" s="6">
        <v>0</v>
      </c>
      <c r="M888" s="6">
        <v>0</v>
      </c>
      <c r="N888" s="6">
        <v>0</v>
      </c>
      <c r="O888" s="6">
        <v>0</v>
      </c>
      <c r="P888" t="s">
        <v>66</v>
      </c>
      <c r="Q888" t="s">
        <v>67</v>
      </c>
    </row>
    <row r="889" spans="1:17">
      <c r="A889" t="s">
        <v>10877</v>
      </c>
      <c r="B889" t="s">
        <v>10878</v>
      </c>
      <c r="C889" t="s">
        <v>42</v>
      </c>
      <c r="D889" t="s">
        <v>3478</v>
      </c>
      <c r="E889" t="s">
        <v>36</v>
      </c>
      <c r="F889" t="s">
        <v>104</v>
      </c>
      <c r="G889" t="s">
        <v>105</v>
      </c>
      <c r="H889" t="s">
        <v>106</v>
      </c>
      <c r="I889" s="6" t="s">
        <v>105</v>
      </c>
      <c r="J889" t="s">
        <v>65</v>
      </c>
      <c r="K889">
        <v>0</v>
      </c>
      <c r="L889" s="6">
        <v>0</v>
      </c>
      <c r="M889" s="6">
        <v>0</v>
      </c>
      <c r="N889" s="6">
        <v>0</v>
      </c>
      <c r="O889" s="6">
        <v>0</v>
      </c>
      <c r="P889" t="s">
        <v>66</v>
      </c>
      <c r="Q889" t="s">
        <v>67</v>
      </c>
    </row>
    <row r="890" spans="1:17">
      <c r="A890" t="s">
        <v>10879</v>
      </c>
      <c r="B890" t="s">
        <v>10880</v>
      </c>
      <c r="C890" t="s">
        <v>47</v>
      </c>
      <c r="D890" t="s">
        <v>3478</v>
      </c>
      <c r="E890" t="s">
        <v>36</v>
      </c>
      <c r="F890" t="s">
        <v>104</v>
      </c>
      <c r="G890" t="s">
        <v>105</v>
      </c>
      <c r="H890" t="s">
        <v>106</v>
      </c>
      <c r="I890" s="6" t="s">
        <v>105</v>
      </c>
      <c r="J890" t="s">
        <v>65</v>
      </c>
      <c r="K890">
        <v>0</v>
      </c>
      <c r="L890" s="6">
        <v>0</v>
      </c>
      <c r="M890" s="6">
        <v>0</v>
      </c>
      <c r="N890" s="6">
        <v>0</v>
      </c>
      <c r="O890" s="6">
        <v>0</v>
      </c>
      <c r="P890" t="s">
        <v>66</v>
      </c>
      <c r="Q890" t="s">
        <v>67</v>
      </c>
    </row>
    <row r="891" spans="1:17">
      <c r="A891" t="s">
        <v>10881</v>
      </c>
      <c r="B891" t="s">
        <v>10882</v>
      </c>
      <c r="C891" t="s">
        <v>42</v>
      </c>
      <c r="D891" t="s">
        <v>3478</v>
      </c>
      <c r="E891" t="s">
        <v>36</v>
      </c>
      <c r="F891" t="s">
        <v>104</v>
      </c>
      <c r="G891" t="s">
        <v>105</v>
      </c>
      <c r="H891" t="s">
        <v>106</v>
      </c>
      <c r="I891" s="6" t="s">
        <v>105</v>
      </c>
      <c r="J891" t="s">
        <v>65</v>
      </c>
      <c r="K891">
        <v>0</v>
      </c>
      <c r="L891" s="6">
        <v>0</v>
      </c>
      <c r="M891" s="6">
        <v>0</v>
      </c>
      <c r="N891" s="6">
        <v>0</v>
      </c>
      <c r="O891" s="6">
        <v>0</v>
      </c>
      <c r="P891" t="s">
        <v>66</v>
      </c>
      <c r="Q891" t="s">
        <v>67</v>
      </c>
    </row>
    <row r="892" spans="1:17">
      <c r="A892" t="s">
        <v>10883</v>
      </c>
      <c r="B892" t="s">
        <v>10884</v>
      </c>
      <c r="C892" t="s">
        <v>47</v>
      </c>
      <c r="D892" t="s">
        <v>3478</v>
      </c>
      <c r="E892" t="s">
        <v>36</v>
      </c>
      <c r="F892" t="s">
        <v>104</v>
      </c>
      <c r="G892" t="s">
        <v>105</v>
      </c>
      <c r="H892" t="s">
        <v>106</v>
      </c>
      <c r="I892" s="6" t="s">
        <v>105</v>
      </c>
      <c r="J892" t="s">
        <v>65</v>
      </c>
      <c r="K892">
        <v>0</v>
      </c>
      <c r="L892" s="6">
        <v>0</v>
      </c>
      <c r="M892" s="6">
        <v>0</v>
      </c>
      <c r="N892" s="6">
        <v>0</v>
      </c>
      <c r="O892" s="6">
        <v>0</v>
      </c>
      <c r="P892" t="s">
        <v>66</v>
      </c>
      <c r="Q892" t="s">
        <v>67</v>
      </c>
    </row>
    <row r="893" spans="1:17">
      <c r="A893" t="s">
        <v>10885</v>
      </c>
      <c r="B893" t="s">
        <v>10886</v>
      </c>
      <c r="C893" t="s">
        <v>43</v>
      </c>
      <c r="D893" t="s">
        <v>3478</v>
      </c>
      <c r="E893" t="s">
        <v>36</v>
      </c>
      <c r="F893" t="s">
        <v>104</v>
      </c>
      <c r="G893" t="s">
        <v>105</v>
      </c>
      <c r="H893" t="s">
        <v>106</v>
      </c>
      <c r="I893" s="6" t="s">
        <v>105</v>
      </c>
      <c r="J893" t="s">
        <v>65</v>
      </c>
      <c r="K893">
        <v>0</v>
      </c>
      <c r="L893" s="6">
        <v>0</v>
      </c>
      <c r="M893" s="6">
        <v>0</v>
      </c>
      <c r="N893" s="6">
        <v>0</v>
      </c>
      <c r="O893" s="6">
        <v>0</v>
      </c>
      <c r="P893" t="s">
        <v>66</v>
      </c>
      <c r="Q893" t="s">
        <v>67</v>
      </c>
    </row>
    <row r="894" spans="1:17">
      <c r="A894" t="s">
        <v>10887</v>
      </c>
      <c r="B894" t="s">
        <v>10888</v>
      </c>
      <c r="C894" t="s">
        <v>47</v>
      </c>
      <c r="D894" t="s">
        <v>3478</v>
      </c>
      <c r="E894" t="s">
        <v>36</v>
      </c>
      <c r="F894" t="s">
        <v>104</v>
      </c>
      <c r="G894" t="s">
        <v>105</v>
      </c>
      <c r="H894" t="s">
        <v>106</v>
      </c>
      <c r="I894" s="6" t="s">
        <v>105</v>
      </c>
      <c r="J894" t="s">
        <v>65</v>
      </c>
      <c r="K894">
        <v>0</v>
      </c>
      <c r="L894" s="6">
        <v>0</v>
      </c>
      <c r="M894" s="6">
        <v>0</v>
      </c>
      <c r="N894" s="6">
        <v>0</v>
      </c>
      <c r="O894" s="6">
        <v>0</v>
      </c>
      <c r="P894" t="s">
        <v>66</v>
      </c>
      <c r="Q894" t="s">
        <v>67</v>
      </c>
    </row>
    <row r="895" spans="1:17">
      <c r="A895" t="s">
        <v>10889</v>
      </c>
      <c r="B895" t="s">
        <v>10890</v>
      </c>
      <c r="C895" t="s">
        <v>41</v>
      </c>
      <c r="D895" t="s">
        <v>3478</v>
      </c>
      <c r="E895" t="s">
        <v>36</v>
      </c>
      <c r="F895" t="s">
        <v>104</v>
      </c>
      <c r="G895" t="s">
        <v>105</v>
      </c>
      <c r="H895" t="s">
        <v>106</v>
      </c>
      <c r="I895" s="6" t="s">
        <v>105</v>
      </c>
      <c r="J895" t="s">
        <v>65</v>
      </c>
      <c r="K895">
        <v>0</v>
      </c>
      <c r="L895" s="6">
        <v>0</v>
      </c>
      <c r="M895" s="6">
        <v>0</v>
      </c>
      <c r="N895" s="6">
        <v>0</v>
      </c>
      <c r="O895" s="6">
        <v>0</v>
      </c>
      <c r="P895" t="s">
        <v>66</v>
      </c>
      <c r="Q895" t="s">
        <v>67</v>
      </c>
    </row>
    <row r="896" spans="1:17">
      <c r="A896" t="s">
        <v>10891</v>
      </c>
      <c r="B896" t="s">
        <v>10892</v>
      </c>
      <c r="C896" t="s">
        <v>44</v>
      </c>
      <c r="D896" t="s">
        <v>3478</v>
      </c>
      <c r="E896" t="s">
        <v>36</v>
      </c>
      <c r="F896" t="s">
        <v>104</v>
      </c>
      <c r="G896" t="s">
        <v>105</v>
      </c>
      <c r="H896" t="s">
        <v>106</v>
      </c>
      <c r="I896" s="6" t="s">
        <v>105</v>
      </c>
      <c r="J896" t="s">
        <v>65</v>
      </c>
      <c r="K896">
        <v>0</v>
      </c>
      <c r="L896" s="6">
        <v>0</v>
      </c>
      <c r="M896" s="6">
        <v>0</v>
      </c>
      <c r="N896" s="6">
        <v>0</v>
      </c>
      <c r="O896" s="6">
        <v>0</v>
      </c>
      <c r="P896" t="s">
        <v>66</v>
      </c>
      <c r="Q896" t="s">
        <v>67</v>
      </c>
    </row>
    <row r="897" spans="1:17">
      <c r="A897" t="s">
        <v>10893</v>
      </c>
      <c r="B897" t="s">
        <v>10894</v>
      </c>
      <c r="C897" t="s">
        <v>41</v>
      </c>
      <c r="D897" t="s">
        <v>3478</v>
      </c>
      <c r="E897" t="s">
        <v>36</v>
      </c>
      <c r="F897" t="s">
        <v>104</v>
      </c>
      <c r="G897" t="s">
        <v>105</v>
      </c>
      <c r="H897" t="s">
        <v>106</v>
      </c>
      <c r="I897" s="6" t="s">
        <v>105</v>
      </c>
      <c r="J897" t="s">
        <v>65</v>
      </c>
      <c r="K897">
        <v>0</v>
      </c>
      <c r="L897" s="6">
        <v>0</v>
      </c>
      <c r="M897" s="6">
        <v>0</v>
      </c>
      <c r="N897" s="6">
        <v>0</v>
      </c>
      <c r="O897" s="6">
        <v>0</v>
      </c>
      <c r="P897" t="s">
        <v>66</v>
      </c>
      <c r="Q897" t="s">
        <v>67</v>
      </c>
    </row>
    <row r="898" spans="1:17">
      <c r="A898" t="s">
        <v>10895</v>
      </c>
      <c r="B898" t="s">
        <v>10896</v>
      </c>
      <c r="C898" t="s">
        <v>44</v>
      </c>
      <c r="D898" t="s">
        <v>3478</v>
      </c>
      <c r="E898" t="s">
        <v>36</v>
      </c>
      <c r="F898" t="s">
        <v>104</v>
      </c>
      <c r="G898" t="s">
        <v>105</v>
      </c>
      <c r="H898" t="s">
        <v>106</v>
      </c>
      <c r="I898" s="6" t="s">
        <v>105</v>
      </c>
      <c r="J898" t="s">
        <v>65</v>
      </c>
      <c r="K898">
        <v>0</v>
      </c>
      <c r="L898" s="6">
        <v>0</v>
      </c>
      <c r="M898" s="6">
        <v>0</v>
      </c>
      <c r="N898" s="6">
        <v>0</v>
      </c>
      <c r="O898" s="6">
        <v>0</v>
      </c>
      <c r="P898" t="s">
        <v>66</v>
      </c>
      <c r="Q898" t="s">
        <v>67</v>
      </c>
    </row>
    <row r="899" spans="1:17">
      <c r="A899" t="s">
        <v>10897</v>
      </c>
      <c r="B899" t="s">
        <v>10898</v>
      </c>
      <c r="C899" t="s">
        <v>45</v>
      </c>
      <c r="D899" t="s">
        <v>3478</v>
      </c>
      <c r="E899" t="s">
        <v>36</v>
      </c>
      <c r="F899" t="s">
        <v>104</v>
      </c>
      <c r="G899" t="s">
        <v>105</v>
      </c>
      <c r="H899" t="s">
        <v>106</v>
      </c>
      <c r="I899" s="6" t="s">
        <v>105</v>
      </c>
      <c r="J899" t="s">
        <v>65</v>
      </c>
      <c r="K899">
        <v>0</v>
      </c>
      <c r="L899" s="6">
        <v>0</v>
      </c>
      <c r="M899" s="6">
        <v>0</v>
      </c>
      <c r="N899" s="6">
        <v>0</v>
      </c>
      <c r="O899" s="6">
        <v>0</v>
      </c>
      <c r="P899" t="s">
        <v>66</v>
      </c>
      <c r="Q899" t="s">
        <v>67</v>
      </c>
    </row>
    <row r="900" spans="1:17">
      <c r="A900" t="s">
        <v>10899</v>
      </c>
      <c r="B900" t="s">
        <v>4051</v>
      </c>
      <c r="C900" t="s">
        <v>42</v>
      </c>
      <c r="D900" t="s">
        <v>3478</v>
      </c>
      <c r="E900" t="s">
        <v>36</v>
      </c>
      <c r="F900" t="s">
        <v>104</v>
      </c>
      <c r="G900" t="s">
        <v>105</v>
      </c>
      <c r="H900" t="s">
        <v>106</v>
      </c>
      <c r="I900" s="6" t="s">
        <v>105</v>
      </c>
      <c r="J900" t="s">
        <v>65</v>
      </c>
      <c r="K900">
        <v>0</v>
      </c>
      <c r="L900" s="6">
        <v>0</v>
      </c>
      <c r="M900" s="6">
        <v>0</v>
      </c>
      <c r="N900" s="6">
        <v>0</v>
      </c>
      <c r="O900" s="6">
        <v>0</v>
      </c>
      <c r="P900" t="s">
        <v>66</v>
      </c>
      <c r="Q900" t="s">
        <v>67</v>
      </c>
    </row>
    <row r="901" spans="1:17">
      <c r="A901" t="s">
        <v>10900</v>
      </c>
      <c r="B901" t="s">
        <v>10901</v>
      </c>
      <c r="C901" t="s">
        <v>47</v>
      </c>
      <c r="D901" t="s">
        <v>3478</v>
      </c>
      <c r="E901" t="s">
        <v>36</v>
      </c>
      <c r="F901" t="s">
        <v>104</v>
      </c>
      <c r="G901" t="s">
        <v>105</v>
      </c>
      <c r="H901" t="s">
        <v>106</v>
      </c>
      <c r="I901" s="6" t="s">
        <v>105</v>
      </c>
      <c r="J901" t="s">
        <v>65</v>
      </c>
      <c r="K901">
        <v>0</v>
      </c>
      <c r="L901" s="6">
        <v>0</v>
      </c>
      <c r="M901" s="6">
        <v>0</v>
      </c>
      <c r="N901" s="6">
        <v>0</v>
      </c>
      <c r="O901" s="6">
        <v>0</v>
      </c>
      <c r="P901" t="s">
        <v>66</v>
      </c>
      <c r="Q901" t="s">
        <v>67</v>
      </c>
    </row>
    <row r="902" spans="1:17">
      <c r="A902" t="s">
        <v>10902</v>
      </c>
      <c r="B902" t="s">
        <v>10903</v>
      </c>
      <c r="C902" t="s">
        <v>46</v>
      </c>
      <c r="D902" t="s">
        <v>3478</v>
      </c>
      <c r="E902" t="s">
        <v>36</v>
      </c>
      <c r="F902" t="s">
        <v>104</v>
      </c>
      <c r="G902" t="s">
        <v>105</v>
      </c>
      <c r="H902" t="s">
        <v>106</v>
      </c>
      <c r="I902" s="6" t="s">
        <v>105</v>
      </c>
      <c r="J902" t="s">
        <v>65</v>
      </c>
      <c r="K902">
        <v>0</v>
      </c>
      <c r="L902" s="6">
        <v>0</v>
      </c>
      <c r="M902" s="6">
        <v>0</v>
      </c>
      <c r="N902" s="6">
        <v>0</v>
      </c>
      <c r="O902" s="6">
        <v>0</v>
      </c>
      <c r="P902" t="s">
        <v>66</v>
      </c>
      <c r="Q902" t="s">
        <v>67</v>
      </c>
    </row>
    <row r="903" spans="1:17">
      <c r="A903" t="s">
        <v>10904</v>
      </c>
      <c r="B903" t="s">
        <v>10905</v>
      </c>
      <c r="C903" t="s">
        <v>44</v>
      </c>
      <c r="D903" t="s">
        <v>3478</v>
      </c>
      <c r="E903" t="s">
        <v>36</v>
      </c>
      <c r="F903" t="s">
        <v>104</v>
      </c>
      <c r="G903" t="s">
        <v>105</v>
      </c>
      <c r="H903" t="s">
        <v>106</v>
      </c>
      <c r="I903" s="6" t="s">
        <v>105</v>
      </c>
      <c r="J903" t="s">
        <v>65</v>
      </c>
      <c r="K903">
        <v>0</v>
      </c>
      <c r="L903" s="6">
        <v>0</v>
      </c>
      <c r="M903" s="6">
        <v>0</v>
      </c>
      <c r="N903" s="6">
        <v>0</v>
      </c>
      <c r="O903" s="6">
        <v>0</v>
      </c>
      <c r="P903" t="s">
        <v>66</v>
      </c>
      <c r="Q903" t="s">
        <v>67</v>
      </c>
    </row>
    <row r="904" spans="1:17">
      <c r="A904" t="s">
        <v>10906</v>
      </c>
      <c r="B904" t="s">
        <v>10907</v>
      </c>
      <c r="C904" t="s">
        <v>42</v>
      </c>
      <c r="D904" t="s">
        <v>3478</v>
      </c>
      <c r="E904" t="s">
        <v>36</v>
      </c>
      <c r="F904" t="s">
        <v>104</v>
      </c>
      <c r="G904" t="s">
        <v>105</v>
      </c>
      <c r="H904" t="s">
        <v>106</v>
      </c>
      <c r="I904" s="6" t="s">
        <v>105</v>
      </c>
      <c r="J904" t="s">
        <v>65</v>
      </c>
      <c r="K904">
        <v>0</v>
      </c>
      <c r="L904" s="6">
        <v>0</v>
      </c>
      <c r="M904" s="6">
        <v>0</v>
      </c>
      <c r="N904" s="6">
        <v>0</v>
      </c>
      <c r="O904" s="6">
        <v>0</v>
      </c>
      <c r="P904" t="s">
        <v>66</v>
      </c>
      <c r="Q904" t="s">
        <v>67</v>
      </c>
    </row>
    <row r="905" spans="1:17">
      <c r="A905" t="s">
        <v>10908</v>
      </c>
      <c r="B905" t="s">
        <v>10909</v>
      </c>
      <c r="C905" t="s">
        <v>46</v>
      </c>
      <c r="D905" t="s">
        <v>3478</v>
      </c>
      <c r="E905" t="s">
        <v>36</v>
      </c>
      <c r="F905" t="s">
        <v>104</v>
      </c>
      <c r="G905" t="s">
        <v>105</v>
      </c>
      <c r="H905" t="s">
        <v>106</v>
      </c>
      <c r="I905" s="6" t="s">
        <v>105</v>
      </c>
      <c r="J905" t="s">
        <v>65</v>
      </c>
      <c r="K905">
        <v>0</v>
      </c>
      <c r="L905" s="6">
        <v>0</v>
      </c>
      <c r="M905" s="6">
        <v>0</v>
      </c>
      <c r="N905" s="6">
        <v>0</v>
      </c>
      <c r="O905" s="6">
        <v>0</v>
      </c>
      <c r="P905" t="s">
        <v>66</v>
      </c>
      <c r="Q905" t="s">
        <v>67</v>
      </c>
    </row>
    <row r="906" spans="1:17">
      <c r="A906" t="s">
        <v>10910</v>
      </c>
      <c r="B906" t="s">
        <v>10911</v>
      </c>
      <c r="C906" t="s">
        <v>43</v>
      </c>
      <c r="D906" t="s">
        <v>3478</v>
      </c>
      <c r="E906" t="s">
        <v>36</v>
      </c>
      <c r="F906" t="s">
        <v>104</v>
      </c>
      <c r="G906" t="s">
        <v>105</v>
      </c>
      <c r="H906" t="s">
        <v>106</v>
      </c>
      <c r="I906" s="6" t="s">
        <v>105</v>
      </c>
      <c r="J906" t="s">
        <v>65</v>
      </c>
      <c r="K906">
        <v>0</v>
      </c>
      <c r="L906" s="6">
        <v>0</v>
      </c>
      <c r="M906" s="6">
        <v>0</v>
      </c>
      <c r="N906" s="6">
        <v>0</v>
      </c>
      <c r="O906" s="6">
        <v>0</v>
      </c>
      <c r="P906" t="s">
        <v>66</v>
      </c>
      <c r="Q906" t="s">
        <v>67</v>
      </c>
    </row>
    <row r="907" spans="1:17">
      <c r="A907" t="s">
        <v>10912</v>
      </c>
      <c r="B907" t="s">
        <v>10913</v>
      </c>
      <c r="C907" t="s">
        <v>42</v>
      </c>
      <c r="D907" t="s">
        <v>3478</v>
      </c>
      <c r="E907" t="s">
        <v>36</v>
      </c>
      <c r="F907" t="s">
        <v>104</v>
      </c>
      <c r="G907" t="s">
        <v>105</v>
      </c>
      <c r="H907" t="s">
        <v>106</v>
      </c>
      <c r="I907" s="6" t="s">
        <v>105</v>
      </c>
      <c r="J907" t="s">
        <v>65</v>
      </c>
      <c r="K907">
        <v>0</v>
      </c>
      <c r="L907" s="6">
        <v>0</v>
      </c>
      <c r="M907" s="6">
        <v>0</v>
      </c>
      <c r="N907" s="6">
        <v>0</v>
      </c>
      <c r="O907" s="6">
        <v>0</v>
      </c>
      <c r="P907" t="s">
        <v>66</v>
      </c>
      <c r="Q907" t="s">
        <v>67</v>
      </c>
    </row>
    <row r="908" spans="1:17">
      <c r="A908" t="s">
        <v>10914</v>
      </c>
      <c r="B908" t="s">
        <v>10915</v>
      </c>
      <c r="C908" t="s">
        <v>42</v>
      </c>
      <c r="D908" t="s">
        <v>3478</v>
      </c>
      <c r="E908" t="s">
        <v>36</v>
      </c>
      <c r="F908" t="s">
        <v>104</v>
      </c>
      <c r="G908" t="s">
        <v>105</v>
      </c>
      <c r="H908" t="s">
        <v>106</v>
      </c>
      <c r="I908" s="6" t="s">
        <v>105</v>
      </c>
      <c r="J908" t="s">
        <v>65</v>
      </c>
      <c r="K908">
        <v>0</v>
      </c>
      <c r="L908" s="6">
        <v>0</v>
      </c>
      <c r="M908" s="6">
        <v>0</v>
      </c>
      <c r="N908" s="6">
        <v>0</v>
      </c>
      <c r="O908" s="6">
        <v>0</v>
      </c>
      <c r="P908" t="s">
        <v>66</v>
      </c>
      <c r="Q908" t="s">
        <v>67</v>
      </c>
    </row>
    <row r="909" spans="1:17">
      <c r="A909" t="s">
        <v>10916</v>
      </c>
      <c r="B909" t="s">
        <v>10917</v>
      </c>
      <c r="C909" t="s">
        <v>43</v>
      </c>
      <c r="D909" t="s">
        <v>3478</v>
      </c>
      <c r="E909" t="s">
        <v>36</v>
      </c>
      <c r="F909" t="s">
        <v>104</v>
      </c>
      <c r="G909" t="s">
        <v>105</v>
      </c>
      <c r="H909" t="s">
        <v>106</v>
      </c>
      <c r="I909" s="6" t="s">
        <v>105</v>
      </c>
      <c r="J909" t="s">
        <v>65</v>
      </c>
      <c r="K909">
        <v>0</v>
      </c>
      <c r="L909" s="6">
        <v>0</v>
      </c>
      <c r="M909" s="6">
        <v>0</v>
      </c>
      <c r="N909" s="6">
        <v>0</v>
      </c>
      <c r="O909" s="6">
        <v>0</v>
      </c>
      <c r="P909" t="s">
        <v>66</v>
      </c>
      <c r="Q909" t="s">
        <v>67</v>
      </c>
    </row>
    <row r="910" spans="1:17">
      <c r="A910" t="s">
        <v>10918</v>
      </c>
      <c r="B910" t="s">
        <v>10919</v>
      </c>
      <c r="C910" t="s">
        <v>41</v>
      </c>
      <c r="D910" t="s">
        <v>3478</v>
      </c>
      <c r="E910" t="s">
        <v>36</v>
      </c>
      <c r="F910" t="s">
        <v>104</v>
      </c>
      <c r="G910" t="s">
        <v>105</v>
      </c>
      <c r="H910" t="s">
        <v>106</v>
      </c>
      <c r="I910" s="6" t="s">
        <v>105</v>
      </c>
      <c r="J910" t="s">
        <v>65</v>
      </c>
      <c r="K910">
        <v>0</v>
      </c>
      <c r="L910" s="6">
        <v>0</v>
      </c>
      <c r="M910" s="6">
        <v>0</v>
      </c>
      <c r="N910" s="6">
        <v>0</v>
      </c>
      <c r="O910" s="6">
        <v>0</v>
      </c>
      <c r="P910" t="s">
        <v>66</v>
      </c>
      <c r="Q910" t="s">
        <v>67</v>
      </c>
    </row>
    <row r="911" spans="1:17">
      <c r="A911" t="s">
        <v>10920</v>
      </c>
      <c r="B911" t="s">
        <v>10921</v>
      </c>
      <c r="C911" t="s">
        <v>42</v>
      </c>
      <c r="D911" t="s">
        <v>3478</v>
      </c>
      <c r="E911" t="s">
        <v>36</v>
      </c>
      <c r="F911" t="s">
        <v>104</v>
      </c>
      <c r="G911" t="s">
        <v>105</v>
      </c>
      <c r="H911" t="s">
        <v>106</v>
      </c>
      <c r="I911" s="6" t="s">
        <v>105</v>
      </c>
      <c r="J911" t="s">
        <v>65</v>
      </c>
      <c r="K911">
        <v>0</v>
      </c>
      <c r="L911" s="6">
        <v>0</v>
      </c>
      <c r="M911" s="6">
        <v>0</v>
      </c>
      <c r="N911" s="6">
        <v>0</v>
      </c>
      <c r="O911" s="6">
        <v>0</v>
      </c>
      <c r="P911" t="s">
        <v>66</v>
      </c>
      <c r="Q911" t="s">
        <v>67</v>
      </c>
    </row>
    <row r="912" spans="1:17">
      <c r="A912" t="s">
        <v>10922</v>
      </c>
      <c r="B912" t="s">
        <v>10923</v>
      </c>
      <c r="C912" t="s">
        <v>43</v>
      </c>
      <c r="D912" t="s">
        <v>3478</v>
      </c>
      <c r="E912" t="s">
        <v>36</v>
      </c>
      <c r="F912" t="s">
        <v>104</v>
      </c>
      <c r="G912" t="s">
        <v>105</v>
      </c>
      <c r="H912" t="s">
        <v>106</v>
      </c>
      <c r="I912" s="6" t="s">
        <v>105</v>
      </c>
      <c r="J912" t="s">
        <v>65</v>
      </c>
      <c r="K912">
        <v>0</v>
      </c>
      <c r="L912" s="6">
        <v>0</v>
      </c>
      <c r="M912" s="6">
        <v>0</v>
      </c>
      <c r="N912" s="6">
        <v>0</v>
      </c>
      <c r="O912" s="6">
        <v>0</v>
      </c>
      <c r="P912" t="s">
        <v>66</v>
      </c>
      <c r="Q912" t="s">
        <v>67</v>
      </c>
    </row>
    <row r="913" spans="1:17">
      <c r="A913" t="s">
        <v>10924</v>
      </c>
      <c r="B913" t="s">
        <v>10925</v>
      </c>
      <c r="C913" t="s">
        <v>47</v>
      </c>
      <c r="D913" t="s">
        <v>3478</v>
      </c>
      <c r="E913" t="s">
        <v>36</v>
      </c>
      <c r="F913" t="s">
        <v>104</v>
      </c>
      <c r="G913" t="s">
        <v>105</v>
      </c>
      <c r="H913" t="s">
        <v>106</v>
      </c>
      <c r="I913" s="6" t="s">
        <v>105</v>
      </c>
      <c r="J913" t="s">
        <v>65</v>
      </c>
      <c r="K913">
        <v>0</v>
      </c>
      <c r="L913" s="6">
        <v>0</v>
      </c>
      <c r="M913" s="6">
        <v>0</v>
      </c>
      <c r="N913" s="6">
        <v>0</v>
      </c>
      <c r="O913" s="6">
        <v>0</v>
      </c>
      <c r="P913" t="s">
        <v>66</v>
      </c>
      <c r="Q913" t="s">
        <v>67</v>
      </c>
    </row>
    <row r="914" spans="1:17">
      <c r="A914" t="s">
        <v>10926</v>
      </c>
      <c r="B914" t="s">
        <v>10927</v>
      </c>
      <c r="C914" t="s">
        <v>47</v>
      </c>
      <c r="D914" t="s">
        <v>3478</v>
      </c>
      <c r="E914" t="s">
        <v>36</v>
      </c>
      <c r="F914" t="s">
        <v>104</v>
      </c>
      <c r="G914" t="s">
        <v>105</v>
      </c>
      <c r="H914" t="s">
        <v>106</v>
      </c>
      <c r="I914" s="6" t="s">
        <v>105</v>
      </c>
      <c r="J914" t="s">
        <v>65</v>
      </c>
      <c r="K914">
        <v>0</v>
      </c>
      <c r="L914" s="6">
        <v>0</v>
      </c>
      <c r="M914" s="6">
        <v>0</v>
      </c>
      <c r="N914" s="6">
        <v>0</v>
      </c>
      <c r="O914" s="6">
        <v>0</v>
      </c>
      <c r="P914" t="s">
        <v>66</v>
      </c>
      <c r="Q914" t="s">
        <v>67</v>
      </c>
    </row>
    <row r="915" spans="1:17">
      <c r="A915" t="s">
        <v>10928</v>
      </c>
      <c r="B915" t="s">
        <v>10929</v>
      </c>
      <c r="C915" t="s">
        <v>41</v>
      </c>
      <c r="D915" t="s">
        <v>3478</v>
      </c>
      <c r="E915" t="s">
        <v>36</v>
      </c>
      <c r="F915" t="s">
        <v>104</v>
      </c>
      <c r="G915" t="s">
        <v>105</v>
      </c>
      <c r="H915" t="s">
        <v>106</v>
      </c>
      <c r="I915" s="6" t="s">
        <v>105</v>
      </c>
      <c r="J915" t="s">
        <v>65</v>
      </c>
      <c r="K915">
        <v>0</v>
      </c>
      <c r="L915" s="6">
        <v>0</v>
      </c>
      <c r="M915" s="6">
        <v>0</v>
      </c>
      <c r="N915" s="6">
        <v>0</v>
      </c>
      <c r="O915" s="6">
        <v>0</v>
      </c>
      <c r="P915" t="s">
        <v>66</v>
      </c>
      <c r="Q915" t="s">
        <v>67</v>
      </c>
    </row>
    <row r="916" spans="1:17">
      <c r="A916" t="s">
        <v>10930</v>
      </c>
      <c r="B916" t="s">
        <v>10931</v>
      </c>
      <c r="C916" t="s">
        <v>44</v>
      </c>
      <c r="D916" t="s">
        <v>5576</v>
      </c>
      <c r="E916" t="s">
        <v>36</v>
      </c>
      <c r="F916" t="s">
        <v>104</v>
      </c>
      <c r="G916" t="s">
        <v>105</v>
      </c>
      <c r="H916" t="s">
        <v>106</v>
      </c>
      <c r="I916" s="6" t="s">
        <v>105</v>
      </c>
      <c r="J916" t="s">
        <v>65</v>
      </c>
      <c r="K916">
        <v>0</v>
      </c>
      <c r="L916" s="6">
        <v>0</v>
      </c>
      <c r="M916" s="6">
        <v>0</v>
      </c>
      <c r="N916" s="6">
        <v>0</v>
      </c>
      <c r="O916" s="6">
        <v>0</v>
      </c>
      <c r="P916" t="s">
        <v>66</v>
      </c>
      <c r="Q916" t="s">
        <v>67</v>
      </c>
    </row>
    <row r="917" spans="1:17">
      <c r="A917" t="s">
        <v>10932</v>
      </c>
      <c r="B917" t="s">
        <v>6614</v>
      </c>
      <c r="C917" t="s">
        <v>47</v>
      </c>
      <c r="D917" t="s">
        <v>5576</v>
      </c>
      <c r="E917" t="s">
        <v>36</v>
      </c>
      <c r="F917" t="s">
        <v>104</v>
      </c>
      <c r="G917" t="s">
        <v>105</v>
      </c>
      <c r="H917" t="s">
        <v>106</v>
      </c>
      <c r="I917" s="6" t="s">
        <v>105</v>
      </c>
      <c r="J917" t="s">
        <v>65</v>
      </c>
      <c r="K917">
        <v>0</v>
      </c>
      <c r="L917" s="6">
        <v>0</v>
      </c>
      <c r="M917" s="6">
        <v>0</v>
      </c>
      <c r="N917" s="6">
        <v>0</v>
      </c>
      <c r="O917" s="6">
        <v>0</v>
      </c>
      <c r="P917" t="s">
        <v>66</v>
      </c>
      <c r="Q917" t="s">
        <v>67</v>
      </c>
    </row>
    <row r="918" spans="1:17">
      <c r="A918" t="s">
        <v>10933</v>
      </c>
      <c r="B918" t="s">
        <v>10934</v>
      </c>
      <c r="C918" t="s">
        <v>44</v>
      </c>
      <c r="D918" t="s">
        <v>5576</v>
      </c>
      <c r="E918" t="s">
        <v>36</v>
      </c>
      <c r="F918" t="s">
        <v>104</v>
      </c>
      <c r="G918" t="s">
        <v>105</v>
      </c>
      <c r="H918" t="s">
        <v>106</v>
      </c>
      <c r="I918" s="6" t="s">
        <v>105</v>
      </c>
      <c r="J918" t="s">
        <v>65</v>
      </c>
      <c r="K918">
        <v>0</v>
      </c>
      <c r="L918" s="6">
        <v>0</v>
      </c>
      <c r="M918" s="6">
        <v>0</v>
      </c>
      <c r="N918" s="6">
        <v>0</v>
      </c>
      <c r="O918" s="6">
        <v>0</v>
      </c>
      <c r="P918" t="s">
        <v>66</v>
      </c>
      <c r="Q918" t="s">
        <v>67</v>
      </c>
    </row>
    <row r="919" spans="1:17">
      <c r="A919" t="s">
        <v>10935</v>
      </c>
      <c r="B919" t="s">
        <v>10936</v>
      </c>
      <c r="C919" t="s">
        <v>42</v>
      </c>
      <c r="D919" t="s">
        <v>5576</v>
      </c>
      <c r="E919" t="s">
        <v>36</v>
      </c>
      <c r="F919" t="s">
        <v>104</v>
      </c>
      <c r="G919" t="s">
        <v>105</v>
      </c>
      <c r="H919" t="s">
        <v>106</v>
      </c>
      <c r="I919" s="6" t="s">
        <v>105</v>
      </c>
      <c r="J919" t="s">
        <v>65</v>
      </c>
      <c r="K919">
        <v>0</v>
      </c>
      <c r="L919" s="6">
        <v>0</v>
      </c>
      <c r="M919" s="6">
        <v>0</v>
      </c>
      <c r="N919" s="6">
        <v>0</v>
      </c>
      <c r="O919" s="6">
        <v>0</v>
      </c>
      <c r="P919" t="s">
        <v>66</v>
      </c>
      <c r="Q919" t="s">
        <v>67</v>
      </c>
    </row>
    <row r="920" spans="1:17">
      <c r="A920" t="s">
        <v>10937</v>
      </c>
      <c r="B920" t="s">
        <v>10938</v>
      </c>
      <c r="C920" t="s">
        <v>41</v>
      </c>
      <c r="D920" t="s">
        <v>5576</v>
      </c>
      <c r="E920" t="s">
        <v>36</v>
      </c>
      <c r="F920" t="s">
        <v>104</v>
      </c>
      <c r="G920" t="s">
        <v>105</v>
      </c>
      <c r="H920" t="s">
        <v>106</v>
      </c>
      <c r="I920" s="6" t="s">
        <v>105</v>
      </c>
      <c r="J920" t="s">
        <v>65</v>
      </c>
      <c r="K920">
        <v>0</v>
      </c>
      <c r="L920" s="6">
        <v>0</v>
      </c>
      <c r="M920" s="6">
        <v>0</v>
      </c>
      <c r="N920" s="6">
        <v>0</v>
      </c>
      <c r="O920" s="6">
        <v>0</v>
      </c>
      <c r="P920" t="s">
        <v>66</v>
      </c>
      <c r="Q920" t="s">
        <v>67</v>
      </c>
    </row>
    <row r="921" spans="1:17">
      <c r="A921" t="s">
        <v>10939</v>
      </c>
      <c r="B921" t="s">
        <v>10940</v>
      </c>
      <c r="C921" t="s">
        <v>44</v>
      </c>
      <c r="D921" t="s">
        <v>5576</v>
      </c>
      <c r="E921" t="s">
        <v>36</v>
      </c>
      <c r="F921" t="s">
        <v>104</v>
      </c>
      <c r="G921" t="s">
        <v>105</v>
      </c>
      <c r="H921" t="s">
        <v>106</v>
      </c>
      <c r="I921" s="6" t="s">
        <v>105</v>
      </c>
      <c r="J921" t="s">
        <v>65</v>
      </c>
      <c r="K921">
        <v>0</v>
      </c>
      <c r="L921" s="6">
        <v>0</v>
      </c>
      <c r="M921" s="6">
        <v>0</v>
      </c>
      <c r="N921" s="6">
        <v>0</v>
      </c>
      <c r="O921" s="6">
        <v>0</v>
      </c>
      <c r="P921" t="s">
        <v>66</v>
      </c>
      <c r="Q921" t="s">
        <v>67</v>
      </c>
    </row>
    <row r="922" spans="1:17">
      <c r="A922" t="s">
        <v>10941</v>
      </c>
      <c r="B922" t="s">
        <v>10942</v>
      </c>
      <c r="C922" t="s">
        <v>45</v>
      </c>
      <c r="D922" t="s">
        <v>5576</v>
      </c>
      <c r="E922" t="s">
        <v>36</v>
      </c>
      <c r="F922" t="s">
        <v>104</v>
      </c>
      <c r="G922" t="s">
        <v>105</v>
      </c>
      <c r="H922" t="s">
        <v>106</v>
      </c>
      <c r="I922" s="6" t="s">
        <v>105</v>
      </c>
      <c r="J922" t="s">
        <v>65</v>
      </c>
      <c r="K922">
        <v>0</v>
      </c>
      <c r="L922" s="6">
        <v>0</v>
      </c>
      <c r="M922" s="6">
        <v>0</v>
      </c>
      <c r="N922" s="6">
        <v>0</v>
      </c>
      <c r="O922" s="6">
        <v>0</v>
      </c>
      <c r="P922" t="s">
        <v>66</v>
      </c>
      <c r="Q922" t="s">
        <v>67</v>
      </c>
    </row>
    <row r="923" spans="1:17">
      <c r="A923" t="s">
        <v>10943</v>
      </c>
      <c r="B923" t="s">
        <v>10944</v>
      </c>
      <c r="C923" t="s">
        <v>41</v>
      </c>
      <c r="D923" t="s">
        <v>5576</v>
      </c>
      <c r="E923" t="s">
        <v>36</v>
      </c>
      <c r="F923" t="s">
        <v>104</v>
      </c>
      <c r="G923" t="s">
        <v>105</v>
      </c>
      <c r="H923" t="s">
        <v>106</v>
      </c>
      <c r="I923" s="6" t="s">
        <v>105</v>
      </c>
      <c r="J923" t="s">
        <v>65</v>
      </c>
      <c r="K923">
        <v>0</v>
      </c>
      <c r="L923" s="6">
        <v>0</v>
      </c>
      <c r="M923" s="6">
        <v>0</v>
      </c>
      <c r="N923" s="6">
        <v>0</v>
      </c>
      <c r="O923" s="6">
        <v>0</v>
      </c>
      <c r="P923" t="s">
        <v>66</v>
      </c>
      <c r="Q923" t="s">
        <v>67</v>
      </c>
    </row>
    <row r="924" spans="1:17">
      <c r="A924" t="s">
        <v>10945</v>
      </c>
      <c r="B924" t="s">
        <v>10946</v>
      </c>
      <c r="C924" t="s">
        <v>45</v>
      </c>
      <c r="D924" t="s">
        <v>5576</v>
      </c>
      <c r="E924" t="s">
        <v>36</v>
      </c>
      <c r="F924" t="s">
        <v>104</v>
      </c>
      <c r="G924" t="s">
        <v>105</v>
      </c>
      <c r="H924" t="s">
        <v>106</v>
      </c>
      <c r="I924" s="6" t="s">
        <v>105</v>
      </c>
      <c r="J924" t="s">
        <v>65</v>
      </c>
      <c r="K924">
        <v>0</v>
      </c>
      <c r="L924" s="6">
        <v>0</v>
      </c>
      <c r="M924" s="6">
        <v>0</v>
      </c>
      <c r="N924" s="6">
        <v>0</v>
      </c>
      <c r="O924" s="6">
        <v>0</v>
      </c>
      <c r="P924" t="s">
        <v>66</v>
      </c>
      <c r="Q924" t="s">
        <v>67</v>
      </c>
    </row>
    <row r="925" spans="1:17">
      <c r="A925" t="s">
        <v>10947</v>
      </c>
      <c r="B925" t="s">
        <v>10948</v>
      </c>
      <c r="C925" t="s">
        <v>42</v>
      </c>
      <c r="D925" t="s">
        <v>5576</v>
      </c>
      <c r="E925" t="s">
        <v>36</v>
      </c>
      <c r="F925" t="s">
        <v>104</v>
      </c>
      <c r="G925" t="s">
        <v>105</v>
      </c>
      <c r="H925" t="s">
        <v>106</v>
      </c>
      <c r="I925" s="6" t="s">
        <v>105</v>
      </c>
      <c r="J925" t="s">
        <v>65</v>
      </c>
      <c r="K925">
        <v>0</v>
      </c>
      <c r="L925" s="6">
        <v>0</v>
      </c>
      <c r="M925" s="6">
        <v>0</v>
      </c>
      <c r="N925" s="6">
        <v>0</v>
      </c>
      <c r="O925" s="6">
        <v>0</v>
      </c>
      <c r="P925" t="s">
        <v>66</v>
      </c>
      <c r="Q925" t="s">
        <v>67</v>
      </c>
    </row>
    <row r="926" spans="1:17">
      <c r="A926" t="s">
        <v>10949</v>
      </c>
      <c r="B926" t="s">
        <v>10950</v>
      </c>
      <c r="C926" t="s">
        <v>47</v>
      </c>
      <c r="D926" t="s">
        <v>5576</v>
      </c>
      <c r="E926" t="s">
        <v>36</v>
      </c>
      <c r="F926" t="s">
        <v>104</v>
      </c>
      <c r="G926" t="s">
        <v>105</v>
      </c>
      <c r="H926" t="s">
        <v>106</v>
      </c>
      <c r="I926" s="6" t="s">
        <v>105</v>
      </c>
      <c r="J926" t="s">
        <v>65</v>
      </c>
      <c r="K926">
        <v>0</v>
      </c>
      <c r="L926" s="6">
        <v>0</v>
      </c>
      <c r="M926" s="6">
        <v>0</v>
      </c>
      <c r="N926" s="6">
        <v>0</v>
      </c>
      <c r="O926" s="6">
        <v>0</v>
      </c>
      <c r="P926" t="s">
        <v>66</v>
      </c>
      <c r="Q926" t="s">
        <v>67</v>
      </c>
    </row>
    <row r="927" spans="1:17">
      <c r="A927" t="s">
        <v>10951</v>
      </c>
      <c r="B927" t="s">
        <v>10952</v>
      </c>
      <c r="C927" t="s">
        <v>46</v>
      </c>
      <c r="D927" t="s">
        <v>5576</v>
      </c>
      <c r="E927" t="s">
        <v>36</v>
      </c>
      <c r="F927" t="s">
        <v>104</v>
      </c>
      <c r="G927" t="s">
        <v>105</v>
      </c>
      <c r="H927" t="s">
        <v>106</v>
      </c>
      <c r="I927" s="6" t="s">
        <v>105</v>
      </c>
      <c r="J927" t="s">
        <v>65</v>
      </c>
      <c r="K927">
        <v>0</v>
      </c>
      <c r="L927" s="6">
        <v>0</v>
      </c>
      <c r="M927" s="6">
        <v>0</v>
      </c>
      <c r="N927" s="6">
        <v>0</v>
      </c>
      <c r="O927" s="6">
        <v>0</v>
      </c>
      <c r="P927" t="s">
        <v>66</v>
      </c>
      <c r="Q927" t="s">
        <v>67</v>
      </c>
    </row>
    <row r="928" spans="1:17">
      <c r="A928" t="s">
        <v>10953</v>
      </c>
      <c r="B928" t="s">
        <v>10954</v>
      </c>
      <c r="C928" t="s">
        <v>42</v>
      </c>
      <c r="D928" t="s">
        <v>5576</v>
      </c>
      <c r="E928" t="s">
        <v>36</v>
      </c>
      <c r="F928" t="s">
        <v>104</v>
      </c>
      <c r="G928" t="s">
        <v>105</v>
      </c>
      <c r="H928" t="s">
        <v>106</v>
      </c>
      <c r="I928" s="6" t="s">
        <v>105</v>
      </c>
      <c r="J928" t="s">
        <v>65</v>
      </c>
      <c r="K928">
        <v>0</v>
      </c>
      <c r="L928" s="6">
        <v>0</v>
      </c>
      <c r="M928" s="6">
        <v>0</v>
      </c>
      <c r="N928" s="6">
        <v>0</v>
      </c>
      <c r="O928" s="6">
        <v>0</v>
      </c>
      <c r="P928" t="s">
        <v>66</v>
      </c>
      <c r="Q928" t="s">
        <v>67</v>
      </c>
    </row>
    <row r="929" spans="1:17">
      <c r="A929" t="s">
        <v>10955</v>
      </c>
      <c r="B929" t="s">
        <v>10956</v>
      </c>
      <c r="C929" t="s">
        <v>41</v>
      </c>
      <c r="D929" t="s">
        <v>5576</v>
      </c>
      <c r="E929" t="s">
        <v>36</v>
      </c>
      <c r="F929" t="s">
        <v>104</v>
      </c>
      <c r="G929" t="s">
        <v>105</v>
      </c>
      <c r="H929" t="s">
        <v>106</v>
      </c>
      <c r="I929" s="6" t="s">
        <v>105</v>
      </c>
      <c r="J929" t="s">
        <v>65</v>
      </c>
      <c r="K929">
        <v>0</v>
      </c>
      <c r="L929" s="6">
        <v>0</v>
      </c>
      <c r="M929" s="6">
        <v>0</v>
      </c>
      <c r="N929" s="6">
        <v>0</v>
      </c>
      <c r="O929" s="6">
        <v>0</v>
      </c>
      <c r="P929" t="s">
        <v>66</v>
      </c>
      <c r="Q929" t="s">
        <v>67</v>
      </c>
    </row>
    <row r="930" spans="1:17">
      <c r="A930" t="s">
        <v>10957</v>
      </c>
      <c r="B930" t="s">
        <v>10958</v>
      </c>
      <c r="C930" t="s">
        <v>43</v>
      </c>
      <c r="D930" t="s">
        <v>5576</v>
      </c>
      <c r="E930" t="s">
        <v>36</v>
      </c>
      <c r="F930" t="s">
        <v>104</v>
      </c>
      <c r="G930" t="s">
        <v>105</v>
      </c>
      <c r="H930" t="s">
        <v>106</v>
      </c>
      <c r="I930" s="6" t="s">
        <v>105</v>
      </c>
      <c r="J930" t="s">
        <v>65</v>
      </c>
      <c r="K930">
        <v>0</v>
      </c>
      <c r="L930" s="6">
        <v>0</v>
      </c>
      <c r="M930" s="6">
        <v>0</v>
      </c>
      <c r="N930" s="6">
        <v>0</v>
      </c>
      <c r="O930" s="6">
        <v>0</v>
      </c>
      <c r="P930" t="s">
        <v>66</v>
      </c>
      <c r="Q930" t="s">
        <v>67</v>
      </c>
    </row>
    <row r="931" spans="1:17">
      <c r="A931" t="s">
        <v>10959</v>
      </c>
      <c r="B931" t="s">
        <v>10960</v>
      </c>
      <c r="C931" t="s">
        <v>47</v>
      </c>
      <c r="D931" t="s">
        <v>5576</v>
      </c>
      <c r="E931" t="s">
        <v>36</v>
      </c>
      <c r="F931" t="s">
        <v>104</v>
      </c>
      <c r="G931" t="s">
        <v>105</v>
      </c>
      <c r="H931" t="s">
        <v>106</v>
      </c>
      <c r="I931" s="6" t="s">
        <v>105</v>
      </c>
      <c r="J931" t="s">
        <v>65</v>
      </c>
      <c r="K931">
        <v>0</v>
      </c>
      <c r="L931" s="6">
        <v>0</v>
      </c>
      <c r="M931" s="6">
        <v>0</v>
      </c>
      <c r="N931" s="6">
        <v>0</v>
      </c>
      <c r="O931" s="6">
        <v>0</v>
      </c>
      <c r="P931" t="s">
        <v>66</v>
      </c>
      <c r="Q931" t="s">
        <v>67</v>
      </c>
    </row>
    <row r="932" spans="1:17">
      <c r="A932" t="s">
        <v>10961</v>
      </c>
      <c r="B932" t="s">
        <v>10962</v>
      </c>
      <c r="C932" t="s">
        <v>42</v>
      </c>
      <c r="D932" t="s">
        <v>5576</v>
      </c>
      <c r="E932" t="s">
        <v>36</v>
      </c>
      <c r="F932" t="s">
        <v>104</v>
      </c>
      <c r="G932" t="s">
        <v>105</v>
      </c>
      <c r="H932" t="s">
        <v>106</v>
      </c>
      <c r="I932" s="6" t="s">
        <v>105</v>
      </c>
      <c r="J932" t="s">
        <v>65</v>
      </c>
      <c r="K932">
        <v>0</v>
      </c>
      <c r="L932" s="6">
        <v>0</v>
      </c>
      <c r="M932" s="6">
        <v>0</v>
      </c>
      <c r="N932" s="6">
        <v>0</v>
      </c>
      <c r="O932" s="6">
        <v>0</v>
      </c>
      <c r="P932" t="s">
        <v>66</v>
      </c>
      <c r="Q932" t="s">
        <v>67</v>
      </c>
    </row>
    <row r="933" spans="1:17">
      <c r="A933" t="s">
        <v>10963</v>
      </c>
      <c r="B933" t="s">
        <v>10964</v>
      </c>
      <c r="C933" t="s">
        <v>45</v>
      </c>
      <c r="D933" t="s">
        <v>5576</v>
      </c>
      <c r="E933" t="s">
        <v>36</v>
      </c>
      <c r="F933" t="s">
        <v>104</v>
      </c>
      <c r="G933" t="s">
        <v>105</v>
      </c>
      <c r="H933" t="s">
        <v>106</v>
      </c>
      <c r="I933" s="6" t="s">
        <v>105</v>
      </c>
      <c r="J933" t="s">
        <v>65</v>
      </c>
      <c r="K933">
        <v>0</v>
      </c>
      <c r="L933" s="6">
        <v>0</v>
      </c>
      <c r="M933" s="6">
        <v>0</v>
      </c>
      <c r="N933" s="6">
        <v>0</v>
      </c>
      <c r="O933" s="6">
        <v>0</v>
      </c>
      <c r="P933" t="s">
        <v>66</v>
      </c>
      <c r="Q933" t="s">
        <v>67</v>
      </c>
    </row>
    <row r="934" spans="1:17">
      <c r="A934" t="s">
        <v>10965</v>
      </c>
      <c r="B934" t="s">
        <v>10966</v>
      </c>
      <c r="C934" t="s">
        <v>44</v>
      </c>
      <c r="D934" t="s">
        <v>5576</v>
      </c>
      <c r="E934" t="s">
        <v>36</v>
      </c>
      <c r="F934" t="s">
        <v>104</v>
      </c>
      <c r="G934" t="s">
        <v>105</v>
      </c>
      <c r="H934" t="s">
        <v>106</v>
      </c>
      <c r="I934" s="6" t="s">
        <v>105</v>
      </c>
      <c r="J934" t="s">
        <v>65</v>
      </c>
      <c r="K934">
        <v>0</v>
      </c>
      <c r="L934" s="6">
        <v>0</v>
      </c>
      <c r="M934" s="6">
        <v>0</v>
      </c>
      <c r="N934" s="6">
        <v>0</v>
      </c>
      <c r="O934" s="6">
        <v>0</v>
      </c>
      <c r="P934" t="s">
        <v>66</v>
      </c>
      <c r="Q934" t="s">
        <v>67</v>
      </c>
    </row>
    <row r="935" spans="1:17">
      <c r="A935" t="s">
        <v>10967</v>
      </c>
      <c r="B935" t="s">
        <v>10968</v>
      </c>
      <c r="C935" t="s">
        <v>45</v>
      </c>
      <c r="D935" t="s">
        <v>5576</v>
      </c>
      <c r="E935" t="s">
        <v>36</v>
      </c>
      <c r="F935" t="s">
        <v>104</v>
      </c>
      <c r="G935" t="s">
        <v>105</v>
      </c>
      <c r="H935" t="s">
        <v>106</v>
      </c>
      <c r="I935" s="6" t="s">
        <v>105</v>
      </c>
      <c r="J935" t="s">
        <v>65</v>
      </c>
      <c r="K935">
        <v>0</v>
      </c>
      <c r="L935" s="6">
        <v>0</v>
      </c>
      <c r="M935" s="6">
        <v>0</v>
      </c>
      <c r="N935" s="6">
        <v>0</v>
      </c>
      <c r="O935" s="6">
        <v>0</v>
      </c>
      <c r="P935" t="s">
        <v>66</v>
      </c>
      <c r="Q935" t="s">
        <v>67</v>
      </c>
    </row>
    <row r="936" spans="1:17">
      <c r="A936" t="s">
        <v>10969</v>
      </c>
      <c r="B936" t="s">
        <v>10970</v>
      </c>
      <c r="C936" t="s">
        <v>45</v>
      </c>
      <c r="D936" t="s">
        <v>5576</v>
      </c>
      <c r="E936" t="s">
        <v>36</v>
      </c>
      <c r="F936" t="s">
        <v>104</v>
      </c>
      <c r="G936" t="s">
        <v>105</v>
      </c>
      <c r="H936" t="s">
        <v>106</v>
      </c>
      <c r="I936" s="6" t="s">
        <v>105</v>
      </c>
      <c r="J936" t="s">
        <v>65</v>
      </c>
      <c r="K936">
        <v>0</v>
      </c>
      <c r="L936" s="6">
        <v>0</v>
      </c>
      <c r="M936" s="6">
        <v>0</v>
      </c>
      <c r="N936" s="6">
        <v>0</v>
      </c>
      <c r="O936" s="6">
        <v>0</v>
      </c>
      <c r="P936" t="s">
        <v>66</v>
      </c>
      <c r="Q936" t="s">
        <v>67</v>
      </c>
    </row>
    <row r="937" spans="1:17">
      <c r="A937" t="s">
        <v>10971</v>
      </c>
      <c r="B937" t="s">
        <v>10972</v>
      </c>
      <c r="C937" t="s">
        <v>45</v>
      </c>
      <c r="D937" t="s">
        <v>5576</v>
      </c>
      <c r="E937" t="s">
        <v>36</v>
      </c>
      <c r="F937" t="s">
        <v>104</v>
      </c>
      <c r="G937" t="s">
        <v>105</v>
      </c>
      <c r="H937" t="s">
        <v>106</v>
      </c>
      <c r="I937" s="6" t="s">
        <v>105</v>
      </c>
      <c r="J937" t="s">
        <v>65</v>
      </c>
      <c r="K937">
        <v>0</v>
      </c>
      <c r="L937" s="6">
        <v>0</v>
      </c>
      <c r="M937" s="6">
        <v>0</v>
      </c>
      <c r="N937" s="6">
        <v>0</v>
      </c>
      <c r="O937" s="6">
        <v>0</v>
      </c>
      <c r="P937" t="s">
        <v>66</v>
      </c>
      <c r="Q937" t="s">
        <v>67</v>
      </c>
    </row>
    <row r="938" spans="1:17">
      <c r="A938" t="s">
        <v>10973</v>
      </c>
      <c r="B938" t="s">
        <v>10974</v>
      </c>
      <c r="C938" t="s">
        <v>47</v>
      </c>
      <c r="D938" t="s">
        <v>5576</v>
      </c>
      <c r="E938" t="s">
        <v>36</v>
      </c>
      <c r="F938" t="s">
        <v>104</v>
      </c>
      <c r="G938" t="s">
        <v>105</v>
      </c>
      <c r="H938" t="s">
        <v>106</v>
      </c>
      <c r="I938" s="6" t="s">
        <v>105</v>
      </c>
      <c r="J938" t="s">
        <v>65</v>
      </c>
      <c r="K938">
        <v>0</v>
      </c>
      <c r="L938" s="6">
        <v>0</v>
      </c>
      <c r="M938" s="6">
        <v>0</v>
      </c>
      <c r="N938" s="6">
        <v>0</v>
      </c>
      <c r="O938" s="6">
        <v>0</v>
      </c>
      <c r="P938" t="s">
        <v>66</v>
      </c>
      <c r="Q938" t="s">
        <v>67</v>
      </c>
    </row>
    <row r="939" spans="1:17">
      <c r="A939" t="s">
        <v>10975</v>
      </c>
      <c r="B939" t="s">
        <v>10976</v>
      </c>
      <c r="C939" t="s">
        <v>44</v>
      </c>
      <c r="D939" t="s">
        <v>5576</v>
      </c>
      <c r="E939" t="s">
        <v>36</v>
      </c>
      <c r="F939" t="s">
        <v>104</v>
      </c>
      <c r="G939" t="s">
        <v>105</v>
      </c>
      <c r="H939" t="s">
        <v>106</v>
      </c>
      <c r="I939" s="6" t="s">
        <v>105</v>
      </c>
      <c r="J939" t="s">
        <v>65</v>
      </c>
      <c r="K939">
        <v>0</v>
      </c>
      <c r="L939" s="6">
        <v>0</v>
      </c>
      <c r="M939" s="6">
        <v>0</v>
      </c>
      <c r="N939" s="6">
        <v>0</v>
      </c>
      <c r="O939" s="6">
        <v>0</v>
      </c>
      <c r="P939" t="s">
        <v>66</v>
      </c>
      <c r="Q939" t="s">
        <v>67</v>
      </c>
    </row>
    <row r="940" spans="1:17">
      <c r="A940" t="s">
        <v>10977</v>
      </c>
      <c r="B940" t="s">
        <v>10978</v>
      </c>
      <c r="C940" t="s">
        <v>45</v>
      </c>
      <c r="D940" t="s">
        <v>5576</v>
      </c>
      <c r="E940" t="s">
        <v>36</v>
      </c>
      <c r="F940" t="s">
        <v>104</v>
      </c>
      <c r="G940" t="s">
        <v>105</v>
      </c>
      <c r="H940" t="s">
        <v>106</v>
      </c>
      <c r="I940" s="6" t="s">
        <v>105</v>
      </c>
      <c r="J940" t="s">
        <v>65</v>
      </c>
      <c r="K940">
        <v>0</v>
      </c>
      <c r="L940" s="6">
        <v>0</v>
      </c>
      <c r="M940" s="6">
        <v>0</v>
      </c>
      <c r="N940" s="6">
        <v>0</v>
      </c>
      <c r="O940" s="6">
        <v>0</v>
      </c>
      <c r="P940" t="s">
        <v>66</v>
      </c>
      <c r="Q940" t="s">
        <v>67</v>
      </c>
    </row>
    <row r="941" spans="1:17">
      <c r="A941" t="s">
        <v>10979</v>
      </c>
      <c r="B941" t="s">
        <v>10980</v>
      </c>
      <c r="C941" t="s">
        <v>44</v>
      </c>
      <c r="D941" t="s">
        <v>5576</v>
      </c>
      <c r="E941" t="s">
        <v>36</v>
      </c>
      <c r="F941" t="s">
        <v>104</v>
      </c>
      <c r="G941" t="s">
        <v>105</v>
      </c>
      <c r="H941" t="s">
        <v>106</v>
      </c>
      <c r="I941" s="6" t="s">
        <v>105</v>
      </c>
      <c r="J941" t="s">
        <v>65</v>
      </c>
      <c r="K941">
        <v>0</v>
      </c>
      <c r="L941" s="6">
        <v>0</v>
      </c>
      <c r="M941" s="6">
        <v>0</v>
      </c>
      <c r="N941" s="6">
        <v>0</v>
      </c>
      <c r="O941" s="6">
        <v>0</v>
      </c>
      <c r="P941" t="s">
        <v>66</v>
      </c>
      <c r="Q941" t="s">
        <v>67</v>
      </c>
    </row>
    <row r="942" spans="1:17">
      <c r="A942" t="s">
        <v>10981</v>
      </c>
      <c r="B942" t="s">
        <v>10982</v>
      </c>
      <c r="C942" t="s">
        <v>47</v>
      </c>
      <c r="D942" t="s">
        <v>5576</v>
      </c>
      <c r="E942" t="s">
        <v>36</v>
      </c>
      <c r="F942" t="s">
        <v>104</v>
      </c>
      <c r="G942" t="s">
        <v>105</v>
      </c>
      <c r="H942" t="s">
        <v>106</v>
      </c>
      <c r="I942" s="6" t="s">
        <v>105</v>
      </c>
      <c r="J942" t="s">
        <v>65</v>
      </c>
      <c r="K942">
        <v>0</v>
      </c>
      <c r="L942" s="6">
        <v>0</v>
      </c>
      <c r="M942" s="6">
        <v>0</v>
      </c>
      <c r="N942" s="6">
        <v>0</v>
      </c>
      <c r="O942" s="6">
        <v>0</v>
      </c>
      <c r="P942" t="s">
        <v>66</v>
      </c>
      <c r="Q942" t="s">
        <v>67</v>
      </c>
    </row>
    <row r="943" spans="1:17">
      <c r="A943" t="s">
        <v>10983</v>
      </c>
      <c r="B943" t="s">
        <v>10984</v>
      </c>
      <c r="C943" t="s">
        <v>45</v>
      </c>
      <c r="D943" t="s">
        <v>5576</v>
      </c>
      <c r="E943" t="s">
        <v>36</v>
      </c>
      <c r="F943" t="s">
        <v>104</v>
      </c>
      <c r="G943" t="s">
        <v>105</v>
      </c>
      <c r="H943" t="s">
        <v>106</v>
      </c>
      <c r="I943" s="6" t="s">
        <v>105</v>
      </c>
      <c r="J943" t="s">
        <v>65</v>
      </c>
      <c r="K943">
        <v>0</v>
      </c>
      <c r="L943" s="6">
        <v>0</v>
      </c>
      <c r="M943" s="6">
        <v>0</v>
      </c>
      <c r="N943" s="6">
        <v>0</v>
      </c>
      <c r="O943" s="6">
        <v>0</v>
      </c>
      <c r="P943" t="s">
        <v>66</v>
      </c>
      <c r="Q943" t="s">
        <v>67</v>
      </c>
    </row>
    <row r="944" spans="1:17">
      <c r="A944" t="s">
        <v>10985</v>
      </c>
      <c r="B944" t="s">
        <v>10986</v>
      </c>
      <c r="C944" t="s">
        <v>47</v>
      </c>
      <c r="D944" t="s">
        <v>5576</v>
      </c>
      <c r="E944" t="s">
        <v>36</v>
      </c>
      <c r="F944" t="s">
        <v>104</v>
      </c>
      <c r="G944" t="s">
        <v>105</v>
      </c>
      <c r="H944" t="s">
        <v>106</v>
      </c>
      <c r="I944" s="6" t="s">
        <v>105</v>
      </c>
      <c r="J944" t="s">
        <v>65</v>
      </c>
      <c r="K944">
        <v>0</v>
      </c>
      <c r="L944" s="6">
        <v>0</v>
      </c>
      <c r="M944" s="6">
        <v>0</v>
      </c>
      <c r="N944" s="6">
        <v>0</v>
      </c>
      <c r="O944" s="6">
        <v>0</v>
      </c>
      <c r="P944" t="s">
        <v>66</v>
      </c>
      <c r="Q944" t="s">
        <v>67</v>
      </c>
    </row>
    <row r="945" spans="1:17">
      <c r="A945" t="s">
        <v>10987</v>
      </c>
      <c r="B945" t="s">
        <v>10988</v>
      </c>
      <c r="C945" t="s">
        <v>43</v>
      </c>
      <c r="D945" t="s">
        <v>7795</v>
      </c>
      <c r="E945" t="s">
        <v>36</v>
      </c>
      <c r="F945" t="s">
        <v>104</v>
      </c>
      <c r="G945" t="s">
        <v>105</v>
      </c>
      <c r="H945" t="s">
        <v>106</v>
      </c>
      <c r="I945" s="6" t="s">
        <v>105</v>
      </c>
      <c r="J945" t="s">
        <v>65</v>
      </c>
      <c r="K945">
        <v>0</v>
      </c>
      <c r="L945" s="6">
        <v>0</v>
      </c>
      <c r="M945" s="6">
        <v>0</v>
      </c>
      <c r="N945" s="6">
        <v>0</v>
      </c>
      <c r="O945" s="6">
        <v>0</v>
      </c>
      <c r="P945" t="s">
        <v>66</v>
      </c>
      <c r="Q945" t="s">
        <v>67</v>
      </c>
    </row>
    <row r="946" spans="1:17">
      <c r="A946" t="s">
        <v>10989</v>
      </c>
      <c r="B946" t="s">
        <v>10990</v>
      </c>
      <c r="C946" t="s">
        <v>43</v>
      </c>
      <c r="D946" t="s">
        <v>7795</v>
      </c>
      <c r="E946" t="s">
        <v>36</v>
      </c>
      <c r="F946" t="s">
        <v>104</v>
      </c>
      <c r="G946" t="s">
        <v>105</v>
      </c>
      <c r="H946" t="s">
        <v>106</v>
      </c>
      <c r="I946" s="6" t="s">
        <v>105</v>
      </c>
      <c r="J946" t="s">
        <v>65</v>
      </c>
      <c r="K946">
        <v>0</v>
      </c>
      <c r="L946" s="6">
        <v>0</v>
      </c>
      <c r="M946" s="6">
        <v>0</v>
      </c>
      <c r="N946" s="6">
        <v>0</v>
      </c>
      <c r="O946" s="6">
        <v>0</v>
      </c>
      <c r="P946" t="s">
        <v>66</v>
      </c>
      <c r="Q946" t="s">
        <v>67</v>
      </c>
    </row>
    <row r="947" spans="1:17">
      <c r="A947" t="s">
        <v>10991</v>
      </c>
      <c r="B947" t="s">
        <v>10992</v>
      </c>
      <c r="C947" t="s">
        <v>47</v>
      </c>
      <c r="D947" t="s">
        <v>7795</v>
      </c>
      <c r="E947" t="s">
        <v>36</v>
      </c>
      <c r="F947" t="s">
        <v>104</v>
      </c>
      <c r="G947" t="s">
        <v>105</v>
      </c>
      <c r="H947" t="s">
        <v>106</v>
      </c>
      <c r="I947" s="6" t="s">
        <v>105</v>
      </c>
      <c r="J947" t="s">
        <v>65</v>
      </c>
      <c r="K947">
        <v>0</v>
      </c>
      <c r="L947" s="6">
        <v>0</v>
      </c>
      <c r="M947" s="6">
        <v>0</v>
      </c>
      <c r="N947" s="6">
        <v>0</v>
      </c>
      <c r="O947" s="6">
        <v>0</v>
      </c>
      <c r="P947" t="s">
        <v>66</v>
      </c>
      <c r="Q947" t="s">
        <v>67</v>
      </c>
    </row>
    <row r="948" spans="1:17">
      <c r="A948" t="s">
        <v>10993</v>
      </c>
      <c r="B948" t="s">
        <v>10994</v>
      </c>
      <c r="C948" t="s">
        <v>41</v>
      </c>
      <c r="D948" t="s">
        <v>7795</v>
      </c>
      <c r="E948" t="s">
        <v>36</v>
      </c>
      <c r="F948" t="s">
        <v>104</v>
      </c>
      <c r="G948" t="s">
        <v>105</v>
      </c>
      <c r="H948" t="s">
        <v>106</v>
      </c>
      <c r="I948" s="6" t="s">
        <v>105</v>
      </c>
      <c r="J948" t="s">
        <v>65</v>
      </c>
      <c r="K948">
        <v>0</v>
      </c>
      <c r="L948" s="6">
        <v>0</v>
      </c>
      <c r="M948" s="6">
        <v>0</v>
      </c>
      <c r="N948" s="6">
        <v>0</v>
      </c>
      <c r="O948" s="6">
        <v>0</v>
      </c>
      <c r="P948" t="s">
        <v>66</v>
      </c>
      <c r="Q948" t="s">
        <v>67</v>
      </c>
    </row>
    <row r="949" spans="1:17">
      <c r="A949" t="s">
        <v>10995</v>
      </c>
      <c r="B949" t="s">
        <v>10996</v>
      </c>
      <c r="C949" t="s">
        <v>41</v>
      </c>
      <c r="D949" t="s">
        <v>7795</v>
      </c>
      <c r="E949" t="s">
        <v>36</v>
      </c>
      <c r="F949" t="s">
        <v>104</v>
      </c>
      <c r="G949" t="s">
        <v>105</v>
      </c>
      <c r="H949" t="s">
        <v>106</v>
      </c>
      <c r="I949" s="6" t="s">
        <v>105</v>
      </c>
      <c r="J949" t="s">
        <v>65</v>
      </c>
      <c r="K949">
        <v>0</v>
      </c>
      <c r="L949" s="6">
        <v>0</v>
      </c>
      <c r="M949" s="6">
        <v>0</v>
      </c>
      <c r="N949" s="6">
        <v>0</v>
      </c>
      <c r="O949" s="6">
        <v>0</v>
      </c>
      <c r="P949" t="s">
        <v>66</v>
      </c>
      <c r="Q949" t="s">
        <v>67</v>
      </c>
    </row>
    <row r="950" spans="1:17">
      <c r="A950" t="s">
        <v>10997</v>
      </c>
      <c r="B950" t="s">
        <v>10998</v>
      </c>
      <c r="C950" t="s">
        <v>41</v>
      </c>
      <c r="D950" t="s">
        <v>7795</v>
      </c>
      <c r="E950" t="s">
        <v>36</v>
      </c>
      <c r="F950" t="s">
        <v>104</v>
      </c>
      <c r="G950" t="s">
        <v>105</v>
      </c>
      <c r="H950" t="s">
        <v>106</v>
      </c>
      <c r="I950" s="6" t="s">
        <v>105</v>
      </c>
      <c r="J950" t="s">
        <v>65</v>
      </c>
      <c r="K950">
        <v>0</v>
      </c>
      <c r="L950" s="6">
        <v>0</v>
      </c>
      <c r="M950" s="6">
        <v>0</v>
      </c>
      <c r="N950" s="6">
        <v>0</v>
      </c>
      <c r="O950" s="6">
        <v>0</v>
      </c>
      <c r="P950" t="s">
        <v>66</v>
      </c>
      <c r="Q950" t="s">
        <v>67</v>
      </c>
    </row>
    <row r="951" spans="1:17">
      <c r="A951" t="s">
        <v>10999</v>
      </c>
      <c r="B951" t="s">
        <v>11000</v>
      </c>
      <c r="C951" t="s">
        <v>47</v>
      </c>
      <c r="D951" t="s">
        <v>7795</v>
      </c>
      <c r="E951" t="s">
        <v>36</v>
      </c>
      <c r="F951" t="s">
        <v>104</v>
      </c>
      <c r="G951" t="s">
        <v>105</v>
      </c>
      <c r="H951" t="s">
        <v>106</v>
      </c>
      <c r="I951" s="6" t="s">
        <v>105</v>
      </c>
      <c r="J951" t="s">
        <v>65</v>
      </c>
      <c r="K951">
        <v>0</v>
      </c>
      <c r="L951" s="6">
        <v>0</v>
      </c>
      <c r="M951" s="6">
        <v>0</v>
      </c>
      <c r="N951" s="6">
        <v>0</v>
      </c>
      <c r="O951" s="6">
        <v>0</v>
      </c>
      <c r="P951" t="s">
        <v>66</v>
      </c>
      <c r="Q951" t="s">
        <v>67</v>
      </c>
    </row>
    <row r="952" spans="1:17">
      <c r="A952" t="s">
        <v>11001</v>
      </c>
      <c r="B952" t="s">
        <v>11002</v>
      </c>
      <c r="C952" t="s">
        <v>41</v>
      </c>
      <c r="D952" t="s">
        <v>7795</v>
      </c>
      <c r="E952" t="s">
        <v>36</v>
      </c>
      <c r="F952" t="s">
        <v>104</v>
      </c>
      <c r="G952" t="s">
        <v>105</v>
      </c>
      <c r="H952" t="s">
        <v>106</v>
      </c>
      <c r="I952" s="6" t="s">
        <v>105</v>
      </c>
      <c r="J952" t="s">
        <v>65</v>
      </c>
      <c r="K952">
        <v>0</v>
      </c>
      <c r="L952" s="6">
        <v>0</v>
      </c>
      <c r="M952" s="6">
        <v>0</v>
      </c>
      <c r="N952" s="6">
        <v>0</v>
      </c>
      <c r="O952" s="6">
        <v>0</v>
      </c>
      <c r="P952" t="s">
        <v>66</v>
      </c>
      <c r="Q952" t="s">
        <v>67</v>
      </c>
    </row>
    <row r="953" spans="1:17">
      <c r="A953" t="s">
        <v>11003</v>
      </c>
      <c r="B953" t="s">
        <v>11004</v>
      </c>
      <c r="C953" t="s">
        <v>42</v>
      </c>
      <c r="D953" t="s">
        <v>7795</v>
      </c>
      <c r="E953" t="s">
        <v>36</v>
      </c>
      <c r="F953" t="s">
        <v>104</v>
      </c>
      <c r="G953" t="s">
        <v>105</v>
      </c>
      <c r="H953" t="s">
        <v>106</v>
      </c>
      <c r="I953" s="6" t="s">
        <v>105</v>
      </c>
      <c r="J953" t="s">
        <v>65</v>
      </c>
      <c r="K953">
        <v>0</v>
      </c>
      <c r="L953" s="6">
        <v>0</v>
      </c>
      <c r="M953" s="6">
        <v>0</v>
      </c>
      <c r="N953" s="6">
        <v>0</v>
      </c>
      <c r="O953" s="6">
        <v>0</v>
      </c>
      <c r="P953" t="s">
        <v>66</v>
      </c>
      <c r="Q953" t="s">
        <v>67</v>
      </c>
    </row>
    <row r="954" spans="1:17">
      <c r="A954" t="s">
        <v>11005</v>
      </c>
      <c r="B954" t="s">
        <v>11006</v>
      </c>
      <c r="C954" t="s">
        <v>41</v>
      </c>
      <c r="D954" t="s">
        <v>7795</v>
      </c>
      <c r="E954" t="s">
        <v>36</v>
      </c>
      <c r="F954" t="s">
        <v>104</v>
      </c>
      <c r="G954" t="s">
        <v>105</v>
      </c>
      <c r="H954" t="s">
        <v>106</v>
      </c>
      <c r="I954" s="6" t="s">
        <v>105</v>
      </c>
      <c r="J954" t="s">
        <v>65</v>
      </c>
      <c r="K954">
        <v>0</v>
      </c>
      <c r="L954" s="6">
        <v>0</v>
      </c>
      <c r="M954" s="6">
        <v>0</v>
      </c>
      <c r="N954" s="6">
        <v>0</v>
      </c>
      <c r="O954" s="6">
        <v>0</v>
      </c>
      <c r="P954" t="s">
        <v>66</v>
      </c>
      <c r="Q954" t="s">
        <v>67</v>
      </c>
    </row>
    <row r="955" spans="1:17">
      <c r="A955" t="s">
        <v>11007</v>
      </c>
      <c r="B955" t="s">
        <v>11008</v>
      </c>
      <c r="C955" t="s">
        <v>43</v>
      </c>
      <c r="D955" t="s">
        <v>7795</v>
      </c>
      <c r="E955" t="s">
        <v>36</v>
      </c>
      <c r="F955" t="s">
        <v>104</v>
      </c>
      <c r="G955" t="s">
        <v>105</v>
      </c>
      <c r="H955" t="s">
        <v>106</v>
      </c>
      <c r="I955" s="6" t="s">
        <v>105</v>
      </c>
      <c r="J955" t="s">
        <v>65</v>
      </c>
      <c r="K955">
        <v>0</v>
      </c>
      <c r="L955" s="6">
        <v>0</v>
      </c>
      <c r="M955" s="6">
        <v>0</v>
      </c>
      <c r="N955" s="6">
        <v>0</v>
      </c>
      <c r="O955" s="6">
        <v>0</v>
      </c>
      <c r="P955" t="s">
        <v>66</v>
      </c>
      <c r="Q955" t="s">
        <v>67</v>
      </c>
    </row>
    <row r="956" spans="1:17">
      <c r="A956" t="s">
        <v>11009</v>
      </c>
      <c r="B956" t="s">
        <v>11010</v>
      </c>
      <c r="C956" t="s">
        <v>42</v>
      </c>
      <c r="D956" t="s">
        <v>7795</v>
      </c>
      <c r="E956" t="s">
        <v>36</v>
      </c>
      <c r="F956" t="s">
        <v>104</v>
      </c>
      <c r="G956" t="s">
        <v>105</v>
      </c>
      <c r="H956" t="s">
        <v>106</v>
      </c>
      <c r="I956" s="6" t="s">
        <v>105</v>
      </c>
      <c r="J956" t="s">
        <v>65</v>
      </c>
      <c r="K956">
        <v>0</v>
      </c>
      <c r="L956" s="6">
        <v>0</v>
      </c>
      <c r="M956" s="6">
        <v>0</v>
      </c>
      <c r="N956" s="6">
        <v>0</v>
      </c>
      <c r="O956" s="6">
        <v>0</v>
      </c>
      <c r="P956" t="s">
        <v>66</v>
      </c>
      <c r="Q956" t="s">
        <v>67</v>
      </c>
    </row>
    <row r="957" spans="1:17">
      <c r="A957" t="s">
        <v>11011</v>
      </c>
      <c r="B957" t="s">
        <v>11012</v>
      </c>
      <c r="C957" t="s">
        <v>43</v>
      </c>
      <c r="D957" t="s">
        <v>7795</v>
      </c>
      <c r="E957" t="s">
        <v>36</v>
      </c>
      <c r="F957" t="s">
        <v>104</v>
      </c>
      <c r="G957" t="s">
        <v>105</v>
      </c>
      <c r="H957" t="s">
        <v>106</v>
      </c>
      <c r="I957" s="6" t="s">
        <v>105</v>
      </c>
      <c r="J957" t="s">
        <v>65</v>
      </c>
      <c r="K957">
        <v>0</v>
      </c>
      <c r="L957" s="6">
        <v>0</v>
      </c>
      <c r="M957" s="6">
        <v>0</v>
      </c>
      <c r="N957" s="6">
        <v>0</v>
      </c>
      <c r="O957" s="6">
        <v>0</v>
      </c>
      <c r="P957" t="s">
        <v>66</v>
      </c>
      <c r="Q957" t="s">
        <v>67</v>
      </c>
    </row>
    <row r="958" spans="1:17">
      <c r="A958" t="s">
        <v>11013</v>
      </c>
      <c r="B958" t="s">
        <v>11014</v>
      </c>
      <c r="C958" t="s">
        <v>41</v>
      </c>
      <c r="D958" t="s">
        <v>7795</v>
      </c>
      <c r="E958" t="s">
        <v>36</v>
      </c>
      <c r="F958" t="s">
        <v>104</v>
      </c>
      <c r="G958" t="s">
        <v>105</v>
      </c>
      <c r="H958" t="s">
        <v>106</v>
      </c>
      <c r="I958" s="6" t="s">
        <v>105</v>
      </c>
      <c r="J958" t="s">
        <v>65</v>
      </c>
      <c r="K958">
        <v>0</v>
      </c>
      <c r="L958" s="6">
        <v>0</v>
      </c>
      <c r="M958" s="6">
        <v>0</v>
      </c>
      <c r="N958" s="6">
        <v>0</v>
      </c>
      <c r="O958" s="6">
        <v>0</v>
      </c>
      <c r="P958" t="s">
        <v>66</v>
      </c>
      <c r="Q958" t="s">
        <v>67</v>
      </c>
    </row>
    <row r="959" spans="1:17">
      <c r="A959" t="s">
        <v>11015</v>
      </c>
      <c r="B959" t="s">
        <v>11016</v>
      </c>
      <c r="C959" t="s">
        <v>46</v>
      </c>
      <c r="D959" t="s">
        <v>7795</v>
      </c>
      <c r="E959" t="s">
        <v>36</v>
      </c>
      <c r="F959" t="s">
        <v>104</v>
      </c>
      <c r="G959" t="s">
        <v>105</v>
      </c>
      <c r="H959" t="s">
        <v>106</v>
      </c>
      <c r="I959" s="6" t="s">
        <v>105</v>
      </c>
      <c r="J959" t="s">
        <v>65</v>
      </c>
      <c r="K959">
        <v>0</v>
      </c>
      <c r="L959" s="6">
        <v>0</v>
      </c>
      <c r="M959" s="6">
        <v>0</v>
      </c>
      <c r="N959" s="6">
        <v>0</v>
      </c>
      <c r="O959" s="6">
        <v>0</v>
      </c>
      <c r="P959" t="s">
        <v>66</v>
      </c>
      <c r="Q959" t="s">
        <v>67</v>
      </c>
    </row>
    <row r="960" spans="1:17">
      <c r="A960" t="s">
        <v>11017</v>
      </c>
      <c r="B960" t="s">
        <v>11018</v>
      </c>
      <c r="C960" t="s">
        <v>42</v>
      </c>
      <c r="D960" t="s">
        <v>7795</v>
      </c>
      <c r="E960" t="s">
        <v>36</v>
      </c>
      <c r="F960" t="s">
        <v>104</v>
      </c>
      <c r="G960" t="s">
        <v>105</v>
      </c>
      <c r="H960" t="s">
        <v>106</v>
      </c>
      <c r="I960" s="6" t="s">
        <v>105</v>
      </c>
      <c r="J960" t="s">
        <v>65</v>
      </c>
      <c r="K960">
        <v>0</v>
      </c>
      <c r="L960" s="6">
        <v>0</v>
      </c>
      <c r="M960" s="6">
        <v>0</v>
      </c>
      <c r="N960" s="6">
        <v>0</v>
      </c>
      <c r="O960" s="6">
        <v>0</v>
      </c>
      <c r="P960" t="s">
        <v>66</v>
      </c>
      <c r="Q960" t="s">
        <v>67</v>
      </c>
    </row>
    <row r="961" spans="1:17">
      <c r="A961" t="s">
        <v>11019</v>
      </c>
      <c r="B961" t="s">
        <v>11020</v>
      </c>
      <c r="C961" t="s">
        <v>42</v>
      </c>
      <c r="D961" t="s">
        <v>7795</v>
      </c>
      <c r="E961" t="s">
        <v>36</v>
      </c>
      <c r="F961" t="s">
        <v>104</v>
      </c>
      <c r="G961" t="s">
        <v>105</v>
      </c>
      <c r="H961" t="s">
        <v>106</v>
      </c>
      <c r="I961" s="6" t="s">
        <v>105</v>
      </c>
      <c r="J961" t="s">
        <v>65</v>
      </c>
      <c r="K961">
        <v>0</v>
      </c>
      <c r="L961" s="6">
        <v>0</v>
      </c>
      <c r="M961" s="6">
        <v>0</v>
      </c>
      <c r="N961" s="6">
        <v>0</v>
      </c>
      <c r="O961" s="6">
        <v>0</v>
      </c>
      <c r="P961" t="s">
        <v>66</v>
      </c>
      <c r="Q961" t="s">
        <v>67</v>
      </c>
    </row>
    <row r="962" spans="1:17">
      <c r="A962" t="s">
        <v>11021</v>
      </c>
      <c r="B962" t="s">
        <v>11022</v>
      </c>
      <c r="C962" t="s">
        <v>42</v>
      </c>
      <c r="D962" t="s">
        <v>7795</v>
      </c>
      <c r="E962" t="s">
        <v>36</v>
      </c>
      <c r="F962" t="s">
        <v>104</v>
      </c>
      <c r="G962" t="s">
        <v>105</v>
      </c>
      <c r="H962" t="s">
        <v>106</v>
      </c>
      <c r="I962" s="6" t="s">
        <v>105</v>
      </c>
      <c r="J962" t="s">
        <v>65</v>
      </c>
      <c r="K962">
        <v>0</v>
      </c>
      <c r="L962" s="6">
        <v>0</v>
      </c>
      <c r="M962" s="6">
        <v>0</v>
      </c>
      <c r="N962" s="6">
        <v>0</v>
      </c>
      <c r="O962" s="6">
        <v>0</v>
      </c>
      <c r="P962" t="s">
        <v>66</v>
      </c>
      <c r="Q962" t="s">
        <v>67</v>
      </c>
    </row>
    <row r="963" spans="1:17">
      <c r="A963" t="s">
        <v>11023</v>
      </c>
      <c r="B963" t="s">
        <v>11024</v>
      </c>
      <c r="C963" t="s">
        <v>46</v>
      </c>
      <c r="D963" t="s">
        <v>7795</v>
      </c>
      <c r="E963" t="s">
        <v>36</v>
      </c>
      <c r="F963" t="s">
        <v>104</v>
      </c>
      <c r="G963" t="s">
        <v>105</v>
      </c>
      <c r="H963" t="s">
        <v>106</v>
      </c>
      <c r="I963" s="6" t="s">
        <v>105</v>
      </c>
      <c r="J963" t="s">
        <v>65</v>
      </c>
      <c r="K963">
        <v>0</v>
      </c>
      <c r="L963" s="6">
        <v>0</v>
      </c>
      <c r="M963" s="6">
        <v>0</v>
      </c>
      <c r="N963" s="6">
        <v>0</v>
      </c>
      <c r="O963" s="6">
        <v>0</v>
      </c>
      <c r="P963" t="s">
        <v>66</v>
      </c>
      <c r="Q963" t="s">
        <v>67</v>
      </c>
    </row>
    <row r="964" spans="1:17">
      <c r="A964" t="s">
        <v>11025</v>
      </c>
      <c r="B964" t="s">
        <v>11026</v>
      </c>
      <c r="C964" t="s">
        <v>42</v>
      </c>
      <c r="D964" t="s">
        <v>7795</v>
      </c>
      <c r="E964" t="s">
        <v>36</v>
      </c>
      <c r="F964" t="s">
        <v>104</v>
      </c>
      <c r="G964" t="s">
        <v>105</v>
      </c>
      <c r="H964" t="s">
        <v>106</v>
      </c>
      <c r="I964" s="6" t="s">
        <v>105</v>
      </c>
      <c r="J964" t="s">
        <v>65</v>
      </c>
      <c r="K964">
        <v>0</v>
      </c>
      <c r="L964" s="6">
        <v>0</v>
      </c>
      <c r="M964" s="6">
        <v>0</v>
      </c>
      <c r="N964" s="6">
        <v>0</v>
      </c>
      <c r="O964" s="6">
        <v>0</v>
      </c>
      <c r="P964" t="s">
        <v>66</v>
      </c>
      <c r="Q964" t="s">
        <v>67</v>
      </c>
    </row>
    <row r="965" spans="1:17">
      <c r="A965" t="s">
        <v>11027</v>
      </c>
      <c r="B965" t="s">
        <v>11028</v>
      </c>
      <c r="C965" t="s">
        <v>41</v>
      </c>
      <c r="D965" t="s">
        <v>7795</v>
      </c>
      <c r="E965" t="s">
        <v>36</v>
      </c>
      <c r="F965" t="s">
        <v>104</v>
      </c>
      <c r="G965" t="s">
        <v>105</v>
      </c>
      <c r="H965" t="s">
        <v>106</v>
      </c>
      <c r="I965" s="6" t="s">
        <v>105</v>
      </c>
      <c r="J965" t="s">
        <v>65</v>
      </c>
      <c r="K965">
        <v>0</v>
      </c>
      <c r="L965" s="6">
        <v>0</v>
      </c>
      <c r="M965" s="6">
        <v>0</v>
      </c>
      <c r="N965" s="6">
        <v>0</v>
      </c>
      <c r="O965" s="6">
        <v>0</v>
      </c>
      <c r="P965" t="s">
        <v>66</v>
      </c>
      <c r="Q965" t="s">
        <v>67</v>
      </c>
    </row>
    <row r="966" spans="1:17">
      <c r="A966" t="s">
        <v>11029</v>
      </c>
      <c r="B966" t="s">
        <v>11030</v>
      </c>
      <c r="C966" t="s">
        <v>46</v>
      </c>
      <c r="D966" t="s">
        <v>7795</v>
      </c>
      <c r="E966" t="s">
        <v>36</v>
      </c>
      <c r="F966" t="s">
        <v>104</v>
      </c>
      <c r="G966" t="s">
        <v>105</v>
      </c>
      <c r="H966" t="s">
        <v>106</v>
      </c>
      <c r="I966" s="6" t="s">
        <v>105</v>
      </c>
      <c r="J966" t="s">
        <v>65</v>
      </c>
      <c r="K966">
        <v>0</v>
      </c>
      <c r="L966" s="6">
        <v>0</v>
      </c>
      <c r="M966" s="6">
        <v>0</v>
      </c>
      <c r="N966" s="6">
        <v>0</v>
      </c>
      <c r="O966" s="6">
        <v>0</v>
      </c>
      <c r="P966" t="s">
        <v>66</v>
      </c>
      <c r="Q966" t="s">
        <v>67</v>
      </c>
    </row>
    <row r="967" spans="1:17">
      <c r="A967" t="s">
        <v>11031</v>
      </c>
      <c r="B967" t="s">
        <v>11032</v>
      </c>
      <c r="C967" t="s">
        <v>46</v>
      </c>
      <c r="D967" t="s">
        <v>7795</v>
      </c>
      <c r="E967" t="s">
        <v>36</v>
      </c>
      <c r="F967" t="s">
        <v>104</v>
      </c>
      <c r="G967" t="s">
        <v>105</v>
      </c>
      <c r="H967" t="s">
        <v>106</v>
      </c>
      <c r="I967" s="6" t="s">
        <v>105</v>
      </c>
      <c r="J967" t="s">
        <v>65</v>
      </c>
      <c r="K967">
        <v>0</v>
      </c>
      <c r="L967" s="6">
        <v>0</v>
      </c>
      <c r="M967" s="6">
        <v>0</v>
      </c>
      <c r="N967" s="6">
        <v>0</v>
      </c>
      <c r="O967" s="6">
        <v>0</v>
      </c>
      <c r="P967" t="s">
        <v>66</v>
      </c>
      <c r="Q967" t="s">
        <v>67</v>
      </c>
    </row>
    <row r="968" spans="1:17">
      <c r="A968" t="s">
        <v>11033</v>
      </c>
      <c r="B968" t="s">
        <v>11034</v>
      </c>
      <c r="C968" t="s">
        <v>46</v>
      </c>
      <c r="D968" t="s">
        <v>7795</v>
      </c>
      <c r="E968" t="s">
        <v>36</v>
      </c>
      <c r="F968" t="s">
        <v>104</v>
      </c>
      <c r="G968" t="s">
        <v>105</v>
      </c>
      <c r="H968" t="s">
        <v>106</v>
      </c>
      <c r="I968" s="6" t="s">
        <v>105</v>
      </c>
      <c r="J968" t="s">
        <v>65</v>
      </c>
      <c r="K968">
        <v>0</v>
      </c>
      <c r="L968" s="6">
        <v>0</v>
      </c>
      <c r="M968" s="6">
        <v>0</v>
      </c>
      <c r="N968" s="6">
        <v>0</v>
      </c>
      <c r="O968" s="6">
        <v>0</v>
      </c>
      <c r="P968" t="s">
        <v>66</v>
      </c>
      <c r="Q968" t="s">
        <v>67</v>
      </c>
    </row>
    <row r="969" spans="1:17">
      <c r="A969" t="s">
        <v>11035</v>
      </c>
      <c r="B969" t="s">
        <v>11036</v>
      </c>
      <c r="C969" t="s">
        <v>46</v>
      </c>
      <c r="D969" t="s">
        <v>7795</v>
      </c>
      <c r="E969" t="s">
        <v>36</v>
      </c>
      <c r="F969" t="s">
        <v>104</v>
      </c>
      <c r="G969" t="s">
        <v>105</v>
      </c>
      <c r="H969" t="s">
        <v>106</v>
      </c>
      <c r="I969" s="6" t="s">
        <v>105</v>
      </c>
      <c r="J969" t="s">
        <v>65</v>
      </c>
      <c r="K969">
        <v>0</v>
      </c>
      <c r="L969" s="6">
        <v>0</v>
      </c>
      <c r="M969" s="6">
        <v>0</v>
      </c>
      <c r="N969" s="6">
        <v>0</v>
      </c>
      <c r="O969" s="6">
        <v>0</v>
      </c>
      <c r="P969" t="s">
        <v>66</v>
      </c>
      <c r="Q969" t="s">
        <v>67</v>
      </c>
    </row>
    <row r="970" spans="1:17">
      <c r="A970" t="s">
        <v>11037</v>
      </c>
      <c r="B970" t="s">
        <v>11038</v>
      </c>
      <c r="C970" t="s">
        <v>45</v>
      </c>
      <c r="D970" t="s">
        <v>7795</v>
      </c>
      <c r="E970" t="s">
        <v>36</v>
      </c>
      <c r="F970" t="s">
        <v>104</v>
      </c>
      <c r="G970" t="s">
        <v>105</v>
      </c>
      <c r="H970" t="s">
        <v>106</v>
      </c>
      <c r="I970" s="6" t="s">
        <v>105</v>
      </c>
      <c r="J970" t="s">
        <v>65</v>
      </c>
      <c r="K970">
        <v>0</v>
      </c>
      <c r="L970" s="6">
        <v>0</v>
      </c>
      <c r="M970" s="6">
        <v>0</v>
      </c>
      <c r="N970" s="6">
        <v>0</v>
      </c>
      <c r="O970" s="6">
        <v>0</v>
      </c>
      <c r="P970" t="s">
        <v>66</v>
      </c>
      <c r="Q970" t="s">
        <v>67</v>
      </c>
    </row>
    <row r="971" spans="1:17">
      <c r="A971" t="s">
        <v>11039</v>
      </c>
      <c r="B971" t="s">
        <v>11040</v>
      </c>
      <c r="C971" t="s">
        <v>47</v>
      </c>
      <c r="D971" t="s">
        <v>7795</v>
      </c>
      <c r="E971" t="s">
        <v>36</v>
      </c>
      <c r="F971" t="s">
        <v>104</v>
      </c>
      <c r="G971" t="s">
        <v>105</v>
      </c>
      <c r="H971" t="s">
        <v>106</v>
      </c>
      <c r="I971" s="6" t="s">
        <v>105</v>
      </c>
      <c r="J971" t="s">
        <v>65</v>
      </c>
      <c r="K971">
        <v>0</v>
      </c>
      <c r="L971" s="6">
        <v>0</v>
      </c>
      <c r="M971" s="6">
        <v>0</v>
      </c>
      <c r="N971" s="6">
        <v>0</v>
      </c>
      <c r="O971" s="6">
        <v>0</v>
      </c>
      <c r="P971" t="s">
        <v>66</v>
      </c>
      <c r="Q971" t="s">
        <v>67</v>
      </c>
    </row>
    <row r="972" spans="1:17">
      <c r="A972" t="s">
        <v>11041</v>
      </c>
      <c r="B972" t="s">
        <v>11042</v>
      </c>
      <c r="C972" t="s">
        <v>45</v>
      </c>
      <c r="D972" t="s">
        <v>5898</v>
      </c>
      <c r="E972" t="s">
        <v>36</v>
      </c>
      <c r="F972" t="s">
        <v>104</v>
      </c>
      <c r="G972" t="s">
        <v>105</v>
      </c>
      <c r="H972" t="s">
        <v>106</v>
      </c>
      <c r="I972" s="6" t="s">
        <v>105</v>
      </c>
      <c r="J972" t="s">
        <v>65</v>
      </c>
      <c r="K972">
        <v>0</v>
      </c>
      <c r="L972" s="6">
        <v>0</v>
      </c>
      <c r="M972" s="6">
        <v>0</v>
      </c>
      <c r="N972" s="6">
        <v>0</v>
      </c>
      <c r="O972" s="6">
        <v>0</v>
      </c>
      <c r="P972" t="s">
        <v>66</v>
      </c>
      <c r="Q972" t="s">
        <v>67</v>
      </c>
    </row>
    <row r="973" spans="1:17">
      <c r="A973" t="s">
        <v>11043</v>
      </c>
      <c r="B973" t="s">
        <v>11044</v>
      </c>
      <c r="C973" t="s">
        <v>47</v>
      </c>
      <c r="D973" t="s">
        <v>5898</v>
      </c>
      <c r="E973" t="s">
        <v>36</v>
      </c>
      <c r="F973" t="s">
        <v>104</v>
      </c>
      <c r="G973" t="s">
        <v>105</v>
      </c>
      <c r="H973" t="s">
        <v>106</v>
      </c>
      <c r="I973" s="6" t="s">
        <v>105</v>
      </c>
      <c r="J973" t="s">
        <v>65</v>
      </c>
      <c r="K973">
        <v>0</v>
      </c>
      <c r="L973" s="6">
        <v>0</v>
      </c>
      <c r="M973" s="6">
        <v>0</v>
      </c>
      <c r="N973" s="6">
        <v>0</v>
      </c>
      <c r="O973" s="6">
        <v>0</v>
      </c>
      <c r="P973" t="s">
        <v>66</v>
      </c>
      <c r="Q973" t="s">
        <v>67</v>
      </c>
    </row>
    <row r="974" spans="1:17">
      <c r="A974" t="s">
        <v>11045</v>
      </c>
      <c r="B974" t="s">
        <v>11046</v>
      </c>
      <c r="C974" t="s">
        <v>47</v>
      </c>
      <c r="D974" t="s">
        <v>5898</v>
      </c>
      <c r="E974" t="s">
        <v>36</v>
      </c>
      <c r="F974" t="s">
        <v>104</v>
      </c>
      <c r="G974" t="s">
        <v>105</v>
      </c>
      <c r="H974" t="s">
        <v>106</v>
      </c>
      <c r="I974" s="6" t="s">
        <v>105</v>
      </c>
      <c r="J974" t="s">
        <v>65</v>
      </c>
      <c r="K974">
        <v>0</v>
      </c>
      <c r="L974" s="6">
        <v>0</v>
      </c>
      <c r="M974" s="6">
        <v>0</v>
      </c>
      <c r="N974" s="6">
        <v>0</v>
      </c>
      <c r="O974" s="6">
        <v>0</v>
      </c>
      <c r="P974" t="s">
        <v>66</v>
      </c>
      <c r="Q974" t="s">
        <v>67</v>
      </c>
    </row>
    <row r="975" spans="1:17">
      <c r="A975" t="s">
        <v>11047</v>
      </c>
      <c r="B975" t="s">
        <v>11048</v>
      </c>
      <c r="C975" t="s">
        <v>45</v>
      </c>
      <c r="D975" t="s">
        <v>5898</v>
      </c>
      <c r="E975" t="s">
        <v>36</v>
      </c>
      <c r="F975" t="s">
        <v>104</v>
      </c>
      <c r="G975" t="s">
        <v>105</v>
      </c>
      <c r="H975" t="s">
        <v>106</v>
      </c>
      <c r="I975" s="6" t="s">
        <v>105</v>
      </c>
      <c r="J975" t="s">
        <v>65</v>
      </c>
      <c r="K975">
        <v>0</v>
      </c>
      <c r="L975" s="6">
        <v>0</v>
      </c>
      <c r="M975" s="6">
        <v>0</v>
      </c>
      <c r="N975" s="6">
        <v>0</v>
      </c>
      <c r="O975" s="6">
        <v>0</v>
      </c>
      <c r="P975" t="s">
        <v>66</v>
      </c>
      <c r="Q975" t="s">
        <v>67</v>
      </c>
    </row>
    <row r="976" spans="1:17">
      <c r="A976" t="s">
        <v>11049</v>
      </c>
      <c r="B976" t="s">
        <v>11050</v>
      </c>
      <c r="C976" t="s">
        <v>45</v>
      </c>
      <c r="D976" t="s">
        <v>5898</v>
      </c>
      <c r="E976" t="s">
        <v>36</v>
      </c>
      <c r="F976" t="s">
        <v>104</v>
      </c>
      <c r="G976" t="s">
        <v>105</v>
      </c>
      <c r="H976" t="s">
        <v>106</v>
      </c>
      <c r="I976" s="6" t="s">
        <v>105</v>
      </c>
      <c r="J976" t="s">
        <v>65</v>
      </c>
      <c r="K976">
        <v>0</v>
      </c>
      <c r="L976" s="6">
        <v>0</v>
      </c>
      <c r="M976" s="6">
        <v>0</v>
      </c>
      <c r="N976" s="6">
        <v>0</v>
      </c>
      <c r="O976" s="6">
        <v>0</v>
      </c>
      <c r="P976" t="s">
        <v>66</v>
      </c>
      <c r="Q976" t="s">
        <v>67</v>
      </c>
    </row>
    <row r="977" spans="1:17">
      <c r="A977" t="s">
        <v>11051</v>
      </c>
      <c r="B977" t="s">
        <v>11052</v>
      </c>
      <c r="C977" t="s">
        <v>45</v>
      </c>
      <c r="D977" t="s">
        <v>5898</v>
      </c>
      <c r="E977" t="s">
        <v>36</v>
      </c>
      <c r="F977" t="s">
        <v>104</v>
      </c>
      <c r="G977" t="s">
        <v>105</v>
      </c>
      <c r="H977" t="s">
        <v>106</v>
      </c>
      <c r="I977" s="6" t="s">
        <v>105</v>
      </c>
      <c r="J977" t="s">
        <v>65</v>
      </c>
      <c r="K977">
        <v>0</v>
      </c>
      <c r="L977" s="6">
        <v>0</v>
      </c>
      <c r="M977" s="6">
        <v>0</v>
      </c>
      <c r="N977" s="6">
        <v>0</v>
      </c>
      <c r="O977" s="6">
        <v>0</v>
      </c>
      <c r="P977" t="s">
        <v>66</v>
      </c>
      <c r="Q977" t="s">
        <v>67</v>
      </c>
    </row>
    <row r="978" spans="1:17">
      <c r="A978" t="s">
        <v>11053</v>
      </c>
      <c r="B978" t="s">
        <v>11054</v>
      </c>
      <c r="C978" t="s">
        <v>41</v>
      </c>
      <c r="D978" t="s">
        <v>5898</v>
      </c>
      <c r="E978" t="s">
        <v>36</v>
      </c>
      <c r="F978" t="s">
        <v>104</v>
      </c>
      <c r="G978" t="s">
        <v>105</v>
      </c>
      <c r="H978" t="s">
        <v>106</v>
      </c>
      <c r="I978" s="6" t="s">
        <v>105</v>
      </c>
      <c r="J978" t="s">
        <v>65</v>
      </c>
      <c r="K978">
        <v>0</v>
      </c>
      <c r="L978" s="6">
        <v>0</v>
      </c>
      <c r="M978" s="6">
        <v>0</v>
      </c>
      <c r="N978" s="6">
        <v>0</v>
      </c>
      <c r="O978" s="6">
        <v>0</v>
      </c>
      <c r="P978" t="s">
        <v>66</v>
      </c>
      <c r="Q978" t="s">
        <v>67</v>
      </c>
    </row>
    <row r="979" spans="1:17">
      <c r="A979" t="s">
        <v>11055</v>
      </c>
      <c r="B979" t="s">
        <v>11056</v>
      </c>
      <c r="C979" t="s">
        <v>42</v>
      </c>
      <c r="D979" t="s">
        <v>5898</v>
      </c>
      <c r="E979" t="s">
        <v>36</v>
      </c>
      <c r="F979" t="s">
        <v>104</v>
      </c>
      <c r="G979" t="s">
        <v>105</v>
      </c>
      <c r="H979" t="s">
        <v>106</v>
      </c>
      <c r="I979" s="6" t="s">
        <v>105</v>
      </c>
      <c r="J979" t="s">
        <v>65</v>
      </c>
      <c r="K979">
        <v>0</v>
      </c>
      <c r="L979" s="6">
        <v>0</v>
      </c>
      <c r="M979" s="6">
        <v>0</v>
      </c>
      <c r="N979" s="6">
        <v>0</v>
      </c>
      <c r="O979" s="6">
        <v>0</v>
      </c>
      <c r="P979" t="s">
        <v>66</v>
      </c>
      <c r="Q979" t="s">
        <v>67</v>
      </c>
    </row>
    <row r="980" spans="1:17">
      <c r="A980" t="s">
        <v>11057</v>
      </c>
      <c r="B980" t="s">
        <v>11058</v>
      </c>
      <c r="C980" t="s">
        <v>45</v>
      </c>
      <c r="D980" t="s">
        <v>5898</v>
      </c>
      <c r="E980" t="s">
        <v>36</v>
      </c>
      <c r="F980" t="s">
        <v>104</v>
      </c>
      <c r="G980" t="s">
        <v>105</v>
      </c>
      <c r="H980" t="s">
        <v>106</v>
      </c>
      <c r="I980" s="6" t="s">
        <v>105</v>
      </c>
      <c r="J980" t="s">
        <v>65</v>
      </c>
      <c r="K980">
        <v>0</v>
      </c>
      <c r="L980" s="6">
        <v>0</v>
      </c>
      <c r="M980" s="6">
        <v>0</v>
      </c>
      <c r="N980" s="6">
        <v>0</v>
      </c>
      <c r="O980" s="6">
        <v>0</v>
      </c>
      <c r="P980" t="s">
        <v>66</v>
      </c>
      <c r="Q980" t="s">
        <v>67</v>
      </c>
    </row>
    <row r="981" spans="1:17">
      <c r="A981" t="s">
        <v>11059</v>
      </c>
      <c r="B981" t="s">
        <v>11060</v>
      </c>
      <c r="C981" t="s">
        <v>47</v>
      </c>
      <c r="D981" t="s">
        <v>5898</v>
      </c>
      <c r="E981" t="s">
        <v>36</v>
      </c>
      <c r="F981" t="s">
        <v>104</v>
      </c>
      <c r="G981" t="s">
        <v>105</v>
      </c>
      <c r="H981" t="s">
        <v>106</v>
      </c>
      <c r="I981" s="6" t="s">
        <v>105</v>
      </c>
      <c r="J981" t="s">
        <v>65</v>
      </c>
      <c r="K981">
        <v>0</v>
      </c>
      <c r="L981" s="6">
        <v>0</v>
      </c>
      <c r="M981" s="6">
        <v>0</v>
      </c>
      <c r="N981" s="6">
        <v>0</v>
      </c>
      <c r="O981" s="6">
        <v>0</v>
      </c>
      <c r="P981" t="s">
        <v>66</v>
      </c>
      <c r="Q981" t="s">
        <v>67</v>
      </c>
    </row>
    <row r="982" spans="1:17">
      <c r="A982" t="s">
        <v>11061</v>
      </c>
      <c r="B982" t="s">
        <v>11062</v>
      </c>
      <c r="C982" t="s">
        <v>42</v>
      </c>
      <c r="D982" t="s">
        <v>5898</v>
      </c>
      <c r="E982" t="s">
        <v>36</v>
      </c>
      <c r="F982" t="s">
        <v>104</v>
      </c>
      <c r="G982" t="s">
        <v>105</v>
      </c>
      <c r="H982" t="s">
        <v>106</v>
      </c>
      <c r="I982" s="6" t="s">
        <v>105</v>
      </c>
      <c r="J982" t="s">
        <v>65</v>
      </c>
      <c r="K982">
        <v>0</v>
      </c>
      <c r="L982" s="6">
        <v>0</v>
      </c>
      <c r="M982" s="6">
        <v>0</v>
      </c>
      <c r="N982" s="6">
        <v>0</v>
      </c>
      <c r="O982" s="6">
        <v>0</v>
      </c>
      <c r="P982" t="s">
        <v>66</v>
      </c>
      <c r="Q982" t="s">
        <v>67</v>
      </c>
    </row>
    <row r="983" spans="1:17">
      <c r="A983" t="s">
        <v>11063</v>
      </c>
      <c r="B983" t="s">
        <v>11064</v>
      </c>
      <c r="C983" t="s">
        <v>41</v>
      </c>
      <c r="D983" t="s">
        <v>5898</v>
      </c>
      <c r="E983" t="s">
        <v>36</v>
      </c>
      <c r="F983" t="s">
        <v>104</v>
      </c>
      <c r="G983" t="s">
        <v>105</v>
      </c>
      <c r="H983" t="s">
        <v>106</v>
      </c>
      <c r="I983" s="6" t="s">
        <v>105</v>
      </c>
      <c r="J983" t="s">
        <v>65</v>
      </c>
      <c r="K983">
        <v>0</v>
      </c>
      <c r="L983" s="6">
        <v>0</v>
      </c>
      <c r="M983" s="6">
        <v>0</v>
      </c>
      <c r="N983" s="6">
        <v>0</v>
      </c>
      <c r="O983" s="6">
        <v>0</v>
      </c>
      <c r="P983" t="s">
        <v>66</v>
      </c>
      <c r="Q983" t="s">
        <v>67</v>
      </c>
    </row>
    <row r="984" spans="1:17">
      <c r="A984" t="s">
        <v>11065</v>
      </c>
      <c r="B984" t="s">
        <v>11066</v>
      </c>
      <c r="C984" t="s">
        <v>41</v>
      </c>
      <c r="D984" t="s">
        <v>5898</v>
      </c>
      <c r="E984" t="s">
        <v>36</v>
      </c>
      <c r="F984" t="s">
        <v>104</v>
      </c>
      <c r="G984" t="s">
        <v>105</v>
      </c>
      <c r="H984" t="s">
        <v>106</v>
      </c>
      <c r="I984" s="6" t="s">
        <v>105</v>
      </c>
      <c r="J984" t="s">
        <v>65</v>
      </c>
      <c r="K984">
        <v>0</v>
      </c>
      <c r="L984" s="6">
        <v>0</v>
      </c>
      <c r="M984" s="6">
        <v>0</v>
      </c>
      <c r="N984" s="6">
        <v>0</v>
      </c>
      <c r="O984" s="6">
        <v>0</v>
      </c>
      <c r="P984" t="s">
        <v>66</v>
      </c>
      <c r="Q984" t="s">
        <v>67</v>
      </c>
    </row>
    <row r="985" spans="1:17">
      <c r="A985" t="s">
        <v>11067</v>
      </c>
      <c r="B985" t="s">
        <v>11068</v>
      </c>
      <c r="C985" t="s">
        <v>42</v>
      </c>
      <c r="D985" t="s">
        <v>5898</v>
      </c>
      <c r="E985" t="s">
        <v>36</v>
      </c>
      <c r="F985" t="s">
        <v>104</v>
      </c>
      <c r="G985" t="s">
        <v>105</v>
      </c>
      <c r="H985" t="s">
        <v>106</v>
      </c>
      <c r="I985" s="6" t="s">
        <v>105</v>
      </c>
      <c r="J985" t="s">
        <v>65</v>
      </c>
      <c r="K985">
        <v>0</v>
      </c>
      <c r="L985" s="6">
        <v>0</v>
      </c>
      <c r="M985" s="6">
        <v>0</v>
      </c>
      <c r="N985" s="6">
        <v>0</v>
      </c>
      <c r="O985" s="6">
        <v>0</v>
      </c>
      <c r="P985" t="s">
        <v>66</v>
      </c>
      <c r="Q985" t="s">
        <v>67</v>
      </c>
    </row>
    <row r="986" spans="1:17">
      <c r="A986" t="s">
        <v>11069</v>
      </c>
      <c r="B986" t="s">
        <v>11070</v>
      </c>
      <c r="C986" t="s">
        <v>42</v>
      </c>
      <c r="D986" t="s">
        <v>5898</v>
      </c>
      <c r="E986" t="s">
        <v>36</v>
      </c>
      <c r="F986" t="s">
        <v>104</v>
      </c>
      <c r="G986" t="s">
        <v>105</v>
      </c>
      <c r="H986" t="s">
        <v>106</v>
      </c>
      <c r="I986" s="6" t="s">
        <v>105</v>
      </c>
      <c r="J986" t="s">
        <v>65</v>
      </c>
      <c r="K986">
        <v>0</v>
      </c>
      <c r="L986" s="6">
        <v>0</v>
      </c>
      <c r="M986" s="6">
        <v>0</v>
      </c>
      <c r="N986" s="6">
        <v>0</v>
      </c>
      <c r="O986" s="6">
        <v>0</v>
      </c>
      <c r="P986" t="s">
        <v>66</v>
      </c>
      <c r="Q986" t="s">
        <v>67</v>
      </c>
    </row>
    <row r="987" spans="1:17">
      <c r="A987" t="s">
        <v>11071</v>
      </c>
      <c r="B987" t="s">
        <v>11072</v>
      </c>
      <c r="C987" t="s">
        <v>45</v>
      </c>
      <c r="D987" t="s">
        <v>5898</v>
      </c>
      <c r="E987" t="s">
        <v>36</v>
      </c>
      <c r="F987" t="s">
        <v>104</v>
      </c>
      <c r="G987" t="s">
        <v>105</v>
      </c>
      <c r="H987" t="s">
        <v>106</v>
      </c>
      <c r="I987" s="6" t="s">
        <v>105</v>
      </c>
      <c r="J987" t="s">
        <v>65</v>
      </c>
      <c r="K987">
        <v>0</v>
      </c>
      <c r="L987" s="6">
        <v>0</v>
      </c>
      <c r="M987" s="6">
        <v>0</v>
      </c>
      <c r="N987" s="6">
        <v>0</v>
      </c>
      <c r="O987" s="6">
        <v>0</v>
      </c>
      <c r="P987" t="s">
        <v>66</v>
      </c>
      <c r="Q987" t="s">
        <v>67</v>
      </c>
    </row>
    <row r="988" spans="1:17">
      <c r="A988" t="s">
        <v>11073</v>
      </c>
      <c r="B988" t="s">
        <v>11074</v>
      </c>
      <c r="C988" t="s">
        <v>47</v>
      </c>
      <c r="D988" t="s">
        <v>5898</v>
      </c>
      <c r="E988" t="s">
        <v>36</v>
      </c>
      <c r="F988" t="s">
        <v>104</v>
      </c>
      <c r="G988" t="s">
        <v>105</v>
      </c>
      <c r="H988" t="s">
        <v>106</v>
      </c>
      <c r="I988" s="6" t="s">
        <v>105</v>
      </c>
      <c r="J988" t="s">
        <v>65</v>
      </c>
      <c r="K988">
        <v>0</v>
      </c>
      <c r="L988" s="6">
        <v>0</v>
      </c>
      <c r="M988" s="6">
        <v>0</v>
      </c>
      <c r="N988" s="6">
        <v>0</v>
      </c>
      <c r="O988" s="6">
        <v>0</v>
      </c>
      <c r="P988" t="s">
        <v>66</v>
      </c>
      <c r="Q988" t="s">
        <v>67</v>
      </c>
    </row>
    <row r="989" spans="1:17">
      <c r="A989" t="s">
        <v>11075</v>
      </c>
      <c r="B989" t="s">
        <v>11076</v>
      </c>
      <c r="C989" t="s">
        <v>42</v>
      </c>
      <c r="D989" t="s">
        <v>5898</v>
      </c>
      <c r="E989" t="s">
        <v>36</v>
      </c>
      <c r="F989" t="s">
        <v>104</v>
      </c>
      <c r="G989" t="s">
        <v>105</v>
      </c>
      <c r="H989" t="s">
        <v>106</v>
      </c>
      <c r="I989" s="6" t="s">
        <v>105</v>
      </c>
      <c r="J989" t="s">
        <v>65</v>
      </c>
      <c r="K989">
        <v>0</v>
      </c>
      <c r="L989" s="6">
        <v>0</v>
      </c>
      <c r="M989" s="6">
        <v>0</v>
      </c>
      <c r="N989" s="6">
        <v>0</v>
      </c>
      <c r="O989" s="6">
        <v>0</v>
      </c>
      <c r="P989" t="s">
        <v>66</v>
      </c>
      <c r="Q989" t="s">
        <v>67</v>
      </c>
    </row>
    <row r="990" spans="1:17">
      <c r="A990" t="s">
        <v>11077</v>
      </c>
      <c r="B990" t="s">
        <v>11078</v>
      </c>
      <c r="C990" t="s">
        <v>43</v>
      </c>
      <c r="D990" t="s">
        <v>5898</v>
      </c>
      <c r="E990" t="s">
        <v>36</v>
      </c>
      <c r="F990" t="s">
        <v>104</v>
      </c>
      <c r="G990" t="s">
        <v>105</v>
      </c>
      <c r="H990" t="s">
        <v>106</v>
      </c>
      <c r="I990" s="6" t="s">
        <v>105</v>
      </c>
      <c r="J990" t="s">
        <v>65</v>
      </c>
      <c r="K990">
        <v>0</v>
      </c>
      <c r="L990" s="6">
        <v>0</v>
      </c>
      <c r="M990" s="6">
        <v>0</v>
      </c>
      <c r="N990" s="6">
        <v>0</v>
      </c>
      <c r="O990" s="6">
        <v>0</v>
      </c>
      <c r="P990" t="s">
        <v>66</v>
      </c>
      <c r="Q990" t="s">
        <v>67</v>
      </c>
    </row>
    <row r="991" spans="1:17">
      <c r="A991" t="s">
        <v>11079</v>
      </c>
      <c r="B991" t="s">
        <v>11080</v>
      </c>
      <c r="C991" t="s">
        <v>42</v>
      </c>
      <c r="D991" t="s">
        <v>5898</v>
      </c>
      <c r="E991" t="s">
        <v>36</v>
      </c>
      <c r="F991" t="s">
        <v>104</v>
      </c>
      <c r="G991" t="s">
        <v>105</v>
      </c>
      <c r="H991" t="s">
        <v>106</v>
      </c>
      <c r="I991" s="6" t="s">
        <v>105</v>
      </c>
      <c r="J991" t="s">
        <v>65</v>
      </c>
      <c r="K991">
        <v>0</v>
      </c>
      <c r="L991" s="6">
        <v>0</v>
      </c>
      <c r="M991" s="6">
        <v>0</v>
      </c>
      <c r="N991" s="6">
        <v>0</v>
      </c>
      <c r="O991" s="6">
        <v>0</v>
      </c>
      <c r="P991" t="s">
        <v>66</v>
      </c>
      <c r="Q991" t="s">
        <v>67</v>
      </c>
    </row>
    <row r="992" spans="1:17">
      <c r="A992" t="s">
        <v>11081</v>
      </c>
      <c r="B992" t="s">
        <v>11082</v>
      </c>
      <c r="C992" t="s">
        <v>47</v>
      </c>
      <c r="D992" t="s">
        <v>5898</v>
      </c>
      <c r="E992" t="s">
        <v>36</v>
      </c>
      <c r="F992" t="s">
        <v>104</v>
      </c>
      <c r="G992" t="s">
        <v>105</v>
      </c>
      <c r="H992" t="s">
        <v>106</v>
      </c>
      <c r="I992" s="6" t="s">
        <v>105</v>
      </c>
      <c r="J992" t="s">
        <v>65</v>
      </c>
      <c r="K992">
        <v>0</v>
      </c>
      <c r="L992" s="6">
        <v>0</v>
      </c>
      <c r="M992" s="6">
        <v>0</v>
      </c>
      <c r="N992" s="6">
        <v>0</v>
      </c>
      <c r="O992" s="6">
        <v>0</v>
      </c>
      <c r="P992" t="s">
        <v>66</v>
      </c>
      <c r="Q992" t="s">
        <v>67</v>
      </c>
    </row>
    <row r="993" spans="1:17">
      <c r="A993" t="s">
        <v>11083</v>
      </c>
      <c r="B993" t="s">
        <v>11084</v>
      </c>
      <c r="C993" t="s">
        <v>42</v>
      </c>
      <c r="D993" t="s">
        <v>5898</v>
      </c>
      <c r="E993" t="s">
        <v>36</v>
      </c>
      <c r="F993" t="s">
        <v>104</v>
      </c>
      <c r="G993" t="s">
        <v>105</v>
      </c>
      <c r="H993" t="s">
        <v>106</v>
      </c>
      <c r="I993" s="6" t="s">
        <v>105</v>
      </c>
      <c r="J993" t="s">
        <v>65</v>
      </c>
      <c r="K993">
        <v>0</v>
      </c>
      <c r="L993" s="6">
        <v>0</v>
      </c>
      <c r="M993" s="6">
        <v>0</v>
      </c>
      <c r="N993" s="6">
        <v>0</v>
      </c>
      <c r="O993" s="6">
        <v>0</v>
      </c>
      <c r="P993" t="s">
        <v>66</v>
      </c>
      <c r="Q993" t="s">
        <v>67</v>
      </c>
    </row>
    <row r="994" spans="1:17">
      <c r="A994" t="s">
        <v>11085</v>
      </c>
      <c r="B994" t="s">
        <v>11086</v>
      </c>
      <c r="C994" t="s">
        <v>42</v>
      </c>
      <c r="D994" t="s">
        <v>5898</v>
      </c>
      <c r="E994" t="s">
        <v>36</v>
      </c>
      <c r="F994" t="s">
        <v>104</v>
      </c>
      <c r="G994" t="s">
        <v>105</v>
      </c>
      <c r="H994" t="s">
        <v>106</v>
      </c>
      <c r="I994" s="6" t="s">
        <v>105</v>
      </c>
      <c r="J994" t="s">
        <v>65</v>
      </c>
      <c r="K994">
        <v>0</v>
      </c>
      <c r="L994" s="6">
        <v>0</v>
      </c>
      <c r="M994" s="6">
        <v>0</v>
      </c>
      <c r="N994" s="6">
        <v>0</v>
      </c>
      <c r="O994" s="6">
        <v>0</v>
      </c>
      <c r="P994" t="s">
        <v>66</v>
      </c>
      <c r="Q994" t="s">
        <v>67</v>
      </c>
    </row>
    <row r="995" spans="1:17">
      <c r="A995" t="s">
        <v>11087</v>
      </c>
      <c r="B995" t="s">
        <v>11088</v>
      </c>
      <c r="C995" t="s">
        <v>45</v>
      </c>
      <c r="D995" t="s">
        <v>5898</v>
      </c>
      <c r="E995" t="s">
        <v>36</v>
      </c>
      <c r="F995" t="s">
        <v>104</v>
      </c>
      <c r="G995" t="s">
        <v>105</v>
      </c>
      <c r="H995" t="s">
        <v>106</v>
      </c>
      <c r="I995" s="6" t="s">
        <v>105</v>
      </c>
      <c r="J995" t="s">
        <v>65</v>
      </c>
      <c r="K995">
        <v>0</v>
      </c>
      <c r="L995" s="6">
        <v>0</v>
      </c>
      <c r="M995" s="6">
        <v>0</v>
      </c>
      <c r="N995" s="6">
        <v>0</v>
      </c>
      <c r="O995" s="6">
        <v>0</v>
      </c>
      <c r="P995" t="s">
        <v>66</v>
      </c>
      <c r="Q995" t="s">
        <v>67</v>
      </c>
    </row>
    <row r="996" spans="1:17">
      <c r="A996" t="s">
        <v>11089</v>
      </c>
      <c r="B996" t="s">
        <v>11090</v>
      </c>
      <c r="C996" t="s">
        <v>46</v>
      </c>
      <c r="D996" t="s">
        <v>5898</v>
      </c>
      <c r="E996" t="s">
        <v>36</v>
      </c>
      <c r="F996" t="s">
        <v>104</v>
      </c>
      <c r="G996" t="s">
        <v>105</v>
      </c>
      <c r="H996" t="s">
        <v>106</v>
      </c>
      <c r="I996" s="6" t="s">
        <v>105</v>
      </c>
      <c r="J996" t="s">
        <v>65</v>
      </c>
      <c r="K996">
        <v>0</v>
      </c>
      <c r="L996" s="6">
        <v>0</v>
      </c>
      <c r="M996" s="6">
        <v>0</v>
      </c>
      <c r="N996" s="6">
        <v>0</v>
      </c>
      <c r="O996" s="6">
        <v>0</v>
      </c>
      <c r="P996" t="s">
        <v>66</v>
      </c>
      <c r="Q996" t="s">
        <v>67</v>
      </c>
    </row>
    <row r="997" spans="1:17">
      <c r="A997" t="s">
        <v>11091</v>
      </c>
      <c r="B997" t="s">
        <v>11092</v>
      </c>
      <c r="C997" t="s">
        <v>43</v>
      </c>
      <c r="D997" t="s">
        <v>5898</v>
      </c>
      <c r="E997" t="s">
        <v>36</v>
      </c>
      <c r="F997" t="s">
        <v>104</v>
      </c>
      <c r="G997" t="s">
        <v>105</v>
      </c>
      <c r="H997" t="s">
        <v>106</v>
      </c>
      <c r="I997" s="6" t="s">
        <v>105</v>
      </c>
      <c r="J997" t="s">
        <v>65</v>
      </c>
      <c r="K997">
        <v>0</v>
      </c>
      <c r="L997" s="6">
        <v>0</v>
      </c>
      <c r="M997" s="6">
        <v>0</v>
      </c>
      <c r="N997" s="6">
        <v>0</v>
      </c>
      <c r="O997" s="6">
        <v>0</v>
      </c>
      <c r="P997" t="s">
        <v>66</v>
      </c>
      <c r="Q997" t="s">
        <v>67</v>
      </c>
    </row>
    <row r="998" spans="1:17">
      <c r="A998" t="s">
        <v>11093</v>
      </c>
      <c r="B998" t="s">
        <v>11094</v>
      </c>
      <c r="C998" t="s">
        <v>42</v>
      </c>
      <c r="D998" t="s">
        <v>5898</v>
      </c>
      <c r="E998" t="s">
        <v>36</v>
      </c>
      <c r="F998" t="s">
        <v>104</v>
      </c>
      <c r="G998" t="s">
        <v>105</v>
      </c>
      <c r="H998" t="s">
        <v>106</v>
      </c>
      <c r="I998" s="6" t="s">
        <v>105</v>
      </c>
      <c r="J998" t="s">
        <v>65</v>
      </c>
      <c r="K998">
        <v>0</v>
      </c>
      <c r="L998" s="6">
        <v>0</v>
      </c>
      <c r="M998" s="6">
        <v>0</v>
      </c>
      <c r="N998" s="6">
        <v>0</v>
      </c>
      <c r="O998" s="6">
        <v>0</v>
      </c>
      <c r="P998" t="s">
        <v>66</v>
      </c>
      <c r="Q998" t="s">
        <v>67</v>
      </c>
    </row>
    <row r="999" spans="1:17">
      <c r="A999" t="s">
        <v>11095</v>
      </c>
      <c r="B999" t="s">
        <v>11096</v>
      </c>
      <c r="C999" t="s">
        <v>45</v>
      </c>
      <c r="D999" t="s">
        <v>5898</v>
      </c>
      <c r="E999" t="s">
        <v>36</v>
      </c>
      <c r="F999" t="s">
        <v>104</v>
      </c>
      <c r="G999" t="s">
        <v>105</v>
      </c>
      <c r="H999" t="s">
        <v>106</v>
      </c>
      <c r="I999" s="6" t="s">
        <v>105</v>
      </c>
      <c r="J999" t="s">
        <v>65</v>
      </c>
      <c r="K999">
        <v>0</v>
      </c>
      <c r="L999" s="6">
        <v>0</v>
      </c>
      <c r="M999" s="6">
        <v>0</v>
      </c>
      <c r="N999" s="6">
        <v>0</v>
      </c>
      <c r="O999" s="6">
        <v>0</v>
      </c>
      <c r="P999" t="s">
        <v>66</v>
      </c>
      <c r="Q999" t="s">
        <v>67</v>
      </c>
    </row>
    <row r="1000" spans="1:17">
      <c r="A1000" t="s">
        <v>11097</v>
      </c>
      <c r="B1000" t="s">
        <v>11098</v>
      </c>
      <c r="C1000" t="s">
        <v>42</v>
      </c>
      <c r="D1000" t="s">
        <v>5898</v>
      </c>
      <c r="E1000" t="s">
        <v>36</v>
      </c>
      <c r="F1000" t="s">
        <v>104</v>
      </c>
      <c r="G1000" t="s">
        <v>105</v>
      </c>
      <c r="H1000" t="s">
        <v>106</v>
      </c>
      <c r="I1000" s="6" t="s">
        <v>105</v>
      </c>
      <c r="J1000" t="s">
        <v>65</v>
      </c>
      <c r="K1000">
        <v>0</v>
      </c>
      <c r="L1000" s="6">
        <v>0</v>
      </c>
      <c r="M1000" s="6">
        <v>0</v>
      </c>
      <c r="N1000" s="6">
        <v>0</v>
      </c>
      <c r="O1000" s="6">
        <v>0</v>
      </c>
      <c r="P1000" t="s">
        <v>66</v>
      </c>
      <c r="Q1000" t="s">
        <v>67</v>
      </c>
    </row>
    <row r="1001" spans="1:17">
      <c r="A1001" t="s">
        <v>11099</v>
      </c>
      <c r="B1001" t="s">
        <v>11100</v>
      </c>
      <c r="C1001" t="s">
        <v>46</v>
      </c>
      <c r="D1001" t="s">
        <v>5898</v>
      </c>
      <c r="E1001" t="s">
        <v>36</v>
      </c>
      <c r="F1001" t="s">
        <v>104</v>
      </c>
      <c r="G1001" t="s">
        <v>105</v>
      </c>
      <c r="H1001" t="s">
        <v>106</v>
      </c>
      <c r="I1001" s="6" t="s">
        <v>105</v>
      </c>
      <c r="J1001" t="s">
        <v>65</v>
      </c>
      <c r="K1001">
        <v>0</v>
      </c>
      <c r="L1001" s="6">
        <v>0</v>
      </c>
      <c r="M1001" s="6">
        <v>0</v>
      </c>
      <c r="N1001" s="6">
        <v>0</v>
      </c>
      <c r="O1001" s="6">
        <v>0</v>
      </c>
      <c r="P1001" t="s">
        <v>66</v>
      </c>
      <c r="Q1001" t="s">
        <v>67</v>
      </c>
    </row>
    <row r="1002" spans="1:17">
      <c r="A1002" t="s">
        <v>11101</v>
      </c>
      <c r="B1002" t="s">
        <v>11102</v>
      </c>
      <c r="C1002" t="s">
        <v>46</v>
      </c>
      <c r="D1002" t="s">
        <v>5898</v>
      </c>
      <c r="E1002" t="s">
        <v>36</v>
      </c>
      <c r="F1002" t="s">
        <v>104</v>
      </c>
      <c r="G1002" t="s">
        <v>105</v>
      </c>
      <c r="H1002" t="s">
        <v>106</v>
      </c>
      <c r="I1002" s="6" t="s">
        <v>105</v>
      </c>
      <c r="J1002" t="s">
        <v>65</v>
      </c>
      <c r="K1002">
        <v>0</v>
      </c>
      <c r="L1002" s="6">
        <v>0</v>
      </c>
      <c r="M1002" s="6">
        <v>0</v>
      </c>
      <c r="N1002" s="6">
        <v>0</v>
      </c>
      <c r="O1002" s="6">
        <v>0</v>
      </c>
      <c r="P1002" t="s">
        <v>66</v>
      </c>
      <c r="Q1002" t="s">
        <v>67</v>
      </c>
    </row>
    <row r="1003" spans="1:17">
      <c r="A1003" t="s">
        <v>11103</v>
      </c>
      <c r="B1003" t="s">
        <v>11104</v>
      </c>
      <c r="C1003" t="s">
        <v>42</v>
      </c>
      <c r="D1003" t="s">
        <v>5898</v>
      </c>
      <c r="E1003" t="s">
        <v>36</v>
      </c>
      <c r="F1003" t="s">
        <v>104</v>
      </c>
      <c r="G1003" t="s">
        <v>105</v>
      </c>
      <c r="H1003" t="s">
        <v>106</v>
      </c>
      <c r="I1003" s="6" t="s">
        <v>105</v>
      </c>
      <c r="J1003" t="s">
        <v>65</v>
      </c>
      <c r="K1003">
        <v>0</v>
      </c>
      <c r="L1003" s="6">
        <v>0</v>
      </c>
      <c r="M1003" s="6">
        <v>0</v>
      </c>
      <c r="N1003" s="6">
        <v>0</v>
      </c>
      <c r="O1003" s="6">
        <v>0</v>
      </c>
      <c r="P1003" t="s">
        <v>66</v>
      </c>
      <c r="Q1003" t="s">
        <v>67</v>
      </c>
    </row>
    <row r="1004" spans="1:17">
      <c r="A1004" t="s">
        <v>11105</v>
      </c>
      <c r="B1004" t="s">
        <v>11106</v>
      </c>
      <c r="C1004" t="s">
        <v>45</v>
      </c>
      <c r="D1004" t="s">
        <v>5898</v>
      </c>
      <c r="E1004" t="s">
        <v>36</v>
      </c>
      <c r="F1004" t="s">
        <v>104</v>
      </c>
      <c r="G1004" t="s">
        <v>105</v>
      </c>
      <c r="H1004" t="s">
        <v>106</v>
      </c>
      <c r="I1004" s="6" t="s">
        <v>105</v>
      </c>
      <c r="J1004" t="s">
        <v>65</v>
      </c>
      <c r="K1004">
        <v>0</v>
      </c>
      <c r="L1004" s="6">
        <v>0</v>
      </c>
      <c r="M1004" s="6">
        <v>0</v>
      </c>
      <c r="N1004" s="6">
        <v>0</v>
      </c>
      <c r="O1004" s="6">
        <v>0</v>
      </c>
      <c r="P1004" t="s">
        <v>66</v>
      </c>
      <c r="Q1004" t="s">
        <v>67</v>
      </c>
    </row>
    <row r="1005" spans="1:17">
      <c r="A1005" t="s">
        <v>11107</v>
      </c>
      <c r="B1005" t="s">
        <v>11108</v>
      </c>
      <c r="C1005" t="s">
        <v>42</v>
      </c>
      <c r="D1005" t="s">
        <v>5898</v>
      </c>
      <c r="E1005" t="s">
        <v>36</v>
      </c>
      <c r="F1005" t="s">
        <v>104</v>
      </c>
      <c r="G1005" t="s">
        <v>105</v>
      </c>
      <c r="H1005" t="s">
        <v>106</v>
      </c>
      <c r="I1005" s="6" t="s">
        <v>105</v>
      </c>
      <c r="J1005" t="s">
        <v>65</v>
      </c>
      <c r="K1005">
        <v>0</v>
      </c>
      <c r="L1005" s="6">
        <v>0</v>
      </c>
      <c r="M1005" s="6">
        <v>0</v>
      </c>
      <c r="N1005" s="6">
        <v>0</v>
      </c>
      <c r="O1005" s="6">
        <v>0</v>
      </c>
      <c r="P1005" t="s">
        <v>66</v>
      </c>
      <c r="Q1005" t="s">
        <v>67</v>
      </c>
    </row>
    <row r="1006" spans="1:17">
      <c r="A1006" t="s">
        <v>11109</v>
      </c>
      <c r="B1006" t="s">
        <v>11110</v>
      </c>
      <c r="C1006" t="s">
        <v>42</v>
      </c>
      <c r="D1006" t="s">
        <v>5898</v>
      </c>
      <c r="E1006" t="s">
        <v>36</v>
      </c>
      <c r="F1006" t="s">
        <v>104</v>
      </c>
      <c r="G1006" t="s">
        <v>105</v>
      </c>
      <c r="H1006" t="s">
        <v>106</v>
      </c>
      <c r="I1006" s="6" t="s">
        <v>105</v>
      </c>
      <c r="J1006" t="s">
        <v>65</v>
      </c>
      <c r="K1006">
        <v>0</v>
      </c>
      <c r="L1006" s="6">
        <v>0</v>
      </c>
      <c r="M1006" s="6">
        <v>0</v>
      </c>
      <c r="N1006" s="6">
        <v>0</v>
      </c>
      <c r="O1006" s="6">
        <v>0</v>
      </c>
      <c r="P1006" t="s">
        <v>66</v>
      </c>
      <c r="Q1006" t="s">
        <v>67</v>
      </c>
    </row>
    <row r="1007" spans="1:17">
      <c r="A1007" t="s">
        <v>11111</v>
      </c>
      <c r="B1007" t="s">
        <v>11112</v>
      </c>
      <c r="C1007" t="s">
        <v>42</v>
      </c>
      <c r="D1007" t="s">
        <v>5898</v>
      </c>
      <c r="E1007" t="s">
        <v>36</v>
      </c>
      <c r="F1007" t="s">
        <v>104</v>
      </c>
      <c r="G1007" t="s">
        <v>105</v>
      </c>
      <c r="H1007" t="s">
        <v>106</v>
      </c>
      <c r="I1007" s="6" t="s">
        <v>105</v>
      </c>
      <c r="J1007" t="s">
        <v>65</v>
      </c>
      <c r="K1007">
        <v>0</v>
      </c>
      <c r="L1007" s="6">
        <v>0</v>
      </c>
      <c r="M1007" s="6">
        <v>0</v>
      </c>
      <c r="N1007" s="6">
        <v>0</v>
      </c>
      <c r="O1007" s="6">
        <v>0</v>
      </c>
      <c r="P1007" t="s">
        <v>66</v>
      </c>
      <c r="Q1007" t="s">
        <v>67</v>
      </c>
    </row>
    <row r="1008" spans="1:17">
      <c r="A1008" t="s">
        <v>11113</v>
      </c>
      <c r="B1008" t="s">
        <v>11114</v>
      </c>
      <c r="C1008" t="s">
        <v>45</v>
      </c>
      <c r="D1008" t="s">
        <v>5898</v>
      </c>
      <c r="E1008" t="s">
        <v>36</v>
      </c>
      <c r="F1008" t="s">
        <v>104</v>
      </c>
      <c r="G1008" t="s">
        <v>105</v>
      </c>
      <c r="H1008" t="s">
        <v>106</v>
      </c>
      <c r="I1008" s="6" t="s">
        <v>105</v>
      </c>
      <c r="J1008" t="s">
        <v>65</v>
      </c>
      <c r="K1008">
        <v>0</v>
      </c>
      <c r="L1008" s="6">
        <v>0</v>
      </c>
      <c r="M1008" s="6">
        <v>0</v>
      </c>
      <c r="N1008" s="6">
        <v>0</v>
      </c>
      <c r="O1008" s="6">
        <v>0</v>
      </c>
      <c r="P1008" t="s">
        <v>66</v>
      </c>
      <c r="Q1008" t="s">
        <v>67</v>
      </c>
    </row>
    <row r="1009" spans="1:17">
      <c r="A1009" t="s">
        <v>11115</v>
      </c>
      <c r="B1009" t="s">
        <v>11116</v>
      </c>
      <c r="C1009" t="s">
        <v>47</v>
      </c>
      <c r="D1009" t="s">
        <v>5898</v>
      </c>
      <c r="E1009" t="s">
        <v>36</v>
      </c>
      <c r="F1009" t="s">
        <v>104</v>
      </c>
      <c r="G1009" t="s">
        <v>105</v>
      </c>
      <c r="H1009" t="s">
        <v>106</v>
      </c>
      <c r="I1009" s="6" t="s">
        <v>105</v>
      </c>
      <c r="J1009" t="s">
        <v>65</v>
      </c>
      <c r="K1009">
        <v>0</v>
      </c>
      <c r="L1009" s="6">
        <v>0</v>
      </c>
      <c r="M1009" s="6">
        <v>0</v>
      </c>
      <c r="N1009" s="6">
        <v>0</v>
      </c>
      <c r="O1009" s="6">
        <v>0</v>
      </c>
      <c r="P1009" t="s">
        <v>66</v>
      </c>
      <c r="Q1009" t="s">
        <v>67</v>
      </c>
    </row>
    <row r="1010" spans="1:17">
      <c r="A1010" t="s">
        <v>11117</v>
      </c>
      <c r="B1010" t="s">
        <v>11118</v>
      </c>
      <c r="C1010" t="s">
        <v>41</v>
      </c>
      <c r="D1010" t="s">
        <v>5898</v>
      </c>
      <c r="E1010" t="s">
        <v>36</v>
      </c>
      <c r="F1010" t="s">
        <v>104</v>
      </c>
      <c r="G1010" t="s">
        <v>105</v>
      </c>
      <c r="H1010" t="s">
        <v>106</v>
      </c>
      <c r="I1010" s="6" t="s">
        <v>105</v>
      </c>
      <c r="J1010" t="s">
        <v>65</v>
      </c>
      <c r="K1010">
        <v>0</v>
      </c>
      <c r="L1010" s="6">
        <v>0</v>
      </c>
      <c r="M1010" s="6">
        <v>0</v>
      </c>
      <c r="N1010" s="6">
        <v>0</v>
      </c>
      <c r="O1010" s="6">
        <v>0</v>
      </c>
      <c r="P1010" t="s">
        <v>66</v>
      </c>
      <c r="Q1010" t="s">
        <v>67</v>
      </c>
    </row>
    <row r="1011" spans="1:17">
      <c r="A1011" t="s">
        <v>11119</v>
      </c>
      <c r="B1011" t="s">
        <v>11120</v>
      </c>
      <c r="C1011" t="s">
        <v>41</v>
      </c>
      <c r="D1011" t="s">
        <v>5898</v>
      </c>
      <c r="E1011" t="s">
        <v>36</v>
      </c>
      <c r="F1011" t="s">
        <v>104</v>
      </c>
      <c r="G1011" t="s">
        <v>105</v>
      </c>
      <c r="H1011" t="s">
        <v>106</v>
      </c>
      <c r="I1011" s="6" t="s">
        <v>105</v>
      </c>
      <c r="J1011" t="s">
        <v>65</v>
      </c>
      <c r="K1011">
        <v>0</v>
      </c>
      <c r="L1011" s="6">
        <v>0</v>
      </c>
      <c r="M1011" s="6">
        <v>0</v>
      </c>
      <c r="N1011" s="6">
        <v>0</v>
      </c>
      <c r="O1011" s="6">
        <v>0</v>
      </c>
      <c r="P1011" t="s">
        <v>66</v>
      </c>
      <c r="Q1011" t="s">
        <v>67</v>
      </c>
    </row>
    <row r="1012" spans="1:17">
      <c r="A1012" t="s">
        <v>11121</v>
      </c>
      <c r="B1012" t="s">
        <v>11122</v>
      </c>
      <c r="C1012" t="s">
        <v>42</v>
      </c>
      <c r="D1012" t="s">
        <v>5898</v>
      </c>
      <c r="E1012" t="s">
        <v>36</v>
      </c>
      <c r="F1012" t="s">
        <v>104</v>
      </c>
      <c r="G1012" t="s">
        <v>105</v>
      </c>
      <c r="H1012" t="s">
        <v>106</v>
      </c>
      <c r="I1012" s="6" t="s">
        <v>105</v>
      </c>
      <c r="J1012" t="s">
        <v>65</v>
      </c>
      <c r="K1012">
        <v>0</v>
      </c>
      <c r="L1012" s="6">
        <v>0</v>
      </c>
      <c r="M1012" s="6">
        <v>0</v>
      </c>
      <c r="N1012" s="6">
        <v>0</v>
      </c>
      <c r="O1012" s="6">
        <v>0</v>
      </c>
      <c r="P1012" t="s">
        <v>66</v>
      </c>
      <c r="Q1012" t="s">
        <v>67</v>
      </c>
    </row>
    <row r="1013" spans="1:17">
      <c r="A1013" t="s">
        <v>11123</v>
      </c>
      <c r="B1013" t="s">
        <v>11124</v>
      </c>
      <c r="C1013" t="s">
        <v>47</v>
      </c>
      <c r="D1013" t="s">
        <v>5898</v>
      </c>
      <c r="E1013" t="s">
        <v>36</v>
      </c>
      <c r="F1013" t="s">
        <v>104</v>
      </c>
      <c r="G1013" t="s">
        <v>105</v>
      </c>
      <c r="H1013" t="s">
        <v>106</v>
      </c>
      <c r="I1013" s="6" t="s">
        <v>105</v>
      </c>
      <c r="J1013" t="s">
        <v>65</v>
      </c>
      <c r="K1013">
        <v>0</v>
      </c>
      <c r="L1013" s="6">
        <v>0</v>
      </c>
      <c r="M1013" s="6">
        <v>0</v>
      </c>
      <c r="N1013" s="6">
        <v>0</v>
      </c>
      <c r="O1013" s="6">
        <v>0</v>
      </c>
      <c r="P1013" t="s">
        <v>66</v>
      </c>
      <c r="Q1013" t="s">
        <v>67</v>
      </c>
    </row>
    <row r="1014" spans="1:17">
      <c r="A1014" t="s">
        <v>11125</v>
      </c>
      <c r="B1014" t="s">
        <v>11126</v>
      </c>
      <c r="C1014" t="s">
        <v>47</v>
      </c>
      <c r="D1014" t="s">
        <v>5898</v>
      </c>
      <c r="E1014" t="s">
        <v>36</v>
      </c>
      <c r="F1014" t="s">
        <v>104</v>
      </c>
      <c r="G1014" t="s">
        <v>105</v>
      </c>
      <c r="H1014" t="s">
        <v>106</v>
      </c>
      <c r="I1014" s="6" t="s">
        <v>105</v>
      </c>
      <c r="J1014" t="s">
        <v>65</v>
      </c>
      <c r="K1014">
        <v>0</v>
      </c>
      <c r="L1014" s="6">
        <v>0</v>
      </c>
      <c r="M1014" s="6">
        <v>0</v>
      </c>
      <c r="N1014" s="6">
        <v>0</v>
      </c>
      <c r="O1014" s="6">
        <v>0</v>
      </c>
      <c r="P1014" t="s">
        <v>66</v>
      </c>
      <c r="Q1014" t="s">
        <v>67</v>
      </c>
    </row>
    <row r="1015" spans="1:17">
      <c r="A1015" t="s">
        <v>11127</v>
      </c>
      <c r="B1015" t="s">
        <v>11128</v>
      </c>
      <c r="C1015" t="s">
        <v>47</v>
      </c>
      <c r="D1015" t="s">
        <v>5898</v>
      </c>
      <c r="E1015" t="s">
        <v>36</v>
      </c>
      <c r="F1015" t="s">
        <v>104</v>
      </c>
      <c r="G1015" t="s">
        <v>105</v>
      </c>
      <c r="H1015" t="s">
        <v>106</v>
      </c>
      <c r="I1015" s="6" t="s">
        <v>105</v>
      </c>
      <c r="J1015" t="s">
        <v>65</v>
      </c>
      <c r="K1015">
        <v>0</v>
      </c>
      <c r="L1015" s="6">
        <v>0</v>
      </c>
      <c r="M1015" s="6">
        <v>0</v>
      </c>
      <c r="N1015" s="6">
        <v>0</v>
      </c>
      <c r="O1015" s="6">
        <v>0</v>
      </c>
      <c r="P1015" t="s">
        <v>66</v>
      </c>
      <c r="Q1015" t="s">
        <v>67</v>
      </c>
    </row>
    <row r="1016" spans="1:17">
      <c r="A1016" t="s">
        <v>11129</v>
      </c>
      <c r="B1016" t="s">
        <v>11130</v>
      </c>
      <c r="C1016" t="s">
        <v>43</v>
      </c>
      <c r="D1016" t="s">
        <v>5898</v>
      </c>
      <c r="E1016" t="s">
        <v>36</v>
      </c>
      <c r="F1016" t="s">
        <v>104</v>
      </c>
      <c r="G1016" t="s">
        <v>105</v>
      </c>
      <c r="H1016" t="s">
        <v>106</v>
      </c>
      <c r="I1016" s="6" t="s">
        <v>105</v>
      </c>
      <c r="J1016" t="s">
        <v>65</v>
      </c>
      <c r="K1016">
        <v>0</v>
      </c>
      <c r="L1016" s="6">
        <v>0</v>
      </c>
      <c r="M1016" s="6">
        <v>0</v>
      </c>
      <c r="N1016" s="6">
        <v>0</v>
      </c>
      <c r="O1016" s="6">
        <v>0</v>
      </c>
      <c r="P1016" t="s">
        <v>66</v>
      </c>
      <c r="Q1016" t="s">
        <v>67</v>
      </c>
    </row>
    <row r="1017" spans="1:17">
      <c r="A1017" t="s">
        <v>11131</v>
      </c>
      <c r="B1017" t="s">
        <v>11132</v>
      </c>
      <c r="C1017" t="s">
        <v>47</v>
      </c>
      <c r="D1017" t="s">
        <v>5898</v>
      </c>
      <c r="E1017" t="s">
        <v>36</v>
      </c>
      <c r="F1017" t="s">
        <v>104</v>
      </c>
      <c r="G1017" t="s">
        <v>105</v>
      </c>
      <c r="H1017" t="s">
        <v>106</v>
      </c>
      <c r="I1017" s="6" t="s">
        <v>105</v>
      </c>
      <c r="J1017" t="s">
        <v>65</v>
      </c>
      <c r="K1017">
        <v>0</v>
      </c>
      <c r="L1017" s="6">
        <v>0</v>
      </c>
      <c r="M1017" s="6">
        <v>0</v>
      </c>
      <c r="N1017" s="6">
        <v>0</v>
      </c>
      <c r="O1017" s="6">
        <v>0</v>
      </c>
      <c r="P1017" t="s">
        <v>66</v>
      </c>
      <c r="Q1017" t="s">
        <v>67</v>
      </c>
    </row>
    <row r="1018" spans="1:17">
      <c r="A1018" t="s">
        <v>11133</v>
      </c>
      <c r="B1018" t="s">
        <v>11134</v>
      </c>
      <c r="C1018" t="s">
        <v>41</v>
      </c>
      <c r="D1018" t="s">
        <v>5898</v>
      </c>
      <c r="E1018" t="s">
        <v>36</v>
      </c>
      <c r="F1018" t="s">
        <v>104</v>
      </c>
      <c r="G1018" t="s">
        <v>105</v>
      </c>
      <c r="H1018" t="s">
        <v>106</v>
      </c>
      <c r="I1018" s="6" t="s">
        <v>105</v>
      </c>
      <c r="J1018" t="s">
        <v>65</v>
      </c>
      <c r="K1018">
        <v>0</v>
      </c>
      <c r="L1018" s="6">
        <v>0</v>
      </c>
      <c r="M1018" s="6">
        <v>0</v>
      </c>
      <c r="N1018" s="6">
        <v>0</v>
      </c>
      <c r="O1018" s="6">
        <v>0</v>
      </c>
      <c r="P1018" t="s">
        <v>66</v>
      </c>
      <c r="Q1018" t="s">
        <v>67</v>
      </c>
    </row>
    <row r="1019" spans="1:17">
      <c r="A1019" t="s">
        <v>11135</v>
      </c>
      <c r="B1019" t="s">
        <v>11136</v>
      </c>
      <c r="C1019" t="s">
        <v>42</v>
      </c>
      <c r="D1019" t="s">
        <v>5898</v>
      </c>
      <c r="E1019" t="s">
        <v>36</v>
      </c>
      <c r="F1019" t="s">
        <v>104</v>
      </c>
      <c r="G1019" t="s">
        <v>105</v>
      </c>
      <c r="H1019" t="s">
        <v>106</v>
      </c>
      <c r="I1019" s="6" t="s">
        <v>105</v>
      </c>
      <c r="J1019" t="s">
        <v>65</v>
      </c>
      <c r="K1019">
        <v>0</v>
      </c>
      <c r="L1019" s="6">
        <v>0</v>
      </c>
      <c r="M1019" s="6">
        <v>0</v>
      </c>
      <c r="N1019" s="6">
        <v>0</v>
      </c>
      <c r="O1019" s="6">
        <v>0</v>
      </c>
      <c r="P1019" t="s">
        <v>66</v>
      </c>
      <c r="Q1019" t="s">
        <v>67</v>
      </c>
    </row>
    <row r="1020" spans="1:17">
      <c r="A1020" t="s">
        <v>11137</v>
      </c>
      <c r="B1020" t="s">
        <v>11138</v>
      </c>
      <c r="C1020" t="s">
        <v>46</v>
      </c>
      <c r="D1020" t="s">
        <v>5898</v>
      </c>
      <c r="E1020" t="s">
        <v>36</v>
      </c>
      <c r="F1020" t="s">
        <v>104</v>
      </c>
      <c r="G1020" t="s">
        <v>105</v>
      </c>
      <c r="H1020" t="s">
        <v>106</v>
      </c>
      <c r="I1020" s="6" t="s">
        <v>105</v>
      </c>
      <c r="J1020" t="s">
        <v>65</v>
      </c>
      <c r="K1020">
        <v>0</v>
      </c>
      <c r="L1020" s="6">
        <v>0</v>
      </c>
      <c r="M1020" s="6">
        <v>0</v>
      </c>
      <c r="N1020" s="6">
        <v>0</v>
      </c>
      <c r="O1020" s="6">
        <v>0</v>
      </c>
      <c r="P1020" t="s">
        <v>66</v>
      </c>
      <c r="Q1020" t="s">
        <v>67</v>
      </c>
    </row>
    <row r="1021" spans="1:17">
      <c r="A1021" t="s">
        <v>11139</v>
      </c>
      <c r="B1021" t="s">
        <v>11140</v>
      </c>
      <c r="C1021" t="s">
        <v>42</v>
      </c>
      <c r="D1021" t="s">
        <v>5898</v>
      </c>
      <c r="E1021" t="s">
        <v>36</v>
      </c>
      <c r="F1021" t="s">
        <v>104</v>
      </c>
      <c r="G1021" t="s">
        <v>105</v>
      </c>
      <c r="H1021" t="s">
        <v>106</v>
      </c>
      <c r="I1021" s="6" t="s">
        <v>105</v>
      </c>
      <c r="J1021" t="s">
        <v>65</v>
      </c>
      <c r="K1021">
        <v>0</v>
      </c>
      <c r="L1021" s="6">
        <v>0</v>
      </c>
      <c r="M1021" s="6">
        <v>0</v>
      </c>
      <c r="N1021" s="6">
        <v>0</v>
      </c>
      <c r="O1021" s="6">
        <v>0</v>
      </c>
      <c r="P1021" t="s">
        <v>66</v>
      </c>
      <c r="Q1021" t="s">
        <v>67</v>
      </c>
    </row>
    <row r="1022" spans="1:17">
      <c r="A1022" t="s">
        <v>11141</v>
      </c>
      <c r="B1022" t="s">
        <v>11142</v>
      </c>
      <c r="C1022" t="s">
        <v>45</v>
      </c>
      <c r="D1022" t="s">
        <v>5898</v>
      </c>
      <c r="E1022" t="s">
        <v>36</v>
      </c>
      <c r="F1022" t="s">
        <v>104</v>
      </c>
      <c r="G1022" t="s">
        <v>105</v>
      </c>
      <c r="H1022" t="s">
        <v>106</v>
      </c>
      <c r="I1022" s="6" t="s">
        <v>105</v>
      </c>
      <c r="J1022" t="s">
        <v>65</v>
      </c>
      <c r="K1022">
        <v>0</v>
      </c>
      <c r="L1022" s="6">
        <v>0</v>
      </c>
      <c r="M1022" s="6">
        <v>0</v>
      </c>
      <c r="N1022" s="6">
        <v>0</v>
      </c>
      <c r="O1022" s="6">
        <v>0</v>
      </c>
      <c r="P1022" t="s">
        <v>66</v>
      </c>
      <c r="Q1022" t="s">
        <v>67</v>
      </c>
    </row>
    <row r="1023" spans="1:17">
      <c r="A1023" t="s">
        <v>11143</v>
      </c>
      <c r="B1023" t="s">
        <v>11144</v>
      </c>
      <c r="C1023" t="s">
        <v>41</v>
      </c>
      <c r="D1023" t="s">
        <v>5898</v>
      </c>
      <c r="E1023" t="s">
        <v>36</v>
      </c>
      <c r="F1023" t="s">
        <v>104</v>
      </c>
      <c r="G1023" t="s">
        <v>105</v>
      </c>
      <c r="H1023" t="s">
        <v>106</v>
      </c>
      <c r="I1023" s="6" t="s">
        <v>105</v>
      </c>
      <c r="J1023" t="s">
        <v>65</v>
      </c>
      <c r="K1023">
        <v>0</v>
      </c>
      <c r="L1023" s="6">
        <v>0</v>
      </c>
      <c r="M1023" s="6">
        <v>0</v>
      </c>
      <c r="N1023" s="6">
        <v>0</v>
      </c>
      <c r="O1023" s="6">
        <v>0</v>
      </c>
      <c r="P1023" t="s">
        <v>66</v>
      </c>
      <c r="Q1023" t="s">
        <v>67</v>
      </c>
    </row>
    <row r="1024" spans="1:17">
      <c r="A1024" t="s">
        <v>11145</v>
      </c>
      <c r="B1024" t="s">
        <v>11146</v>
      </c>
      <c r="C1024" t="s">
        <v>42</v>
      </c>
      <c r="D1024" t="s">
        <v>5898</v>
      </c>
      <c r="E1024" t="s">
        <v>36</v>
      </c>
      <c r="F1024" t="s">
        <v>104</v>
      </c>
      <c r="G1024" t="s">
        <v>105</v>
      </c>
      <c r="H1024" t="s">
        <v>106</v>
      </c>
      <c r="I1024" s="6" t="s">
        <v>105</v>
      </c>
      <c r="J1024" t="s">
        <v>65</v>
      </c>
      <c r="K1024">
        <v>0</v>
      </c>
      <c r="L1024" s="6">
        <v>0</v>
      </c>
      <c r="M1024" s="6">
        <v>0</v>
      </c>
      <c r="N1024" s="6">
        <v>0</v>
      </c>
      <c r="O1024" s="6">
        <v>0</v>
      </c>
      <c r="P1024" t="s">
        <v>66</v>
      </c>
      <c r="Q1024" t="s">
        <v>67</v>
      </c>
    </row>
    <row r="1025" spans="1:17">
      <c r="A1025" t="s">
        <v>11147</v>
      </c>
      <c r="B1025" t="s">
        <v>11148</v>
      </c>
      <c r="C1025" t="s">
        <v>45</v>
      </c>
      <c r="D1025" t="s">
        <v>5898</v>
      </c>
      <c r="E1025" t="s">
        <v>36</v>
      </c>
      <c r="F1025" t="s">
        <v>104</v>
      </c>
      <c r="G1025" t="s">
        <v>105</v>
      </c>
      <c r="H1025" t="s">
        <v>106</v>
      </c>
      <c r="I1025" s="6" t="s">
        <v>105</v>
      </c>
      <c r="J1025" t="s">
        <v>65</v>
      </c>
      <c r="K1025">
        <v>0</v>
      </c>
      <c r="L1025" s="6">
        <v>0</v>
      </c>
      <c r="M1025" s="6">
        <v>0</v>
      </c>
      <c r="N1025" s="6">
        <v>0</v>
      </c>
      <c r="O1025" s="6">
        <v>0</v>
      </c>
      <c r="P1025" t="s">
        <v>66</v>
      </c>
      <c r="Q1025" t="s">
        <v>67</v>
      </c>
    </row>
    <row r="1026" spans="1:17">
      <c r="A1026" t="s">
        <v>11149</v>
      </c>
      <c r="B1026" t="s">
        <v>11150</v>
      </c>
      <c r="C1026" t="s">
        <v>45</v>
      </c>
      <c r="D1026" t="s">
        <v>5898</v>
      </c>
      <c r="E1026" t="s">
        <v>36</v>
      </c>
      <c r="F1026" t="s">
        <v>104</v>
      </c>
      <c r="G1026" t="s">
        <v>105</v>
      </c>
      <c r="H1026" t="s">
        <v>106</v>
      </c>
      <c r="I1026" s="6" t="s">
        <v>105</v>
      </c>
      <c r="J1026" t="s">
        <v>65</v>
      </c>
      <c r="K1026">
        <v>0</v>
      </c>
      <c r="L1026" s="6">
        <v>0</v>
      </c>
      <c r="M1026" s="6">
        <v>0</v>
      </c>
      <c r="N1026" s="6">
        <v>0</v>
      </c>
      <c r="O1026" s="6">
        <v>0</v>
      </c>
      <c r="P1026" t="s">
        <v>66</v>
      </c>
      <c r="Q1026" t="s">
        <v>67</v>
      </c>
    </row>
    <row r="1027" spans="1:17">
      <c r="A1027" t="s">
        <v>11151</v>
      </c>
      <c r="B1027" t="s">
        <v>11152</v>
      </c>
      <c r="C1027" t="s">
        <v>42</v>
      </c>
      <c r="D1027" t="s">
        <v>5898</v>
      </c>
      <c r="E1027" t="s">
        <v>36</v>
      </c>
      <c r="F1027" t="s">
        <v>104</v>
      </c>
      <c r="G1027" t="s">
        <v>105</v>
      </c>
      <c r="H1027" t="s">
        <v>106</v>
      </c>
      <c r="I1027" s="6" t="s">
        <v>105</v>
      </c>
      <c r="J1027" t="s">
        <v>65</v>
      </c>
      <c r="K1027">
        <v>0</v>
      </c>
      <c r="L1027" s="6">
        <v>0</v>
      </c>
      <c r="M1027" s="6">
        <v>0</v>
      </c>
      <c r="N1027" s="6">
        <v>0</v>
      </c>
      <c r="O1027" s="6">
        <v>0</v>
      </c>
      <c r="P1027" t="s">
        <v>66</v>
      </c>
      <c r="Q1027" t="s">
        <v>67</v>
      </c>
    </row>
    <row r="1028" spans="1:17">
      <c r="A1028" t="s">
        <v>11153</v>
      </c>
      <c r="B1028" t="s">
        <v>11154</v>
      </c>
      <c r="C1028" t="s">
        <v>46</v>
      </c>
      <c r="D1028" t="s">
        <v>5898</v>
      </c>
      <c r="E1028" t="s">
        <v>36</v>
      </c>
      <c r="F1028" t="s">
        <v>104</v>
      </c>
      <c r="G1028" t="s">
        <v>105</v>
      </c>
      <c r="H1028" t="s">
        <v>106</v>
      </c>
      <c r="I1028" s="6" t="s">
        <v>105</v>
      </c>
      <c r="J1028" t="s">
        <v>65</v>
      </c>
      <c r="K1028">
        <v>0</v>
      </c>
      <c r="L1028" s="6">
        <v>0</v>
      </c>
      <c r="M1028" s="6">
        <v>0</v>
      </c>
      <c r="N1028" s="6">
        <v>0</v>
      </c>
      <c r="O1028" s="6">
        <v>0</v>
      </c>
      <c r="P1028" t="s">
        <v>66</v>
      </c>
      <c r="Q1028" t="s">
        <v>67</v>
      </c>
    </row>
    <row r="1029" spans="1:17">
      <c r="A1029" t="s">
        <v>11155</v>
      </c>
      <c r="B1029" t="s">
        <v>11156</v>
      </c>
      <c r="C1029" t="s">
        <v>42</v>
      </c>
      <c r="D1029" t="s">
        <v>5898</v>
      </c>
      <c r="E1029" t="s">
        <v>36</v>
      </c>
      <c r="F1029" t="s">
        <v>104</v>
      </c>
      <c r="G1029" t="s">
        <v>105</v>
      </c>
      <c r="H1029" t="s">
        <v>106</v>
      </c>
      <c r="I1029" s="6" t="s">
        <v>105</v>
      </c>
      <c r="J1029" t="s">
        <v>65</v>
      </c>
      <c r="K1029">
        <v>0</v>
      </c>
      <c r="L1029" s="6">
        <v>0</v>
      </c>
      <c r="M1029" s="6">
        <v>0</v>
      </c>
      <c r="N1029" s="6">
        <v>0</v>
      </c>
      <c r="O1029" s="6">
        <v>0</v>
      </c>
      <c r="P1029" t="s">
        <v>66</v>
      </c>
      <c r="Q1029" t="s">
        <v>67</v>
      </c>
    </row>
    <row r="1030" spans="1:17">
      <c r="A1030" t="s">
        <v>11157</v>
      </c>
      <c r="B1030" t="s">
        <v>11158</v>
      </c>
      <c r="C1030" t="s">
        <v>42</v>
      </c>
      <c r="D1030" t="s">
        <v>5898</v>
      </c>
      <c r="E1030" t="s">
        <v>36</v>
      </c>
      <c r="F1030" t="s">
        <v>104</v>
      </c>
      <c r="G1030" t="s">
        <v>105</v>
      </c>
      <c r="H1030" t="s">
        <v>106</v>
      </c>
      <c r="I1030" s="6" t="s">
        <v>105</v>
      </c>
      <c r="J1030" t="s">
        <v>65</v>
      </c>
      <c r="K1030">
        <v>0</v>
      </c>
      <c r="L1030" s="6">
        <v>0</v>
      </c>
      <c r="M1030" s="6">
        <v>0</v>
      </c>
      <c r="N1030" s="6">
        <v>0</v>
      </c>
      <c r="O1030" s="6">
        <v>0</v>
      </c>
      <c r="P1030" t="s">
        <v>66</v>
      </c>
      <c r="Q1030" t="s">
        <v>67</v>
      </c>
    </row>
    <row r="1031" spans="1:17">
      <c r="A1031" t="s">
        <v>11159</v>
      </c>
      <c r="B1031" t="s">
        <v>11160</v>
      </c>
      <c r="C1031" t="s">
        <v>43</v>
      </c>
      <c r="D1031" t="s">
        <v>5898</v>
      </c>
      <c r="E1031" t="s">
        <v>36</v>
      </c>
      <c r="F1031" t="s">
        <v>104</v>
      </c>
      <c r="G1031" t="s">
        <v>105</v>
      </c>
      <c r="H1031" t="s">
        <v>106</v>
      </c>
      <c r="I1031" s="6" t="s">
        <v>105</v>
      </c>
      <c r="J1031" t="s">
        <v>65</v>
      </c>
      <c r="K1031">
        <v>0</v>
      </c>
      <c r="L1031" s="6">
        <v>0</v>
      </c>
      <c r="M1031" s="6">
        <v>0</v>
      </c>
      <c r="N1031" s="6">
        <v>0</v>
      </c>
      <c r="O1031" s="6">
        <v>0</v>
      </c>
      <c r="P1031" t="s">
        <v>66</v>
      </c>
      <c r="Q1031" t="s">
        <v>67</v>
      </c>
    </row>
    <row r="1032" spans="1:17">
      <c r="A1032" t="s">
        <v>11161</v>
      </c>
      <c r="B1032" t="s">
        <v>11162</v>
      </c>
      <c r="C1032" t="s">
        <v>47</v>
      </c>
      <c r="D1032" t="s">
        <v>5898</v>
      </c>
      <c r="E1032" t="s">
        <v>36</v>
      </c>
      <c r="F1032" t="s">
        <v>104</v>
      </c>
      <c r="G1032" t="s">
        <v>105</v>
      </c>
      <c r="H1032" t="s">
        <v>106</v>
      </c>
      <c r="I1032" s="6" t="s">
        <v>105</v>
      </c>
      <c r="J1032" t="s">
        <v>65</v>
      </c>
      <c r="K1032">
        <v>0</v>
      </c>
      <c r="L1032" s="6">
        <v>0</v>
      </c>
      <c r="M1032" s="6">
        <v>0</v>
      </c>
      <c r="N1032" s="6">
        <v>0</v>
      </c>
      <c r="O1032" s="6">
        <v>0</v>
      </c>
      <c r="P1032" t="s">
        <v>66</v>
      </c>
      <c r="Q1032" t="s">
        <v>67</v>
      </c>
    </row>
    <row r="1033" spans="1:17">
      <c r="A1033" t="s">
        <v>11163</v>
      </c>
      <c r="B1033" t="s">
        <v>11164</v>
      </c>
      <c r="C1033" t="s">
        <v>45</v>
      </c>
      <c r="D1033" t="s">
        <v>5898</v>
      </c>
      <c r="E1033" t="s">
        <v>36</v>
      </c>
      <c r="F1033" t="s">
        <v>104</v>
      </c>
      <c r="G1033" t="s">
        <v>105</v>
      </c>
      <c r="H1033" t="s">
        <v>106</v>
      </c>
      <c r="I1033" s="6" t="s">
        <v>105</v>
      </c>
      <c r="J1033" t="s">
        <v>65</v>
      </c>
      <c r="K1033">
        <v>0</v>
      </c>
      <c r="L1033" s="6">
        <v>0</v>
      </c>
      <c r="M1033" s="6">
        <v>0</v>
      </c>
      <c r="N1033" s="6">
        <v>0</v>
      </c>
      <c r="O1033" s="6">
        <v>0</v>
      </c>
      <c r="P1033" t="s">
        <v>66</v>
      </c>
      <c r="Q1033" t="s">
        <v>67</v>
      </c>
    </row>
    <row r="1034" spans="1:17">
      <c r="A1034" t="s">
        <v>11165</v>
      </c>
      <c r="B1034" t="s">
        <v>11166</v>
      </c>
      <c r="C1034" t="s">
        <v>41</v>
      </c>
      <c r="D1034" t="s">
        <v>5898</v>
      </c>
      <c r="E1034" t="s">
        <v>36</v>
      </c>
      <c r="F1034" t="s">
        <v>104</v>
      </c>
      <c r="G1034" t="s">
        <v>105</v>
      </c>
      <c r="H1034" t="s">
        <v>106</v>
      </c>
      <c r="I1034" s="6" t="s">
        <v>105</v>
      </c>
      <c r="J1034" t="s">
        <v>65</v>
      </c>
      <c r="K1034">
        <v>0</v>
      </c>
      <c r="L1034" s="6">
        <v>0</v>
      </c>
      <c r="M1034" s="6">
        <v>0</v>
      </c>
      <c r="N1034" s="6">
        <v>0</v>
      </c>
      <c r="O1034" s="6">
        <v>0</v>
      </c>
      <c r="P1034" t="s">
        <v>66</v>
      </c>
      <c r="Q1034" t="s">
        <v>67</v>
      </c>
    </row>
    <row r="1035" spans="1:17">
      <c r="A1035" t="s">
        <v>11167</v>
      </c>
      <c r="B1035" t="s">
        <v>11168</v>
      </c>
      <c r="C1035" t="s">
        <v>45</v>
      </c>
      <c r="D1035" t="s">
        <v>5898</v>
      </c>
      <c r="E1035" t="s">
        <v>36</v>
      </c>
      <c r="F1035" t="s">
        <v>104</v>
      </c>
      <c r="G1035" t="s">
        <v>105</v>
      </c>
      <c r="H1035" t="s">
        <v>106</v>
      </c>
      <c r="I1035" s="6" t="s">
        <v>105</v>
      </c>
      <c r="J1035" t="s">
        <v>65</v>
      </c>
      <c r="K1035">
        <v>0</v>
      </c>
      <c r="L1035" s="6">
        <v>0</v>
      </c>
      <c r="M1035" s="6">
        <v>0</v>
      </c>
      <c r="N1035" s="6">
        <v>0</v>
      </c>
      <c r="O1035" s="6">
        <v>0</v>
      </c>
      <c r="P1035" t="s">
        <v>66</v>
      </c>
      <c r="Q1035" t="s">
        <v>67</v>
      </c>
    </row>
    <row r="1036" spans="1:17">
      <c r="A1036" t="s">
        <v>11169</v>
      </c>
      <c r="B1036" t="s">
        <v>11170</v>
      </c>
      <c r="C1036" t="s">
        <v>42</v>
      </c>
      <c r="D1036" t="s">
        <v>5898</v>
      </c>
      <c r="E1036" t="s">
        <v>36</v>
      </c>
      <c r="F1036" t="s">
        <v>104</v>
      </c>
      <c r="G1036" t="s">
        <v>105</v>
      </c>
      <c r="H1036" t="s">
        <v>106</v>
      </c>
      <c r="I1036" s="6" t="s">
        <v>105</v>
      </c>
      <c r="J1036" t="s">
        <v>65</v>
      </c>
      <c r="K1036">
        <v>0</v>
      </c>
      <c r="L1036" s="6">
        <v>0</v>
      </c>
      <c r="M1036" s="6">
        <v>0</v>
      </c>
      <c r="N1036" s="6">
        <v>0</v>
      </c>
      <c r="O1036" s="6">
        <v>0</v>
      </c>
      <c r="P1036" t="s">
        <v>66</v>
      </c>
      <c r="Q1036" t="s">
        <v>67</v>
      </c>
    </row>
    <row r="1037" spans="1:17">
      <c r="A1037" t="s">
        <v>11171</v>
      </c>
      <c r="B1037" t="s">
        <v>11172</v>
      </c>
      <c r="C1037" t="s">
        <v>41</v>
      </c>
      <c r="D1037" t="s">
        <v>5898</v>
      </c>
      <c r="E1037" t="s">
        <v>36</v>
      </c>
      <c r="F1037" t="s">
        <v>104</v>
      </c>
      <c r="G1037" t="s">
        <v>105</v>
      </c>
      <c r="H1037" t="s">
        <v>106</v>
      </c>
      <c r="I1037" s="6" t="s">
        <v>105</v>
      </c>
      <c r="J1037" t="s">
        <v>65</v>
      </c>
      <c r="K1037">
        <v>0</v>
      </c>
      <c r="L1037" s="6">
        <v>0</v>
      </c>
      <c r="M1037" s="6">
        <v>0</v>
      </c>
      <c r="N1037" s="6">
        <v>0</v>
      </c>
      <c r="O1037" s="6">
        <v>0</v>
      </c>
      <c r="P1037" t="s">
        <v>66</v>
      </c>
      <c r="Q1037" t="s">
        <v>67</v>
      </c>
    </row>
    <row r="1038" spans="1:17">
      <c r="A1038" t="s">
        <v>11173</v>
      </c>
      <c r="B1038" t="s">
        <v>11174</v>
      </c>
      <c r="C1038" t="s">
        <v>46</v>
      </c>
      <c r="D1038" t="s">
        <v>5898</v>
      </c>
      <c r="E1038" t="s">
        <v>36</v>
      </c>
      <c r="F1038" t="s">
        <v>104</v>
      </c>
      <c r="G1038" t="s">
        <v>105</v>
      </c>
      <c r="H1038" t="s">
        <v>106</v>
      </c>
      <c r="I1038" s="6" t="s">
        <v>105</v>
      </c>
      <c r="J1038" t="s">
        <v>65</v>
      </c>
      <c r="K1038">
        <v>0</v>
      </c>
      <c r="L1038" s="6">
        <v>0</v>
      </c>
      <c r="M1038" s="6">
        <v>0</v>
      </c>
      <c r="N1038" s="6">
        <v>0</v>
      </c>
      <c r="O1038" s="6">
        <v>0</v>
      </c>
      <c r="P1038" t="s">
        <v>66</v>
      </c>
      <c r="Q1038" t="s">
        <v>67</v>
      </c>
    </row>
    <row r="1039" spans="1:17">
      <c r="A1039" t="s">
        <v>11175</v>
      </c>
      <c r="B1039" t="s">
        <v>11176</v>
      </c>
      <c r="C1039" t="s">
        <v>43</v>
      </c>
      <c r="D1039" t="s">
        <v>5898</v>
      </c>
      <c r="E1039" t="s">
        <v>36</v>
      </c>
      <c r="F1039" t="s">
        <v>104</v>
      </c>
      <c r="G1039" t="s">
        <v>105</v>
      </c>
      <c r="H1039" t="s">
        <v>106</v>
      </c>
      <c r="I1039" s="6" t="s">
        <v>105</v>
      </c>
      <c r="J1039" t="s">
        <v>65</v>
      </c>
      <c r="K1039">
        <v>0</v>
      </c>
      <c r="L1039" s="6">
        <v>0</v>
      </c>
      <c r="M1039" s="6">
        <v>0</v>
      </c>
      <c r="N1039" s="6">
        <v>0</v>
      </c>
      <c r="O1039" s="6">
        <v>0</v>
      </c>
      <c r="P1039" t="s">
        <v>66</v>
      </c>
      <c r="Q1039" t="s">
        <v>67</v>
      </c>
    </row>
    <row r="1040" spans="1:17">
      <c r="A1040" t="s">
        <v>11177</v>
      </c>
      <c r="B1040" t="s">
        <v>11178</v>
      </c>
      <c r="C1040" t="s">
        <v>41</v>
      </c>
      <c r="D1040" t="s">
        <v>5898</v>
      </c>
      <c r="E1040" t="s">
        <v>36</v>
      </c>
      <c r="F1040" t="s">
        <v>104</v>
      </c>
      <c r="G1040" t="s">
        <v>105</v>
      </c>
      <c r="H1040" t="s">
        <v>106</v>
      </c>
      <c r="I1040" s="6" t="s">
        <v>105</v>
      </c>
      <c r="J1040" t="s">
        <v>65</v>
      </c>
      <c r="K1040">
        <v>0</v>
      </c>
      <c r="L1040" s="6">
        <v>0</v>
      </c>
      <c r="M1040" s="6">
        <v>0</v>
      </c>
      <c r="N1040" s="6">
        <v>0</v>
      </c>
      <c r="O1040" s="6">
        <v>0</v>
      </c>
      <c r="P1040" t="s">
        <v>66</v>
      </c>
      <c r="Q1040" t="s">
        <v>67</v>
      </c>
    </row>
    <row r="1041" spans="1:17">
      <c r="A1041" t="s">
        <v>11179</v>
      </c>
      <c r="B1041" t="s">
        <v>11180</v>
      </c>
      <c r="C1041" t="s">
        <v>41</v>
      </c>
      <c r="D1041" t="s">
        <v>5898</v>
      </c>
      <c r="E1041" t="s">
        <v>36</v>
      </c>
      <c r="F1041" t="s">
        <v>104</v>
      </c>
      <c r="G1041" t="s">
        <v>105</v>
      </c>
      <c r="H1041" t="s">
        <v>106</v>
      </c>
      <c r="I1041" s="6" t="s">
        <v>105</v>
      </c>
      <c r="J1041" t="s">
        <v>65</v>
      </c>
      <c r="K1041">
        <v>0</v>
      </c>
      <c r="L1041" s="6">
        <v>0</v>
      </c>
      <c r="M1041" s="6">
        <v>0</v>
      </c>
      <c r="N1041" s="6">
        <v>0</v>
      </c>
      <c r="O1041" s="6">
        <v>0</v>
      </c>
      <c r="P1041" t="s">
        <v>66</v>
      </c>
      <c r="Q1041" t="s">
        <v>67</v>
      </c>
    </row>
    <row r="1042" spans="1:17">
      <c r="A1042" t="s">
        <v>11181</v>
      </c>
      <c r="B1042" t="s">
        <v>11182</v>
      </c>
      <c r="C1042" t="s">
        <v>42</v>
      </c>
      <c r="D1042" t="s">
        <v>5898</v>
      </c>
      <c r="E1042" t="s">
        <v>36</v>
      </c>
      <c r="F1042" t="s">
        <v>104</v>
      </c>
      <c r="G1042" t="s">
        <v>105</v>
      </c>
      <c r="H1042" t="s">
        <v>106</v>
      </c>
      <c r="I1042" s="6" t="s">
        <v>105</v>
      </c>
      <c r="J1042" t="s">
        <v>65</v>
      </c>
      <c r="K1042">
        <v>0</v>
      </c>
      <c r="L1042" s="6">
        <v>0</v>
      </c>
      <c r="M1042" s="6">
        <v>0</v>
      </c>
      <c r="N1042" s="6">
        <v>0</v>
      </c>
      <c r="O1042" s="6">
        <v>0</v>
      </c>
      <c r="P1042" t="s">
        <v>66</v>
      </c>
      <c r="Q1042" t="s">
        <v>67</v>
      </c>
    </row>
    <row r="1043" spans="1:17">
      <c r="A1043" t="s">
        <v>11183</v>
      </c>
      <c r="B1043" t="s">
        <v>11184</v>
      </c>
      <c r="C1043" t="s">
        <v>47</v>
      </c>
      <c r="D1043" t="s">
        <v>5898</v>
      </c>
      <c r="E1043" t="s">
        <v>36</v>
      </c>
      <c r="F1043" t="s">
        <v>104</v>
      </c>
      <c r="G1043" t="s">
        <v>105</v>
      </c>
      <c r="H1043" t="s">
        <v>106</v>
      </c>
      <c r="I1043" s="6" t="s">
        <v>105</v>
      </c>
      <c r="J1043" t="s">
        <v>65</v>
      </c>
      <c r="K1043">
        <v>0</v>
      </c>
      <c r="L1043" s="6">
        <v>0</v>
      </c>
      <c r="M1043" s="6">
        <v>0</v>
      </c>
      <c r="N1043" s="6">
        <v>0</v>
      </c>
      <c r="O1043" s="6">
        <v>0</v>
      </c>
      <c r="P1043" t="s">
        <v>66</v>
      </c>
      <c r="Q1043" t="s">
        <v>67</v>
      </c>
    </row>
    <row r="1044" spans="1:17">
      <c r="A1044" t="s">
        <v>11185</v>
      </c>
      <c r="B1044" t="s">
        <v>11186</v>
      </c>
      <c r="C1044" t="s">
        <v>42</v>
      </c>
      <c r="D1044" t="s">
        <v>5898</v>
      </c>
      <c r="E1044" t="s">
        <v>36</v>
      </c>
      <c r="F1044" t="s">
        <v>104</v>
      </c>
      <c r="G1044" t="s">
        <v>105</v>
      </c>
      <c r="H1044" t="s">
        <v>106</v>
      </c>
      <c r="I1044" s="6" t="s">
        <v>105</v>
      </c>
      <c r="J1044" t="s">
        <v>65</v>
      </c>
      <c r="K1044">
        <v>0</v>
      </c>
      <c r="L1044" s="6">
        <v>0</v>
      </c>
      <c r="M1044" s="6">
        <v>0</v>
      </c>
      <c r="N1044" s="6">
        <v>0</v>
      </c>
      <c r="O1044" s="6">
        <v>0</v>
      </c>
      <c r="P1044" t="s">
        <v>66</v>
      </c>
      <c r="Q1044" t="s">
        <v>67</v>
      </c>
    </row>
    <row r="1045" spans="1:17">
      <c r="A1045" t="s">
        <v>11187</v>
      </c>
      <c r="B1045" t="s">
        <v>11188</v>
      </c>
      <c r="C1045" t="s">
        <v>46</v>
      </c>
      <c r="D1045" t="s">
        <v>5898</v>
      </c>
      <c r="E1045" t="s">
        <v>36</v>
      </c>
      <c r="F1045" t="s">
        <v>104</v>
      </c>
      <c r="G1045" t="s">
        <v>105</v>
      </c>
      <c r="H1045" t="s">
        <v>106</v>
      </c>
      <c r="I1045" s="6" t="s">
        <v>105</v>
      </c>
      <c r="J1045" t="s">
        <v>65</v>
      </c>
      <c r="K1045">
        <v>0</v>
      </c>
      <c r="L1045" s="6">
        <v>0</v>
      </c>
      <c r="M1045" s="6">
        <v>0</v>
      </c>
      <c r="N1045" s="6">
        <v>0</v>
      </c>
      <c r="O1045" s="6">
        <v>0</v>
      </c>
      <c r="P1045" t="s">
        <v>66</v>
      </c>
      <c r="Q1045" t="s">
        <v>67</v>
      </c>
    </row>
    <row r="1046" spans="1:17">
      <c r="A1046" t="s">
        <v>11189</v>
      </c>
      <c r="B1046" t="s">
        <v>11190</v>
      </c>
      <c r="C1046" t="s">
        <v>42</v>
      </c>
      <c r="D1046" t="s">
        <v>5898</v>
      </c>
      <c r="E1046" t="s">
        <v>36</v>
      </c>
      <c r="F1046" t="s">
        <v>104</v>
      </c>
      <c r="G1046" t="s">
        <v>105</v>
      </c>
      <c r="H1046" t="s">
        <v>106</v>
      </c>
      <c r="I1046" s="6" t="s">
        <v>105</v>
      </c>
      <c r="J1046" t="s">
        <v>65</v>
      </c>
      <c r="K1046">
        <v>0</v>
      </c>
      <c r="L1046" s="6">
        <v>0</v>
      </c>
      <c r="M1046" s="6">
        <v>0</v>
      </c>
      <c r="N1046" s="6">
        <v>0</v>
      </c>
      <c r="O1046" s="6">
        <v>0</v>
      </c>
      <c r="P1046" t="s">
        <v>66</v>
      </c>
      <c r="Q1046" t="s">
        <v>67</v>
      </c>
    </row>
    <row r="1047" spans="1:17">
      <c r="A1047" t="s">
        <v>11191</v>
      </c>
      <c r="B1047" t="s">
        <v>11192</v>
      </c>
      <c r="C1047" t="s">
        <v>47</v>
      </c>
      <c r="D1047" t="s">
        <v>2438</v>
      </c>
      <c r="E1047" t="s">
        <v>36</v>
      </c>
      <c r="F1047" t="s">
        <v>104</v>
      </c>
      <c r="G1047" t="s">
        <v>105</v>
      </c>
      <c r="H1047" t="s">
        <v>106</v>
      </c>
      <c r="I1047" s="6" t="s">
        <v>105</v>
      </c>
      <c r="J1047" t="s">
        <v>65</v>
      </c>
      <c r="K1047">
        <v>0</v>
      </c>
      <c r="L1047" s="6">
        <v>0</v>
      </c>
      <c r="M1047" s="6">
        <v>0</v>
      </c>
      <c r="N1047" s="6">
        <v>0</v>
      </c>
      <c r="O1047" s="6">
        <v>0</v>
      </c>
      <c r="P1047" t="s">
        <v>66</v>
      </c>
      <c r="Q1047" t="s">
        <v>67</v>
      </c>
    </row>
    <row r="1048" spans="1:17">
      <c r="A1048" t="s">
        <v>11193</v>
      </c>
      <c r="B1048" t="s">
        <v>11194</v>
      </c>
      <c r="C1048" t="s">
        <v>44</v>
      </c>
      <c r="D1048" t="s">
        <v>2438</v>
      </c>
      <c r="E1048" t="s">
        <v>36</v>
      </c>
      <c r="F1048" t="s">
        <v>104</v>
      </c>
      <c r="G1048" t="s">
        <v>105</v>
      </c>
      <c r="H1048" t="s">
        <v>106</v>
      </c>
      <c r="I1048" s="6" t="s">
        <v>105</v>
      </c>
      <c r="J1048" t="s">
        <v>65</v>
      </c>
      <c r="K1048">
        <v>0</v>
      </c>
      <c r="L1048" s="6">
        <v>0</v>
      </c>
      <c r="M1048" s="6">
        <v>0</v>
      </c>
      <c r="N1048" s="6">
        <v>0</v>
      </c>
      <c r="O1048" s="6">
        <v>0</v>
      </c>
      <c r="P1048" t="s">
        <v>66</v>
      </c>
      <c r="Q1048" t="s">
        <v>67</v>
      </c>
    </row>
    <row r="1049" spans="1:17">
      <c r="A1049" t="s">
        <v>11195</v>
      </c>
      <c r="B1049" t="s">
        <v>11196</v>
      </c>
      <c r="C1049" t="s">
        <v>44</v>
      </c>
      <c r="D1049" t="s">
        <v>2438</v>
      </c>
      <c r="E1049" t="s">
        <v>36</v>
      </c>
      <c r="F1049" t="s">
        <v>104</v>
      </c>
      <c r="G1049" t="s">
        <v>105</v>
      </c>
      <c r="H1049" t="s">
        <v>106</v>
      </c>
      <c r="I1049" s="6" t="s">
        <v>105</v>
      </c>
      <c r="J1049" t="s">
        <v>65</v>
      </c>
      <c r="K1049">
        <v>0</v>
      </c>
      <c r="L1049" s="6">
        <v>0</v>
      </c>
      <c r="M1049" s="6">
        <v>0</v>
      </c>
      <c r="N1049" s="6">
        <v>0</v>
      </c>
      <c r="O1049" s="6">
        <v>0</v>
      </c>
      <c r="P1049" t="s">
        <v>66</v>
      </c>
      <c r="Q1049" t="s">
        <v>67</v>
      </c>
    </row>
    <row r="1050" spans="1:17">
      <c r="A1050" t="s">
        <v>11197</v>
      </c>
      <c r="B1050" t="s">
        <v>11198</v>
      </c>
      <c r="C1050" t="s">
        <v>42</v>
      </c>
      <c r="D1050" t="s">
        <v>266</v>
      </c>
      <c r="E1050" t="s">
        <v>36</v>
      </c>
      <c r="F1050" t="s">
        <v>104</v>
      </c>
      <c r="G1050" t="s">
        <v>105</v>
      </c>
      <c r="H1050" t="s">
        <v>106</v>
      </c>
      <c r="I1050" s="6" t="s">
        <v>105</v>
      </c>
      <c r="J1050" t="s">
        <v>65</v>
      </c>
      <c r="K1050">
        <v>0</v>
      </c>
      <c r="L1050" s="6">
        <v>0</v>
      </c>
      <c r="M1050" s="6">
        <v>0</v>
      </c>
      <c r="N1050" s="6">
        <v>0</v>
      </c>
      <c r="O1050" s="6">
        <v>0</v>
      </c>
      <c r="P1050" t="s">
        <v>66</v>
      </c>
      <c r="Q1050" t="s">
        <v>67</v>
      </c>
    </row>
    <row r="1051" spans="1:17">
      <c r="A1051" t="s">
        <v>11199</v>
      </c>
      <c r="B1051" t="s">
        <v>11200</v>
      </c>
      <c r="C1051" t="s">
        <v>47</v>
      </c>
      <c r="D1051" t="s">
        <v>266</v>
      </c>
      <c r="E1051" t="s">
        <v>36</v>
      </c>
      <c r="F1051" t="s">
        <v>104</v>
      </c>
      <c r="G1051" t="s">
        <v>105</v>
      </c>
      <c r="H1051" t="s">
        <v>106</v>
      </c>
      <c r="I1051" s="6" t="s">
        <v>105</v>
      </c>
      <c r="J1051" t="s">
        <v>65</v>
      </c>
      <c r="K1051">
        <v>0</v>
      </c>
      <c r="L1051" s="6">
        <v>0</v>
      </c>
      <c r="M1051" s="6">
        <v>0</v>
      </c>
      <c r="N1051" s="6">
        <v>0</v>
      </c>
      <c r="O1051" s="6">
        <v>0</v>
      </c>
      <c r="P1051" t="s">
        <v>66</v>
      </c>
      <c r="Q1051" t="s">
        <v>67</v>
      </c>
    </row>
    <row r="1052" spans="1:17">
      <c r="A1052" t="s">
        <v>11201</v>
      </c>
      <c r="B1052" t="s">
        <v>11202</v>
      </c>
      <c r="C1052" t="s">
        <v>45</v>
      </c>
      <c r="D1052" t="s">
        <v>266</v>
      </c>
      <c r="E1052" t="s">
        <v>36</v>
      </c>
      <c r="F1052" t="s">
        <v>104</v>
      </c>
      <c r="G1052" t="s">
        <v>105</v>
      </c>
      <c r="H1052" t="s">
        <v>106</v>
      </c>
      <c r="I1052" s="6" t="s">
        <v>105</v>
      </c>
      <c r="J1052" t="s">
        <v>65</v>
      </c>
      <c r="K1052">
        <v>0</v>
      </c>
      <c r="L1052" s="6">
        <v>0</v>
      </c>
      <c r="M1052" s="6">
        <v>0</v>
      </c>
      <c r="N1052" s="6">
        <v>0</v>
      </c>
      <c r="O1052" s="6">
        <v>0</v>
      </c>
      <c r="P1052" t="s">
        <v>66</v>
      </c>
      <c r="Q1052" t="s">
        <v>67</v>
      </c>
    </row>
    <row r="1053" spans="1:17">
      <c r="A1053" t="s">
        <v>11203</v>
      </c>
      <c r="B1053" t="s">
        <v>11204</v>
      </c>
      <c r="C1053" t="s">
        <v>45</v>
      </c>
      <c r="D1053" t="s">
        <v>266</v>
      </c>
      <c r="E1053" t="s">
        <v>36</v>
      </c>
      <c r="F1053" t="s">
        <v>104</v>
      </c>
      <c r="G1053" t="s">
        <v>105</v>
      </c>
      <c r="H1053" t="s">
        <v>106</v>
      </c>
      <c r="I1053" s="6" t="s">
        <v>105</v>
      </c>
      <c r="J1053" t="s">
        <v>65</v>
      </c>
      <c r="K1053">
        <v>0</v>
      </c>
      <c r="L1053" s="6">
        <v>0</v>
      </c>
      <c r="M1053" s="6">
        <v>0</v>
      </c>
      <c r="N1053" s="6">
        <v>0</v>
      </c>
      <c r="O1053" s="6">
        <v>0</v>
      </c>
      <c r="P1053" t="s">
        <v>66</v>
      </c>
      <c r="Q1053" t="s">
        <v>67</v>
      </c>
    </row>
    <row r="1054" spans="1:17">
      <c r="A1054" t="s">
        <v>11205</v>
      </c>
      <c r="B1054" t="s">
        <v>11206</v>
      </c>
      <c r="C1054" t="s">
        <v>47</v>
      </c>
      <c r="D1054" t="s">
        <v>266</v>
      </c>
      <c r="E1054" t="s">
        <v>36</v>
      </c>
      <c r="F1054" t="s">
        <v>104</v>
      </c>
      <c r="G1054" t="s">
        <v>105</v>
      </c>
      <c r="H1054" t="s">
        <v>106</v>
      </c>
      <c r="I1054" s="6" t="s">
        <v>105</v>
      </c>
      <c r="J1054" t="s">
        <v>65</v>
      </c>
      <c r="K1054">
        <v>0</v>
      </c>
      <c r="L1054" s="6">
        <v>0</v>
      </c>
      <c r="M1054" s="6">
        <v>0</v>
      </c>
      <c r="N1054" s="6">
        <v>0</v>
      </c>
      <c r="O1054" s="6">
        <v>0</v>
      </c>
      <c r="P1054" t="s">
        <v>66</v>
      </c>
      <c r="Q1054" t="s">
        <v>67</v>
      </c>
    </row>
    <row r="1055" spans="1:17">
      <c r="A1055" t="s">
        <v>11207</v>
      </c>
      <c r="B1055" t="s">
        <v>11208</v>
      </c>
      <c r="C1055" t="s">
        <v>43</v>
      </c>
      <c r="D1055" t="s">
        <v>266</v>
      </c>
      <c r="E1055" t="s">
        <v>36</v>
      </c>
      <c r="F1055" t="s">
        <v>104</v>
      </c>
      <c r="G1055" t="s">
        <v>105</v>
      </c>
      <c r="H1055" t="s">
        <v>106</v>
      </c>
      <c r="I1055" s="6" t="s">
        <v>105</v>
      </c>
      <c r="J1055" t="s">
        <v>65</v>
      </c>
      <c r="K1055">
        <v>0</v>
      </c>
      <c r="L1055" s="6">
        <v>0</v>
      </c>
      <c r="M1055" s="6">
        <v>0</v>
      </c>
      <c r="N1055" s="6">
        <v>0</v>
      </c>
      <c r="O1055" s="6">
        <v>0</v>
      </c>
      <c r="P1055" t="s">
        <v>66</v>
      </c>
      <c r="Q1055" t="s">
        <v>67</v>
      </c>
    </row>
    <row r="1056" spans="1:17">
      <c r="A1056" t="s">
        <v>11209</v>
      </c>
      <c r="B1056" t="s">
        <v>11210</v>
      </c>
      <c r="C1056" t="s">
        <v>43</v>
      </c>
      <c r="D1056" t="s">
        <v>266</v>
      </c>
      <c r="E1056" t="s">
        <v>36</v>
      </c>
      <c r="F1056" t="s">
        <v>104</v>
      </c>
      <c r="G1056" t="s">
        <v>105</v>
      </c>
      <c r="H1056" t="s">
        <v>106</v>
      </c>
      <c r="I1056" s="6" t="s">
        <v>105</v>
      </c>
      <c r="J1056" t="s">
        <v>65</v>
      </c>
      <c r="K1056">
        <v>0</v>
      </c>
      <c r="L1056" s="6">
        <v>0</v>
      </c>
      <c r="M1056" s="6">
        <v>0</v>
      </c>
      <c r="N1056" s="6">
        <v>0</v>
      </c>
      <c r="O1056" s="6">
        <v>0</v>
      </c>
      <c r="P1056" t="s">
        <v>66</v>
      </c>
      <c r="Q1056" t="s">
        <v>67</v>
      </c>
    </row>
    <row r="1057" spans="1:17">
      <c r="A1057" t="s">
        <v>11211</v>
      </c>
      <c r="B1057" t="s">
        <v>11212</v>
      </c>
      <c r="C1057" t="s">
        <v>47</v>
      </c>
      <c r="D1057" t="s">
        <v>266</v>
      </c>
      <c r="E1057" t="s">
        <v>36</v>
      </c>
      <c r="F1057" t="s">
        <v>104</v>
      </c>
      <c r="G1057" t="s">
        <v>105</v>
      </c>
      <c r="H1057" t="s">
        <v>106</v>
      </c>
      <c r="I1057" s="6" t="s">
        <v>105</v>
      </c>
      <c r="J1057" t="s">
        <v>65</v>
      </c>
      <c r="K1057">
        <v>0</v>
      </c>
      <c r="L1057" s="6">
        <v>0</v>
      </c>
      <c r="M1057" s="6">
        <v>0</v>
      </c>
      <c r="N1057" s="6">
        <v>0</v>
      </c>
      <c r="O1057" s="6">
        <v>0</v>
      </c>
      <c r="P1057" t="s">
        <v>66</v>
      </c>
      <c r="Q1057" t="s">
        <v>67</v>
      </c>
    </row>
    <row r="1058" spans="1:17">
      <c r="A1058" t="s">
        <v>11213</v>
      </c>
      <c r="B1058" t="s">
        <v>11214</v>
      </c>
      <c r="C1058" t="s">
        <v>46</v>
      </c>
      <c r="D1058" t="s">
        <v>266</v>
      </c>
      <c r="E1058" t="s">
        <v>36</v>
      </c>
      <c r="F1058" t="s">
        <v>104</v>
      </c>
      <c r="G1058" t="s">
        <v>105</v>
      </c>
      <c r="H1058" t="s">
        <v>106</v>
      </c>
      <c r="I1058" s="6" t="s">
        <v>105</v>
      </c>
      <c r="J1058" t="s">
        <v>65</v>
      </c>
      <c r="K1058">
        <v>0</v>
      </c>
      <c r="L1058" s="6">
        <v>0</v>
      </c>
      <c r="M1058" s="6">
        <v>0</v>
      </c>
      <c r="N1058" s="6">
        <v>0</v>
      </c>
      <c r="O1058" s="6">
        <v>0</v>
      </c>
      <c r="P1058" t="s">
        <v>66</v>
      </c>
      <c r="Q1058" t="s">
        <v>67</v>
      </c>
    </row>
    <row r="1059" spans="1:17">
      <c r="A1059" t="s">
        <v>11215</v>
      </c>
      <c r="B1059" t="s">
        <v>11216</v>
      </c>
      <c r="C1059" t="s">
        <v>45</v>
      </c>
      <c r="D1059" t="s">
        <v>266</v>
      </c>
      <c r="E1059" t="s">
        <v>36</v>
      </c>
      <c r="F1059" t="s">
        <v>104</v>
      </c>
      <c r="G1059" t="s">
        <v>105</v>
      </c>
      <c r="H1059" t="s">
        <v>106</v>
      </c>
      <c r="I1059" s="6" t="s">
        <v>105</v>
      </c>
      <c r="J1059" t="s">
        <v>65</v>
      </c>
      <c r="K1059">
        <v>0</v>
      </c>
      <c r="L1059" s="6">
        <v>0</v>
      </c>
      <c r="M1059" s="6">
        <v>0</v>
      </c>
      <c r="N1059" s="6">
        <v>0</v>
      </c>
      <c r="O1059" s="6">
        <v>0</v>
      </c>
      <c r="P1059" t="s">
        <v>66</v>
      </c>
      <c r="Q1059" t="s">
        <v>67</v>
      </c>
    </row>
    <row r="1060" spans="1:17">
      <c r="A1060" t="s">
        <v>11217</v>
      </c>
      <c r="B1060" t="s">
        <v>11218</v>
      </c>
      <c r="C1060" t="s">
        <v>46</v>
      </c>
      <c r="D1060" t="s">
        <v>266</v>
      </c>
      <c r="E1060" t="s">
        <v>36</v>
      </c>
      <c r="F1060" t="s">
        <v>104</v>
      </c>
      <c r="G1060" t="s">
        <v>105</v>
      </c>
      <c r="H1060" t="s">
        <v>106</v>
      </c>
      <c r="I1060" s="6" t="s">
        <v>105</v>
      </c>
      <c r="J1060" t="s">
        <v>65</v>
      </c>
      <c r="K1060">
        <v>0</v>
      </c>
      <c r="L1060" s="6">
        <v>0</v>
      </c>
      <c r="M1060" s="6">
        <v>0</v>
      </c>
      <c r="N1060" s="6">
        <v>0</v>
      </c>
      <c r="O1060" s="6">
        <v>0</v>
      </c>
      <c r="P1060" t="s">
        <v>66</v>
      </c>
      <c r="Q1060" t="s">
        <v>67</v>
      </c>
    </row>
    <row r="1061" spans="1:17">
      <c r="A1061" t="s">
        <v>11219</v>
      </c>
      <c r="B1061" t="s">
        <v>11220</v>
      </c>
      <c r="C1061" t="s">
        <v>45</v>
      </c>
      <c r="D1061" t="s">
        <v>266</v>
      </c>
      <c r="E1061" t="s">
        <v>36</v>
      </c>
      <c r="F1061" t="s">
        <v>104</v>
      </c>
      <c r="G1061" t="s">
        <v>105</v>
      </c>
      <c r="H1061" t="s">
        <v>106</v>
      </c>
      <c r="I1061" s="6" t="s">
        <v>105</v>
      </c>
      <c r="J1061" t="s">
        <v>65</v>
      </c>
      <c r="K1061">
        <v>0</v>
      </c>
      <c r="L1061" s="6">
        <v>0</v>
      </c>
      <c r="M1061" s="6">
        <v>0</v>
      </c>
      <c r="N1061" s="6">
        <v>0</v>
      </c>
      <c r="O1061" s="6">
        <v>0</v>
      </c>
      <c r="P1061" t="s">
        <v>66</v>
      </c>
      <c r="Q1061" t="s">
        <v>67</v>
      </c>
    </row>
    <row r="1062" spans="1:17">
      <c r="A1062" t="s">
        <v>11221</v>
      </c>
      <c r="B1062" t="s">
        <v>11222</v>
      </c>
      <c r="C1062" t="s">
        <v>42</v>
      </c>
      <c r="D1062" t="s">
        <v>266</v>
      </c>
      <c r="E1062" t="s">
        <v>36</v>
      </c>
      <c r="F1062" t="s">
        <v>104</v>
      </c>
      <c r="G1062" t="s">
        <v>105</v>
      </c>
      <c r="H1062" t="s">
        <v>106</v>
      </c>
      <c r="I1062" s="6" t="s">
        <v>105</v>
      </c>
      <c r="J1062" t="s">
        <v>65</v>
      </c>
      <c r="K1062">
        <v>0</v>
      </c>
      <c r="L1062" s="6">
        <v>0</v>
      </c>
      <c r="M1062" s="6">
        <v>0</v>
      </c>
      <c r="N1062" s="6">
        <v>0</v>
      </c>
      <c r="O1062" s="6">
        <v>0</v>
      </c>
      <c r="P1062" t="s">
        <v>66</v>
      </c>
      <c r="Q1062" t="s">
        <v>67</v>
      </c>
    </row>
    <row r="1063" spans="1:17">
      <c r="A1063" t="s">
        <v>11223</v>
      </c>
      <c r="B1063" t="s">
        <v>11224</v>
      </c>
      <c r="C1063" t="s">
        <v>47</v>
      </c>
      <c r="D1063" t="s">
        <v>266</v>
      </c>
      <c r="E1063" t="s">
        <v>36</v>
      </c>
      <c r="F1063" t="s">
        <v>104</v>
      </c>
      <c r="G1063" t="s">
        <v>105</v>
      </c>
      <c r="H1063" t="s">
        <v>106</v>
      </c>
      <c r="I1063" s="6" t="s">
        <v>105</v>
      </c>
      <c r="J1063" t="s">
        <v>65</v>
      </c>
      <c r="K1063">
        <v>0</v>
      </c>
      <c r="L1063" s="6">
        <v>0</v>
      </c>
      <c r="M1063" s="6">
        <v>0</v>
      </c>
      <c r="N1063" s="6">
        <v>0</v>
      </c>
      <c r="O1063" s="6">
        <v>0</v>
      </c>
      <c r="P1063" t="s">
        <v>66</v>
      </c>
      <c r="Q1063" t="s">
        <v>67</v>
      </c>
    </row>
    <row r="1064" spans="1:17">
      <c r="A1064" t="s">
        <v>11225</v>
      </c>
      <c r="B1064" t="s">
        <v>11226</v>
      </c>
      <c r="C1064" t="s">
        <v>46</v>
      </c>
      <c r="D1064" t="s">
        <v>266</v>
      </c>
      <c r="E1064" t="s">
        <v>36</v>
      </c>
      <c r="F1064" t="s">
        <v>104</v>
      </c>
      <c r="G1064" t="s">
        <v>105</v>
      </c>
      <c r="H1064" t="s">
        <v>106</v>
      </c>
      <c r="I1064" s="6" t="s">
        <v>105</v>
      </c>
      <c r="J1064" t="s">
        <v>65</v>
      </c>
      <c r="K1064">
        <v>0</v>
      </c>
      <c r="L1064" s="6">
        <v>0</v>
      </c>
      <c r="M1064" s="6">
        <v>0</v>
      </c>
      <c r="N1064" s="6">
        <v>0</v>
      </c>
      <c r="O1064" s="6">
        <v>0</v>
      </c>
      <c r="P1064" t="s">
        <v>66</v>
      </c>
      <c r="Q1064" t="s">
        <v>67</v>
      </c>
    </row>
    <row r="1065" spans="1:17">
      <c r="A1065" t="s">
        <v>11227</v>
      </c>
      <c r="B1065" t="s">
        <v>11228</v>
      </c>
      <c r="C1065" t="s">
        <v>43</v>
      </c>
      <c r="D1065" t="s">
        <v>266</v>
      </c>
      <c r="E1065" t="s">
        <v>36</v>
      </c>
      <c r="F1065" t="s">
        <v>104</v>
      </c>
      <c r="G1065" t="s">
        <v>105</v>
      </c>
      <c r="H1065" t="s">
        <v>106</v>
      </c>
      <c r="I1065" s="6" t="s">
        <v>105</v>
      </c>
      <c r="J1065" t="s">
        <v>65</v>
      </c>
      <c r="K1065">
        <v>0</v>
      </c>
      <c r="L1065" s="6">
        <v>0</v>
      </c>
      <c r="M1065" s="6">
        <v>0</v>
      </c>
      <c r="N1065" s="6">
        <v>0</v>
      </c>
      <c r="O1065" s="6">
        <v>0</v>
      </c>
      <c r="P1065" t="s">
        <v>66</v>
      </c>
      <c r="Q1065" t="s">
        <v>67</v>
      </c>
    </row>
    <row r="1066" spans="1:17">
      <c r="A1066" t="s">
        <v>11229</v>
      </c>
      <c r="B1066" t="s">
        <v>11230</v>
      </c>
      <c r="C1066" t="s">
        <v>46</v>
      </c>
      <c r="D1066" t="s">
        <v>266</v>
      </c>
      <c r="E1066" t="s">
        <v>36</v>
      </c>
      <c r="F1066" t="s">
        <v>104</v>
      </c>
      <c r="G1066" t="s">
        <v>105</v>
      </c>
      <c r="H1066" t="s">
        <v>106</v>
      </c>
      <c r="I1066" s="6" t="s">
        <v>105</v>
      </c>
      <c r="J1066" t="s">
        <v>65</v>
      </c>
      <c r="K1066">
        <v>0</v>
      </c>
      <c r="L1066" s="6">
        <v>0</v>
      </c>
      <c r="M1066" s="6">
        <v>0</v>
      </c>
      <c r="N1066" s="6">
        <v>0</v>
      </c>
      <c r="O1066" s="6">
        <v>0</v>
      </c>
      <c r="P1066" t="s">
        <v>66</v>
      </c>
      <c r="Q1066" t="s">
        <v>67</v>
      </c>
    </row>
    <row r="1067" spans="1:17">
      <c r="A1067" t="s">
        <v>11231</v>
      </c>
      <c r="B1067" t="s">
        <v>11232</v>
      </c>
      <c r="C1067" t="s">
        <v>43</v>
      </c>
      <c r="D1067" t="s">
        <v>266</v>
      </c>
      <c r="E1067" t="s">
        <v>36</v>
      </c>
      <c r="F1067" t="s">
        <v>104</v>
      </c>
      <c r="G1067" t="s">
        <v>105</v>
      </c>
      <c r="H1067" t="s">
        <v>106</v>
      </c>
      <c r="I1067" s="6" t="s">
        <v>105</v>
      </c>
      <c r="J1067" t="s">
        <v>65</v>
      </c>
      <c r="K1067">
        <v>0</v>
      </c>
      <c r="L1067" s="6">
        <v>0</v>
      </c>
      <c r="M1067" s="6">
        <v>0</v>
      </c>
      <c r="N1067" s="6">
        <v>0</v>
      </c>
      <c r="O1067" s="6">
        <v>0</v>
      </c>
      <c r="P1067" t="s">
        <v>66</v>
      </c>
      <c r="Q1067" t="s">
        <v>67</v>
      </c>
    </row>
    <row r="1068" spans="1:17">
      <c r="A1068" t="s">
        <v>11233</v>
      </c>
      <c r="B1068" t="s">
        <v>11234</v>
      </c>
      <c r="C1068" t="s">
        <v>46</v>
      </c>
      <c r="D1068" t="s">
        <v>266</v>
      </c>
      <c r="E1068" t="s">
        <v>36</v>
      </c>
      <c r="F1068" t="s">
        <v>104</v>
      </c>
      <c r="G1068" t="s">
        <v>105</v>
      </c>
      <c r="H1068" t="s">
        <v>106</v>
      </c>
      <c r="I1068" s="6" t="s">
        <v>105</v>
      </c>
      <c r="J1068" t="s">
        <v>65</v>
      </c>
      <c r="K1068">
        <v>0</v>
      </c>
      <c r="L1068" s="6">
        <v>0</v>
      </c>
      <c r="M1068" s="6">
        <v>0</v>
      </c>
      <c r="N1068" s="6">
        <v>0</v>
      </c>
      <c r="O1068" s="6">
        <v>0</v>
      </c>
      <c r="P1068" t="s">
        <v>66</v>
      </c>
      <c r="Q1068" t="s">
        <v>67</v>
      </c>
    </row>
    <row r="1069" spans="1:17">
      <c r="A1069" t="s">
        <v>11235</v>
      </c>
      <c r="B1069" t="s">
        <v>11236</v>
      </c>
      <c r="C1069" t="s">
        <v>42</v>
      </c>
      <c r="D1069" t="s">
        <v>266</v>
      </c>
      <c r="E1069" t="s">
        <v>36</v>
      </c>
      <c r="F1069" t="s">
        <v>104</v>
      </c>
      <c r="G1069" t="s">
        <v>105</v>
      </c>
      <c r="H1069" t="s">
        <v>106</v>
      </c>
      <c r="I1069" s="6" t="s">
        <v>105</v>
      </c>
      <c r="J1069" t="s">
        <v>65</v>
      </c>
      <c r="K1069">
        <v>0</v>
      </c>
      <c r="L1069" s="6">
        <v>0</v>
      </c>
      <c r="M1069" s="6">
        <v>0</v>
      </c>
      <c r="N1069" s="6">
        <v>0</v>
      </c>
      <c r="O1069" s="6">
        <v>0</v>
      </c>
      <c r="P1069" t="s">
        <v>66</v>
      </c>
      <c r="Q1069" t="s">
        <v>67</v>
      </c>
    </row>
    <row r="1070" spans="1:17">
      <c r="A1070" t="s">
        <v>11237</v>
      </c>
      <c r="B1070" t="s">
        <v>11238</v>
      </c>
      <c r="C1070" t="s">
        <v>46</v>
      </c>
      <c r="D1070" t="s">
        <v>266</v>
      </c>
      <c r="E1070" t="s">
        <v>36</v>
      </c>
      <c r="F1070" t="s">
        <v>104</v>
      </c>
      <c r="G1070" t="s">
        <v>105</v>
      </c>
      <c r="H1070" t="s">
        <v>106</v>
      </c>
      <c r="I1070" s="6" t="s">
        <v>105</v>
      </c>
      <c r="J1070" t="s">
        <v>65</v>
      </c>
      <c r="K1070">
        <v>0</v>
      </c>
      <c r="L1070" s="6">
        <v>0</v>
      </c>
      <c r="M1070" s="6">
        <v>0</v>
      </c>
      <c r="N1070" s="6">
        <v>0</v>
      </c>
      <c r="O1070" s="6">
        <v>0</v>
      </c>
      <c r="P1070" t="s">
        <v>66</v>
      </c>
      <c r="Q1070" t="s">
        <v>67</v>
      </c>
    </row>
    <row r="1071" spans="1:17">
      <c r="A1071" t="s">
        <v>11239</v>
      </c>
      <c r="B1071" t="s">
        <v>11240</v>
      </c>
      <c r="C1071" t="s">
        <v>47</v>
      </c>
      <c r="D1071" t="s">
        <v>266</v>
      </c>
      <c r="E1071" t="s">
        <v>36</v>
      </c>
      <c r="F1071" t="s">
        <v>104</v>
      </c>
      <c r="G1071" t="s">
        <v>105</v>
      </c>
      <c r="H1071" t="s">
        <v>106</v>
      </c>
      <c r="I1071" s="6" t="s">
        <v>105</v>
      </c>
      <c r="J1071" t="s">
        <v>65</v>
      </c>
      <c r="K1071">
        <v>0</v>
      </c>
      <c r="L1071" s="6">
        <v>0</v>
      </c>
      <c r="M1071" s="6">
        <v>0</v>
      </c>
      <c r="N1071" s="6">
        <v>0</v>
      </c>
      <c r="O1071" s="6">
        <v>0</v>
      </c>
      <c r="P1071" t="s">
        <v>66</v>
      </c>
      <c r="Q1071" t="s">
        <v>67</v>
      </c>
    </row>
    <row r="1072" spans="1:17">
      <c r="A1072" t="s">
        <v>11241</v>
      </c>
      <c r="B1072" t="s">
        <v>11242</v>
      </c>
      <c r="C1072" t="s">
        <v>43</v>
      </c>
      <c r="D1072" t="s">
        <v>266</v>
      </c>
      <c r="E1072" t="s">
        <v>36</v>
      </c>
      <c r="F1072" t="s">
        <v>104</v>
      </c>
      <c r="G1072" t="s">
        <v>105</v>
      </c>
      <c r="H1072" t="s">
        <v>106</v>
      </c>
      <c r="I1072" s="6" t="s">
        <v>105</v>
      </c>
      <c r="J1072" t="s">
        <v>65</v>
      </c>
      <c r="K1072">
        <v>0</v>
      </c>
      <c r="L1072" s="6">
        <v>0</v>
      </c>
      <c r="M1072" s="6">
        <v>0</v>
      </c>
      <c r="N1072" s="6">
        <v>0</v>
      </c>
      <c r="O1072" s="6">
        <v>0</v>
      </c>
      <c r="P1072" t="s">
        <v>66</v>
      </c>
      <c r="Q1072" t="s">
        <v>67</v>
      </c>
    </row>
    <row r="1073" spans="1:17">
      <c r="A1073" t="s">
        <v>11243</v>
      </c>
      <c r="B1073" t="s">
        <v>11244</v>
      </c>
      <c r="C1073" t="s">
        <v>41</v>
      </c>
      <c r="D1073" t="s">
        <v>266</v>
      </c>
      <c r="E1073" t="s">
        <v>36</v>
      </c>
      <c r="F1073" t="s">
        <v>104</v>
      </c>
      <c r="G1073" t="s">
        <v>105</v>
      </c>
      <c r="H1073" t="s">
        <v>106</v>
      </c>
      <c r="I1073" s="6" t="s">
        <v>105</v>
      </c>
      <c r="J1073" t="s">
        <v>65</v>
      </c>
      <c r="K1073">
        <v>0</v>
      </c>
      <c r="L1073" s="6">
        <v>0</v>
      </c>
      <c r="M1073" s="6">
        <v>0</v>
      </c>
      <c r="N1073" s="6">
        <v>0</v>
      </c>
      <c r="O1073" s="6">
        <v>0</v>
      </c>
      <c r="P1073" t="s">
        <v>66</v>
      </c>
      <c r="Q1073" t="s">
        <v>67</v>
      </c>
    </row>
    <row r="1074" spans="1:17">
      <c r="A1074" t="s">
        <v>11245</v>
      </c>
      <c r="B1074" t="s">
        <v>11246</v>
      </c>
      <c r="C1074" t="s">
        <v>45</v>
      </c>
      <c r="D1074" t="s">
        <v>266</v>
      </c>
      <c r="E1074" t="s">
        <v>36</v>
      </c>
      <c r="F1074" t="s">
        <v>104</v>
      </c>
      <c r="G1074" t="s">
        <v>105</v>
      </c>
      <c r="H1074" t="s">
        <v>106</v>
      </c>
      <c r="I1074" s="6" t="s">
        <v>105</v>
      </c>
      <c r="J1074" t="s">
        <v>65</v>
      </c>
      <c r="K1074">
        <v>0</v>
      </c>
      <c r="L1074" s="6">
        <v>0</v>
      </c>
      <c r="M1074" s="6">
        <v>0</v>
      </c>
      <c r="N1074" s="6">
        <v>0</v>
      </c>
      <c r="O1074" s="6">
        <v>0</v>
      </c>
      <c r="P1074" t="s">
        <v>66</v>
      </c>
      <c r="Q1074" t="s">
        <v>67</v>
      </c>
    </row>
    <row r="1075" spans="1:17">
      <c r="A1075" t="s">
        <v>11247</v>
      </c>
      <c r="B1075" t="s">
        <v>11248</v>
      </c>
      <c r="C1075" t="s">
        <v>42</v>
      </c>
      <c r="D1075" t="s">
        <v>266</v>
      </c>
      <c r="E1075" t="s">
        <v>36</v>
      </c>
      <c r="F1075" t="s">
        <v>104</v>
      </c>
      <c r="G1075" t="s">
        <v>105</v>
      </c>
      <c r="H1075" t="s">
        <v>106</v>
      </c>
      <c r="I1075" s="6" t="s">
        <v>105</v>
      </c>
      <c r="J1075" t="s">
        <v>65</v>
      </c>
      <c r="K1075">
        <v>0</v>
      </c>
      <c r="L1075" s="6">
        <v>0</v>
      </c>
      <c r="M1075" s="6">
        <v>0</v>
      </c>
      <c r="N1075" s="6">
        <v>0</v>
      </c>
      <c r="O1075" s="6">
        <v>0</v>
      </c>
      <c r="P1075" t="s">
        <v>66</v>
      </c>
      <c r="Q1075" t="s">
        <v>67</v>
      </c>
    </row>
    <row r="1076" spans="1:17">
      <c r="A1076" t="s">
        <v>11249</v>
      </c>
      <c r="B1076" t="s">
        <v>11250</v>
      </c>
      <c r="C1076" t="s">
        <v>45</v>
      </c>
      <c r="D1076" t="s">
        <v>266</v>
      </c>
      <c r="E1076" t="s">
        <v>36</v>
      </c>
      <c r="F1076" t="s">
        <v>104</v>
      </c>
      <c r="G1076" t="s">
        <v>105</v>
      </c>
      <c r="H1076" t="s">
        <v>106</v>
      </c>
      <c r="I1076" s="6" t="s">
        <v>105</v>
      </c>
      <c r="J1076" t="s">
        <v>65</v>
      </c>
      <c r="K1076">
        <v>0</v>
      </c>
      <c r="L1076" s="6">
        <v>0</v>
      </c>
      <c r="M1076" s="6">
        <v>0</v>
      </c>
      <c r="N1076" s="6">
        <v>0</v>
      </c>
      <c r="O1076" s="6">
        <v>0</v>
      </c>
      <c r="P1076" t="s">
        <v>66</v>
      </c>
      <c r="Q1076" t="s">
        <v>67</v>
      </c>
    </row>
    <row r="1077" spans="1:17">
      <c r="A1077" t="s">
        <v>11251</v>
      </c>
      <c r="B1077" t="s">
        <v>11252</v>
      </c>
      <c r="C1077" t="s">
        <v>44</v>
      </c>
      <c r="D1077" t="s">
        <v>266</v>
      </c>
      <c r="E1077" t="s">
        <v>36</v>
      </c>
      <c r="F1077" t="s">
        <v>104</v>
      </c>
      <c r="G1077" t="s">
        <v>105</v>
      </c>
      <c r="H1077" t="s">
        <v>106</v>
      </c>
      <c r="I1077" s="6" t="s">
        <v>105</v>
      </c>
      <c r="J1077" t="s">
        <v>65</v>
      </c>
      <c r="K1077">
        <v>0</v>
      </c>
      <c r="L1077" s="6">
        <v>0</v>
      </c>
      <c r="M1077" s="6">
        <v>0</v>
      </c>
      <c r="N1077" s="6">
        <v>0</v>
      </c>
      <c r="O1077" s="6">
        <v>0</v>
      </c>
      <c r="P1077" t="s">
        <v>66</v>
      </c>
      <c r="Q1077" t="s">
        <v>67</v>
      </c>
    </row>
    <row r="1078" spans="1:17">
      <c r="A1078" t="s">
        <v>11253</v>
      </c>
      <c r="B1078" t="s">
        <v>11254</v>
      </c>
      <c r="C1078" t="s">
        <v>45</v>
      </c>
      <c r="D1078" t="s">
        <v>266</v>
      </c>
      <c r="E1078" t="s">
        <v>36</v>
      </c>
      <c r="F1078" t="s">
        <v>104</v>
      </c>
      <c r="G1078" t="s">
        <v>105</v>
      </c>
      <c r="H1078" t="s">
        <v>106</v>
      </c>
      <c r="I1078" s="6" t="s">
        <v>105</v>
      </c>
      <c r="J1078" t="s">
        <v>65</v>
      </c>
      <c r="K1078">
        <v>0</v>
      </c>
      <c r="L1078" s="6">
        <v>0</v>
      </c>
      <c r="M1078" s="6">
        <v>0</v>
      </c>
      <c r="N1078" s="6">
        <v>0</v>
      </c>
      <c r="O1078" s="6">
        <v>0</v>
      </c>
      <c r="P1078" t="s">
        <v>66</v>
      </c>
      <c r="Q1078" t="s">
        <v>67</v>
      </c>
    </row>
    <row r="1079" spans="1:17">
      <c r="A1079" t="s">
        <v>11255</v>
      </c>
      <c r="B1079" t="s">
        <v>11256</v>
      </c>
      <c r="C1079" t="s">
        <v>47</v>
      </c>
      <c r="D1079" t="s">
        <v>266</v>
      </c>
      <c r="E1079" t="s">
        <v>36</v>
      </c>
      <c r="F1079" t="s">
        <v>104</v>
      </c>
      <c r="G1079" t="s">
        <v>105</v>
      </c>
      <c r="H1079" t="s">
        <v>106</v>
      </c>
      <c r="I1079" s="6" t="s">
        <v>105</v>
      </c>
      <c r="J1079" t="s">
        <v>65</v>
      </c>
      <c r="K1079">
        <v>0</v>
      </c>
      <c r="L1079" s="6">
        <v>0</v>
      </c>
      <c r="M1079" s="6">
        <v>0</v>
      </c>
      <c r="N1079" s="6">
        <v>0</v>
      </c>
      <c r="O1079" s="6">
        <v>0</v>
      </c>
      <c r="P1079" t="s">
        <v>66</v>
      </c>
      <c r="Q1079" t="s">
        <v>67</v>
      </c>
    </row>
    <row r="1080" spans="1:17">
      <c r="A1080" t="s">
        <v>11257</v>
      </c>
      <c r="B1080" t="s">
        <v>11258</v>
      </c>
      <c r="C1080" t="s">
        <v>44</v>
      </c>
      <c r="D1080" t="s">
        <v>266</v>
      </c>
      <c r="E1080" t="s">
        <v>36</v>
      </c>
      <c r="F1080" t="s">
        <v>104</v>
      </c>
      <c r="G1080" t="s">
        <v>105</v>
      </c>
      <c r="H1080" t="s">
        <v>106</v>
      </c>
      <c r="I1080" s="6" t="s">
        <v>105</v>
      </c>
      <c r="J1080" t="s">
        <v>65</v>
      </c>
      <c r="K1080">
        <v>0</v>
      </c>
      <c r="L1080" s="6">
        <v>0</v>
      </c>
      <c r="M1080" s="6">
        <v>0</v>
      </c>
      <c r="N1080" s="6">
        <v>0</v>
      </c>
      <c r="O1080" s="6">
        <v>0</v>
      </c>
      <c r="P1080" t="s">
        <v>66</v>
      </c>
      <c r="Q1080" t="s">
        <v>67</v>
      </c>
    </row>
    <row r="1081" spans="1:17">
      <c r="A1081" t="s">
        <v>11259</v>
      </c>
      <c r="B1081" t="s">
        <v>11260</v>
      </c>
      <c r="C1081" t="s">
        <v>42</v>
      </c>
      <c r="D1081" t="s">
        <v>266</v>
      </c>
      <c r="E1081" t="s">
        <v>36</v>
      </c>
      <c r="F1081" t="s">
        <v>104</v>
      </c>
      <c r="G1081" t="s">
        <v>105</v>
      </c>
      <c r="H1081" t="s">
        <v>106</v>
      </c>
      <c r="I1081" s="6" t="s">
        <v>105</v>
      </c>
      <c r="J1081" t="s">
        <v>65</v>
      </c>
      <c r="K1081">
        <v>0</v>
      </c>
      <c r="L1081" s="6">
        <v>0</v>
      </c>
      <c r="M1081" s="6">
        <v>0</v>
      </c>
      <c r="N1081" s="6">
        <v>0</v>
      </c>
      <c r="O1081" s="6">
        <v>0</v>
      </c>
      <c r="P1081" t="s">
        <v>66</v>
      </c>
      <c r="Q1081" t="s">
        <v>67</v>
      </c>
    </row>
    <row r="1082" spans="1:17">
      <c r="A1082" t="s">
        <v>11261</v>
      </c>
      <c r="B1082" t="s">
        <v>11262</v>
      </c>
      <c r="C1082" t="s">
        <v>47</v>
      </c>
      <c r="D1082" t="s">
        <v>266</v>
      </c>
      <c r="E1082" t="s">
        <v>36</v>
      </c>
      <c r="F1082" t="s">
        <v>104</v>
      </c>
      <c r="G1082" t="s">
        <v>105</v>
      </c>
      <c r="H1082" t="s">
        <v>106</v>
      </c>
      <c r="I1082" s="6" t="s">
        <v>105</v>
      </c>
      <c r="J1082" t="s">
        <v>65</v>
      </c>
      <c r="K1082">
        <v>0</v>
      </c>
      <c r="L1082" s="6">
        <v>0</v>
      </c>
      <c r="M1082" s="6">
        <v>0</v>
      </c>
      <c r="N1082" s="6">
        <v>0</v>
      </c>
      <c r="O1082" s="6">
        <v>0</v>
      </c>
      <c r="P1082" t="s">
        <v>66</v>
      </c>
      <c r="Q1082" t="s">
        <v>67</v>
      </c>
    </row>
    <row r="1083" spans="1:17">
      <c r="A1083" t="s">
        <v>11263</v>
      </c>
      <c r="B1083" t="s">
        <v>11264</v>
      </c>
      <c r="C1083" t="s">
        <v>45</v>
      </c>
      <c r="D1083" t="s">
        <v>266</v>
      </c>
      <c r="E1083" t="s">
        <v>36</v>
      </c>
      <c r="F1083" t="s">
        <v>104</v>
      </c>
      <c r="G1083" t="s">
        <v>105</v>
      </c>
      <c r="H1083" t="s">
        <v>106</v>
      </c>
      <c r="I1083" s="6" t="s">
        <v>105</v>
      </c>
      <c r="J1083" t="s">
        <v>65</v>
      </c>
      <c r="K1083">
        <v>0</v>
      </c>
      <c r="L1083" s="6">
        <v>0</v>
      </c>
      <c r="M1083" s="6">
        <v>0</v>
      </c>
      <c r="N1083" s="6">
        <v>0</v>
      </c>
      <c r="O1083" s="6">
        <v>0</v>
      </c>
      <c r="P1083" t="s">
        <v>66</v>
      </c>
      <c r="Q1083" t="s">
        <v>67</v>
      </c>
    </row>
    <row r="1084" spans="1:17">
      <c r="A1084" t="s">
        <v>11265</v>
      </c>
      <c r="B1084" t="s">
        <v>11266</v>
      </c>
      <c r="C1084" t="s">
        <v>42</v>
      </c>
      <c r="D1084" t="s">
        <v>266</v>
      </c>
      <c r="E1084" t="s">
        <v>36</v>
      </c>
      <c r="F1084" t="s">
        <v>104</v>
      </c>
      <c r="G1084" t="s">
        <v>105</v>
      </c>
      <c r="H1084" t="s">
        <v>106</v>
      </c>
      <c r="I1084" s="6" t="s">
        <v>105</v>
      </c>
      <c r="J1084" t="s">
        <v>65</v>
      </c>
      <c r="K1084">
        <v>0</v>
      </c>
      <c r="L1084" s="6">
        <v>0</v>
      </c>
      <c r="M1084" s="6">
        <v>0</v>
      </c>
      <c r="N1084" s="6">
        <v>0</v>
      </c>
      <c r="O1084" s="6">
        <v>0</v>
      </c>
      <c r="P1084" t="s">
        <v>66</v>
      </c>
      <c r="Q1084" t="s">
        <v>67</v>
      </c>
    </row>
    <row r="1085" spans="1:17">
      <c r="A1085" t="s">
        <v>11267</v>
      </c>
      <c r="B1085" t="s">
        <v>11268</v>
      </c>
      <c r="C1085" t="s">
        <v>46</v>
      </c>
      <c r="D1085" t="s">
        <v>266</v>
      </c>
      <c r="E1085" t="s">
        <v>36</v>
      </c>
      <c r="F1085" t="s">
        <v>104</v>
      </c>
      <c r="G1085" t="s">
        <v>105</v>
      </c>
      <c r="H1085" t="s">
        <v>106</v>
      </c>
      <c r="I1085" s="6" t="s">
        <v>105</v>
      </c>
      <c r="J1085" t="s">
        <v>65</v>
      </c>
      <c r="K1085">
        <v>0</v>
      </c>
      <c r="L1085" s="6">
        <v>0</v>
      </c>
      <c r="M1085" s="6">
        <v>0</v>
      </c>
      <c r="N1085" s="6">
        <v>0</v>
      </c>
      <c r="O1085" s="6">
        <v>0</v>
      </c>
      <c r="P1085" t="s">
        <v>66</v>
      </c>
      <c r="Q1085" t="s">
        <v>67</v>
      </c>
    </row>
    <row r="1086" spans="1:17">
      <c r="A1086" t="s">
        <v>11269</v>
      </c>
      <c r="B1086" t="s">
        <v>11270</v>
      </c>
      <c r="C1086" t="s">
        <v>46</v>
      </c>
      <c r="D1086" t="s">
        <v>266</v>
      </c>
      <c r="E1086" t="s">
        <v>36</v>
      </c>
      <c r="F1086" t="s">
        <v>104</v>
      </c>
      <c r="G1086" t="s">
        <v>105</v>
      </c>
      <c r="H1086" t="s">
        <v>106</v>
      </c>
      <c r="I1086" s="6" t="s">
        <v>105</v>
      </c>
      <c r="J1086" t="s">
        <v>65</v>
      </c>
      <c r="K1086">
        <v>0</v>
      </c>
      <c r="L1086" s="6">
        <v>0</v>
      </c>
      <c r="M1086" s="6">
        <v>0</v>
      </c>
      <c r="N1086" s="6">
        <v>0</v>
      </c>
      <c r="O1086" s="6">
        <v>0</v>
      </c>
      <c r="P1086" t="s">
        <v>66</v>
      </c>
      <c r="Q1086" t="s">
        <v>67</v>
      </c>
    </row>
    <row r="1087" spans="1:17">
      <c r="A1087" t="s">
        <v>11271</v>
      </c>
      <c r="B1087" t="s">
        <v>11272</v>
      </c>
      <c r="C1087" t="s">
        <v>45</v>
      </c>
      <c r="D1087" t="s">
        <v>266</v>
      </c>
      <c r="E1087" t="s">
        <v>36</v>
      </c>
      <c r="F1087" t="s">
        <v>104</v>
      </c>
      <c r="G1087" t="s">
        <v>105</v>
      </c>
      <c r="H1087" t="s">
        <v>106</v>
      </c>
      <c r="I1087" s="6" t="s">
        <v>105</v>
      </c>
      <c r="J1087" t="s">
        <v>65</v>
      </c>
      <c r="K1087">
        <v>0</v>
      </c>
      <c r="L1087" s="6">
        <v>0</v>
      </c>
      <c r="M1087" s="6">
        <v>0</v>
      </c>
      <c r="N1087" s="6">
        <v>0</v>
      </c>
      <c r="O1087" s="6">
        <v>0</v>
      </c>
      <c r="P1087" t="s">
        <v>66</v>
      </c>
      <c r="Q1087" t="s">
        <v>67</v>
      </c>
    </row>
    <row r="1088" spans="1:17">
      <c r="A1088" t="s">
        <v>11273</v>
      </c>
      <c r="B1088" t="s">
        <v>11274</v>
      </c>
      <c r="C1088" t="s">
        <v>47</v>
      </c>
      <c r="D1088" t="s">
        <v>266</v>
      </c>
      <c r="E1088" t="s">
        <v>36</v>
      </c>
      <c r="F1088" t="s">
        <v>104</v>
      </c>
      <c r="G1088" t="s">
        <v>105</v>
      </c>
      <c r="H1088" t="s">
        <v>106</v>
      </c>
      <c r="I1088" s="6" t="s">
        <v>105</v>
      </c>
      <c r="J1088" t="s">
        <v>65</v>
      </c>
      <c r="K1088">
        <v>0</v>
      </c>
      <c r="L1088" s="6">
        <v>0</v>
      </c>
      <c r="M1088" s="6">
        <v>0</v>
      </c>
      <c r="N1088" s="6">
        <v>0</v>
      </c>
      <c r="O1088" s="6">
        <v>0</v>
      </c>
      <c r="P1088" t="s">
        <v>66</v>
      </c>
      <c r="Q1088" t="s">
        <v>67</v>
      </c>
    </row>
    <row r="1089" spans="1:17">
      <c r="A1089" t="s">
        <v>11275</v>
      </c>
      <c r="B1089" t="s">
        <v>11276</v>
      </c>
      <c r="C1089" t="s">
        <v>41</v>
      </c>
      <c r="D1089" t="s">
        <v>266</v>
      </c>
      <c r="E1089" t="s">
        <v>36</v>
      </c>
      <c r="F1089" t="s">
        <v>104</v>
      </c>
      <c r="G1089" t="s">
        <v>105</v>
      </c>
      <c r="H1089" t="s">
        <v>106</v>
      </c>
      <c r="I1089" s="6" t="s">
        <v>105</v>
      </c>
      <c r="J1089" t="s">
        <v>65</v>
      </c>
      <c r="K1089">
        <v>0</v>
      </c>
      <c r="L1089" s="6">
        <v>0</v>
      </c>
      <c r="M1089" s="6">
        <v>0</v>
      </c>
      <c r="N1089" s="6">
        <v>0</v>
      </c>
      <c r="O1089" s="6">
        <v>0</v>
      </c>
      <c r="P1089" t="s">
        <v>66</v>
      </c>
      <c r="Q1089" t="s">
        <v>67</v>
      </c>
    </row>
    <row r="1090" spans="1:17">
      <c r="A1090" t="s">
        <v>11277</v>
      </c>
      <c r="B1090" t="s">
        <v>11278</v>
      </c>
      <c r="C1090" t="s">
        <v>42</v>
      </c>
      <c r="D1090" t="s">
        <v>266</v>
      </c>
      <c r="E1090" t="s">
        <v>36</v>
      </c>
      <c r="F1090" t="s">
        <v>104</v>
      </c>
      <c r="G1090" t="s">
        <v>105</v>
      </c>
      <c r="H1090" t="s">
        <v>106</v>
      </c>
      <c r="I1090" s="6" t="s">
        <v>105</v>
      </c>
      <c r="J1090" t="s">
        <v>65</v>
      </c>
      <c r="K1090">
        <v>0</v>
      </c>
      <c r="L1090" s="6">
        <v>0</v>
      </c>
      <c r="M1090" s="6">
        <v>0</v>
      </c>
      <c r="N1090" s="6">
        <v>0</v>
      </c>
      <c r="O1090" s="6">
        <v>0</v>
      </c>
      <c r="P1090" t="s">
        <v>66</v>
      </c>
      <c r="Q1090" t="s">
        <v>67</v>
      </c>
    </row>
    <row r="1091" spans="1:17">
      <c r="A1091" t="s">
        <v>11279</v>
      </c>
      <c r="B1091" t="s">
        <v>11280</v>
      </c>
      <c r="C1091" t="s">
        <v>44</v>
      </c>
      <c r="D1091" t="s">
        <v>266</v>
      </c>
      <c r="E1091" t="s">
        <v>36</v>
      </c>
      <c r="F1091" t="s">
        <v>104</v>
      </c>
      <c r="G1091" t="s">
        <v>105</v>
      </c>
      <c r="H1091" t="s">
        <v>106</v>
      </c>
      <c r="I1091" s="6" t="s">
        <v>105</v>
      </c>
      <c r="J1091" t="s">
        <v>65</v>
      </c>
      <c r="K1091">
        <v>0</v>
      </c>
      <c r="L1091" s="6">
        <v>0</v>
      </c>
      <c r="M1091" s="6">
        <v>0</v>
      </c>
      <c r="N1091" s="6">
        <v>0</v>
      </c>
      <c r="O1091" s="6">
        <v>0</v>
      </c>
      <c r="P1091" t="s">
        <v>66</v>
      </c>
      <c r="Q1091" t="s">
        <v>67</v>
      </c>
    </row>
    <row r="1092" spans="1:17">
      <c r="A1092" t="s">
        <v>11281</v>
      </c>
      <c r="B1092" t="s">
        <v>11282</v>
      </c>
      <c r="C1092" t="s">
        <v>45</v>
      </c>
      <c r="D1092" t="s">
        <v>266</v>
      </c>
      <c r="E1092" t="s">
        <v>36</v>
      </c>
      <c r="F1092" t="s">
        <v>104</v>
      </c>
      <c r="G1092" t="s">
        <v>105</v>
      </c>
      <c r="H1092" t="s">
        <v>106</v>
      </c>
      <c r="I1092" s="6" t="s">
        <v>105</v>
      </c>
      <c r="J1092" t="s">
        <v>65</v>
      </c>
      <c r="K1092">
        <v>0</v>
      </c>
      <c r="L1092" s="6">
        <v>0</v>
      </c>
      <c r="M1092" s="6">
        <v>0</v>
      </c>
      <c r="N1092" s="6">
        <v>0</v>
      </c>
      <c r="O1092" s="6">
        <v>0</v>
      </c>
      <c r="P1092" t="s">
        <v>66</v>
      </c>
      <c r="Q1092" t="s">
        <v>67</v>
      </c>
    </row>
    <row r="1093" spans="1:17">
      <c r="A1093" t="s">
        <v>11283</v>
      </c>
      <c r="B1093" t="s">
        <v>11284</v>
      </c>
      <c r="C1093" t="s">
        <v>46</v>
      </c>
      <c r="D1093" t="s">
        <v>266</v>
      </c>
      <c r="E1093" t="s">
        <v>36</v>
      </c>
      <c r="F1093" t="s">
        <v>104</v>
      </c>
      <c r="G1093" t="s">
        <v>105</v>
      </c>
      <c r="H1093" t="s">
        <v>106</v>
      </c>
      <c r="I1093" s="6" t="s">
        <v>105</v>
      </c>
      <c r="J1093" t="s">
        <v>65</v>
      </c>
      <c r="K1093">
        <v>0</v>
      </c>
      <c r="L1093" s="6">
        <v>0</v>
      </c>
      <c r="M1093" s="6">
        <v>0</v>
      </c>
      <c r="N1093" s="6">
        <v>0</v>
      </c>
      <c r="O1093" s="6">
        <v>0</v>
      </c>
      <c r="P1093" t="s">
        <v>66</v>
      </c>
      <c r="Q1093" t="s">
        <v>67</v>
      </c>
    </row>
    <row r="1094" spans="1:17">
      <c r="A1094" t="s">
        <v>11285</v>
      </c>
      <c r="B1094" t="s">
        <v>11286</v>
      </c>
      <c r="C1094" t="s">
        <v>42</v>
      </c>
      <c r="D1094" t="s">
        <v>266</v>
      </c>
      <c r="E1094" t="s">
        <v>36</v>
      </c>
      <c r="F1094" t="s">
        <v>104</v>
      </c>
      <c r="G1094" t="s">
        <v>105</v>
      </c>
      <c r="H1094" t="s">
        <v>106</v>
      </c>
      <c r="I1094" s="6" t="s">
        <v>105</v>
      </c>
      <c r="J1094" t="s">
        <v>65</v>
      </c>
      <c r="K1094">
        <v>0</v>
      </c>
      <c r="L1094" s="6">
        <v>0</v>
      </c>
      <c r="M1094" s="6">
        <v>0</v>
      </c>
      <c r="N1094" s="6">
        <v>0</v>
      </c>
      <c r="O1094" s="6">
        <v>0</v>
      </c>
      <c r="P1094" t="s">
        <v>66</v>
      </c>
      <c r="Q1094" t="s">
        <v>67</v>
      </c>
    </row>
    <row r="1095" spans="1:17">
      <c r="A1095" t="s">
        <v>11287</v>
      </c>
      <c r="B1095" t="s">
        <v>11288</v>
      </c>
      <c r="C1095" t="s">
        <v>42</v>
      </c>
      <c r="D1095" t="s">
        <v>266</v>
      </c>
      <c r="E1095" t="s">
        <v>36</v>
      </c>
      <c r="F1095" t="s">
        <v>104</v>
      </c>
      <c r="G1095" t="s">
        <v>105</v>
      </c>
      <c r="H1095" t="s">
        <v>106</v>
      </c>
      <c r="I1095" s="6" t="s">
        <v>105</v>
      </c>
      <c r="J1095" t="s">
        <v>65</v>
      </c>
      <c r="K1095">
        <v>0</v>
      </c>
      <c r="L1095" s="6">
        <v>0</v>
      </c>
      <c r="M1095" s="6">
        <v>0</v>
      </c>
      <c r="N1095" s="6">
        <v>0</v>
      </c>
      <c r="O1095" s="6">
        <v>0</v>
      </c>
      <c r="P1095" t="s">
        <v>66</v>
      </c>
      <c r="Q1095" t="s">
        <v>67</v>
      </c>
    </row>
    <row r="1096" spans="1:17">
      <c r="A1096" t="s">
        <v>11289</v>
      </c>
      <c r="B1096" t="s">
        <v>11290</v>
      </c>
      <c r="C1096" t="s">
        <v>47</v>
      </c>
      <c r="D1096" t="s">
        <v>266</v>
      </c>
      <c r="E1096" t="s">
        <v>36</v>
      </c>
      <c r="F1096" t="s">
        <v>104</v>
      </c>
      <c r="G1096" t="s">
        <v>105</v>
      </c>
      <c r="H1096" t="s">
        <v>106</v>
      </c>
      <c r="I1096" s="6" t="s">
        <v>105</v>
      </c>
      <c r="J1096" t="s">
        <v>65</v>
      </c>
      <c r="K1096">
        <v>0</v>
      </c>
      <c r="L1096" s="6">
        <v>0</v>
      </c>
      <c r="M1096" s="6">
        <v>0</v>
      </c>
      <c r="N1096" s="6">
        <v>0</v>
      </c>
      <c r="O1096" s="6">
        <v>0</v>
      </c>
      <c r="P1096" t="s">
        <v>66</v>
      </c>
      <c r="Q1096" t="s">
        <v>67</v>
      </c>
    </row>
    <row r="1097" spans="1:17">
      <c r="A1097" t="s">
        <v>11291</v>
      </c>
      <c r="B1097" t="s">
        <v>11292</v>
      </c>
      <c r="C1097" t="s">
        <v>41</v>
      </c>
      <c r="D1097" t="s">
        <v>266</v>
      </c>
      <c r="E1097" t="s">
        <v>36</v>
      </c>
      <c r="F1097" t="s">
        <v>104</v>
      </c>
      <c r="G1097" t="s">
        <v>105</v>
      </c>
      <c r="H1097" t="s">
        <v>106</v>
      </c>
      <c r="I1097" s="6" t="s">
        <v>105</v>
      </c>
      <c r="J1097" t="s">
        <v>65</v>
      </c>
      <c r="K1097">
        <v>0</v>
      </c>
      <c r="L1097" s="6">
        <v>0</v>
      </c>
      <c r="M1097" s="6">
        <v>0</v>
      </c>
      <c r="N1097" s="6">
        <v>0</v>
      </c>
      <c r="O1097" s="6">
        <v>0</v>
      </c>
      <c r="P1097" t="s">
        <v>66</v>
      </c>
      <c r="Q1097" t="s">
        <v>67</v>
      </c>
    </row>
    <row r="1098" spans="1:17">
      <c r="A1098" t="s">
        <v>11293</v>
      </c>
      <c r="B1098" t="s">
        <v>11294</v>
      </c>
      <c r="C1098" t="s">
        <v>41</v>
      </c>
      <c r="D1098" t="s">
        <v>266</v>
      </c>
      <c r="E1098" t="s">
        <v>36</v>
      </c>
      <c r="F1098" t="s">
        <v>104</v>
      </c>
      <c r="G1098" t="s">
        <v>105</v>
      </c>
      <c r="H1098" t="s">
        <v>106</v>
      </c>
      <c r="I1098" s="6" t="s">
        <v>105</v>
      </c>
      <c r="J1098" t="s">
        <v>65</v>
      </c>
      <c r="K1098">
        <v>0</v>
      </c>
      <c r="L1098" s="6">
        <v>0</v>
      </c>
      <c r="M1098" s="6">
        <v>0</v>
      </c>
      <c r="N1098" s="6">
        <v>0</v>
      </c>
      <c r="O1098" s="6">
        <v>0</v>
      </c>
      <c r="P1098" t="s">
        <v>66</v>
      </c>
      <c r="Q1098" t="s">
        <v>67</v>
      </c>
    </row>
    <row r="1099" spans="1:17">
      <c r="A1099" t="s">
        <v>11295</v>
      </c>
      <c r="B1099" t="s">
        <v>11296</v>
      </c>
      <c r="C1099" t="s">
        <v>45</v>
      </c>
      <c r="D1099" t="s">
        <v>266</v>
      </c>
      <c r="E1099" t="s">
        <v>36</v>
      </c>
      <c r="F1099" t="s">
        <v>104</v>
      </c>
      <c r="G1099" t="s">
        <v>105</v>
      </c>
      <c r="H1099" t="s">
        <v>106</v>
      </c>
      <c r="I1099" s="6" t="s">
        <v>105</v>
      </c>
      <c r="J1099" t="s">
        <v>65</v>
      </c>
      <c r="K1099">
        <v>0</v>
      </c>
      <c r="L1099" s="6">
        <v>0</v>
      </c>
      <c r="M1099" s="6">
        <v>0</v>
      </c>
      <c r="N1099" s="6">
        <v>0</v>
      </c>
      <c r="O1099" s="6">
        <v>0</v>
      </c>
      <c r="P1099" t="s">
        <v>66</v>
      </c>
      <c r="Q1099" t="s">
        <v>67</v>
      </c>
    </row>
    <row r="1100" spans="1:17">
      <c r="A1100" t="s">
        <v>11297</v>
      </c>
      <c r="B1100" t="s">
        <v>11298</v>
      </c>
      <c r="C1100" t="s">
        <v>43</v>
      </c>
      <c r="D1100" t="s">
        <v>266</v>
      </c>
      <c r="E1100" t="s">
        <v>36</v>
      </c>
      <c r="F1100" t="s">
        <v>104</v>
      </c>
      <c r="G1100" t="s">
        <v>105</v>
      </c>
      <c r="H1100" t="s">
        <v>106</v>
      </c>
      <c r="I1100" s="6" t="s">
        <v>105</v>
      </c>
      <c r="J1100" t="s">
        <v>65</v>
      </c>
      <c r="K1100">
        <v>0</v>
      </c>
      <c r="L1100" s="6">
        <v>0</v>
      </c>
      <c r="M1100" s="6">
        <v>0</v>
      </c>
      <c r="N1100" s="6">
        <v>0</v>
      </c>
      <c r="O1100" s="6">
        <v>0</v>
      </c>
      <c r="P1100" t="s">
        <v>66</v>
      </c>
      <c r="Q1100" t="s">
        <v>67</v>
      </c>
    </row>
    <row r="1101" spans="1:17">
      <c r="A1101" t="s">
        <v>11299</v>
      </c>
      <c r="B1101" t="s">
        <v>11300</v>
      </c>
      <c r="C1101" t="s">
        <v>42</v>
      </c>
      <c r="D1101" t="s">
        <v>266</v>
      </c>
      <c r="E1101" t="s">
        <v>36</v>
      </c>
      <c r="F1101" t="s">
        <v>104</v>
      </c>
      <c r="G1101" t="s">
        <v>105</v>
      </c>
      <c r="H1101" t="s">
        <v>106</v>
      </c>
      <c r="I1101" s="6" t="s">
        <v>105</v>
      </c>
      <c r="J1101" t="s">
        <v>65</v>
      </c>
      <c r="K1101">
        <v>0</v>
      </c>
      <c r="L1101" s="6">
        <v>0</v>
      </c>
      <c r="M1101" s="6">
        <v>0</v>
      </c>
      <c r="N1101" s="6">
        <v>0</v>
      </c>
      <c r="O1101" s="6">
        <v>0</v>
      </c>
      <c r="P1101" t="s">
        <v>66</v>
      </c>
      <c r="Q1101" t="s">
        <v>67</v>
      </c>
    </row>
    <row r="1102" spans="1:17">
      <c r="A1102" t="s">
        <v>11301</v>
      </c>
      <c r="B1102" t="s">
        <v>11302</v>
      </c>
      <c r="C1102" t="s">
        <v>45</v>
      </c>
      <c r="D1102" t="s">
        <v>266</v>
      </c>
      <c r="E1102" t="s">
        <v>36</v>
      </c>
      <c r="F1102" t="s">
        <v>104</v>
      </c>
      <c r="G1102" t="s">
        <v>105</v>
      </c>
      <c r="H1102" t="s">
        <v>106</v>
      </c>
      <c r="I1102" s="6" t="s">
        <v>105</v>
      </c>
      <c r="J1102" t="s">
        <v>65</v>
      </c>
      <c r="K1102">
        <v>0</v>
      </c>
      <c r="L1102" s="6">
        <v>0</v>
      </c>
      <c r="M1102" s="6">
        <v>0</v>
      </c>
      <c r="N1102" s="6">
        <v>0</v>
      </c>
      <c r="O1102" s="6">
        <v>0</v>
      </c>
      <c r="P1102" t="s">
        <v>66</v>
      </c>
      <c r="Q1102" t="s">
        <v>67</v>
      </c>
    </row>
    <row r="1103" spans="1:17">
      <c r="A1103" t="s">
        <v>11303</v>
      </c>
      <c r="B1103" t="s">
        <v>11304</v>
      </c>
      <c r="C1103" t="s">
        <v>47</v>
      </c>
      <c r="D1103" t="s">
        <v>266</v>
      </c>
      <c r="E1103" t="s">
        <v>36</v>
      </c>
      <c r="F1103" t="s">
        <v>104</v>
      </c>
      <c r="G1103" t="s">
        <v>105</v>
      </c>
      <c r="H1103" t="s">
        <v>106</v>
      </c>
      <c r="I1103" s="6" t="s">
        <v>105</v>
      </c>
      <c r="J1103" t="s">
        <v>65</v>
      </c>
      <c r="K1103">
        <v>0</v>
      </c>
      <c r="L1103" s="6">
        <v>0</v>
      </c>
      <c r="M1103" s="6">
        <v>0</v>
      </c>
      <c r="N1103" s="6">
        <v>0</v>
      </c>
      <c r="O1103" s="6">
        <v>0</v>
      </c>
      <c r="P1103" t="s">
        <v>66</v>
      </c>
      <c r="Q1103" t="s">
        <v>67</v>
      </c>
    </row>
    <row r="1104" spans="1:17">
      <c r="A1104" t="s">
        <v>11305</v>
      </c>
      <c r="B1104" t="s">
        <v>11306</v>
      </c>
      <c r="C1104" t="s">
        <v>41</v>
      </c>
      <c r="D1104" t="s">
        <v>266</v>
      </c>
      <c r="E1104" t="s">
        <v>36</v>
      </c>
      <c r="F1104" t="s">
        <v>104</v>
      </c>
      <c r="G1104" t="s">
        <v>105</v>
      </c>
      <c r="H1104" t="s">
        <v>106</v>
      </c>
      <c r="I1104" s="6" t="s">
        <v>105</v>
      </c>
      <c r="J1104" t="s">
        <v>65</v>
      </c>
      <c r="K1104">
        <v>0</v>
      </c>
      <c r="L1104" s="6">
        <v>0</v>
      </c>
      <c r="M1104" s="6">
        <v>0</v>
      </c>
      <c r="N1104" s="6">
        <v>0</v>
      </c>
      <c r="O1104" s="6">
        <v>0</v>
      </c>
      <c r="P1104" t="s">
        <v>66</v>
      </c>
      <c r="Q1104" t="s">
        <v>67</v>
      </c>
    </row>
    <row r="1105" spans="1:17">
      <c r="A1105" t="s">
        <v>11307</v>
      </c>
      <c r="B1105" t="s">
        <v>11308</v>
      </c>
      <c r="C1105" t="s">
        <v>44</v>
      </c>
      <c r="D1105" t="s">
        <v>266</v>
      </c>
      <c r="E1105" t="s">
        <v>36</v>
      </c>
      <c r="F1105" t="s">
        <v>104</v>
      </c>
      <c r="G1105" t="s">
        <v>105</v>
      </c>
      <c r="H1105" t="s">
        <v>106</v>
      </c>
      <c r="I1105" s="6" t="s">
        <v>105</v>
      </c>
      <c r="J1105" t="s">
        <v>65</v>
      </c>
      <c r="K1105">
        <v>0</v>
      </c>
      <c r="L1105" s="6">
        <v>0</v>
      </c>
      <c r="M1105" s="6">
        <v>0</v>
      </c>
      <c r="N1105" s="6">
        <v>0</v>
      </c>
      <c r="O1105" s="6">
        <v>0</v>
      </c>
      <c r="P1105" t="s">
        <v>66</v>
      </c>
      <c r="Q1105" t="s">
        <v>67</v>
      </c>
    </row>
    <row r="1106" spans="1:17">
      <c r="A1106" t="s">
        <v>11309</v>
      </c>
      <c r="B1106" t="s">
        <v>11310</v>
      </c>
      <c r="C1106" t="s">
        <v>44</v>
      </c>
      <c r="D1106" t="s">
        <v>266</v>
      </c>
      <c r="E1106" t="s">
        <v>36</v>
      </c>
      <c r="F1106" t="s">
        <v>104</v>
      </c>
      <c r="G1106" t="s">
        <v>105</v>
      </c>
      <c r="H1106" t="s">
        <v>106</v>
      </c>
      <c r="I1106" s="6" t="s">
        <v>105</v>
      </c>
      <c r="J1106" t="s">
        <v>65</v>
      </c>
      <c r="K1106">
        <v>0</v>
      </c>
      <c r="L1106" s="6">
        <v>0</v>
      </c>
      <c r="M1106" s="6">
        <v>0</v>
      </c>
      <c r="N1106" s="6">
        <v>0</v>
      </c>
      <c r="O1106" s="6">
        <v>0</v>
      </c>
      <c r="P1106" t="s">
        <v>66</v>
      </c>
      <c r="Q1106" t="s">
        <v>67</v>
      </c>
    </row>
    <row r="1107" spans="1:17">
      <c r="A1107" t="s">
        <v>11311</v>
      </c>
      <c r="B1107" t="s">
        <v>11312</v>
      </c>
      <c r="C1107" t="s">
        <v>45</v>
      </c>
      <c r="D1107" t="s">
        <v>266</v>
      </c>
      <c r="E1107" t="s">
        <v>36</v>
      </c>
      <c r="F1107" t="s">
        <v>104</v>
      </c>
      <c r="G1107" t="s">
        <v>105</v>
      </c>
      <c r="H1107" t="s">
        <v>106</v>
      </c>
      <c r="I1107" s="6" t="s">
        <v>105</v>
      </c>
      <c r="J1107" t="s">
        <v>65</v>
      </c>
      <c r="K1107">
        <v>0</v>
      </c>
      <c r="L1107" s="6">
        <v>0</v>
      </c>
      <c r="M1107" s="6">
        <v>0</v>
      </c>
      <c r="N1107" s="6">
        <v>0</v>
      </c>
      <c r="O1107" s="6">
        <v>0</v>
      </c>
      <c r="P1107" t="s">
        <v>66</v>
      </c>
      <c r="Q1107" t="s">
        <v>67</v>
      </c>
    </row>
    <row r="1108" spans="1:17">
      <c r="A1108" t="s">
        <v>11313</v>
      </c>
      <c r="B1108" t="s">
        <v>11314</v>
      </c>
      <c r="C1108" t="s">
        <v>41</v>
      </c>
      <c r="D1108" t="s">
        <v>266</v>
      </c>
      <c r="E1108" t="s">
        <v>36</v>
      </c>
      <c r="F1108" t="s">
        <v>104</v>
      </c>
      <c r="G1108" t="s">
        <v>105</v>
      </c>
      <c r="H1108" t="s">
        <v>106</v>
      </c>
      <c r="I1108" s="6" t="s">
        <v>105</v>
      </c>
      <c r="J1108" t="s">
        <v>65</v>
      </c>
      <c r="K1108">
        <v>0</v>
      </c>
      <c r="L1108" s="6">
        <v>0</v>
      </c>
      <c r="M1108" s="6">
        <v>0</v>
      </c>
      <c r="N1108" s="6">
        <v>0</v>
      </c>
      <c r="O1108" s="6">
        <v>0</v>
      </c>
      <c r="P1108" t="s">
        <v>66</v>
      </c>
      <c r="Q1108" t="s">
        <v>67</v>
      </c>
    </row>
    <row r="1109" spans="1:17">
      <c r="A1109" t="s">
        <v>11315</v>
      </c>
      <c r="B1109" t="s">
        <v>11316</v>
      </c>
      <c r="C1109" t="s">
        <v>41</v>
      </c>
      <c r="D1109" t="s">
        <v>266</v>
      </c>
      <c r="E1109" t="s">
        <v>36</v>
      </c>
      <c r="F1109" t="s">
        <v>104</v>
      </c>
      <c r="G1109" t="s">
        <v>105</v>
      </c>
      <c r="H1109" t="s">
        <v>106</v>
      </c>
      <c r="I1109" s="6" t="s">
        <v>105</v>
      </c>
      <c r="J1109" t="s">
        <v>65</v>
      </c>
      <c r="K1109">
        <v>0</v>
      </c>
      <c r="L1109" s="6">
        <v>0</v>
      </c>
      <c r="M1109" s="6">
        <v>0</v>
      </c>
      <c r="N1109" s="6">
        <v>0</v>
      </c>
      <c r="O1109" s="6">
        <v>0</v>
      </c>
      <c r="P1109" t="s">
        <v>66</v>
      </c>
      <c r="Q1109" t="s">
        <v>67</v>
      </c>
    </row>
    <row r="1110" spans="1:17">
      <c r="A1110" t="s">
        <v>11317</v>
      </c>
      <c r="B1110" t="s">
        <v>11318</v>
      </c>
      <c r="C1110" t="s">
        <v>45</v>
      </c>
      <c r="D1110" t="s">
        <v>266</v>
      </c>
      <c r="E1110" t="s">
        <v>36</v>
      </c>
      <c r="F1110" t="s">
        <v>104</v>
      </c>
      <c r="G1110" t="s">
        <v>105</v>
      </c>
      <c r="H1110" t="s">
        <v>106</v>
      </c>
      <c r="I1110" s="6" t="s">
        <v>105</v>
      </c>
      <c r="J1110" t="s">
        <v>65</v>
      </c>
      <c r="K1110">
        <v>0</v>
      </c>
      <c r="L1110" s="6">
        <v>0</v>
      </c>
      <c r="M1110" s="6">
        <v>0</v>
      </c>
      <c r="N1110" s="6">
        <v>0</v>
      </c>
      <c r="O1110" s="6">
        <v>0</v>
      </c>
      <c r="P1110" t="s">
        <v>66</v>
      </c>
      <c r="Q1110" t="s">
        <v>67</v>
      </c>
    </row>
    <row r="1111" spans="1:17">
      <c r="A1111" t="s">
        <v>11319</v>
      </c>
      <c r="B1111" t="s">
        <v>11320</v>
      </c>
      <c r="C1111" t="s">
        <v>45</v>
      </c>
      <c r="D1111" t="s">
        <v>266</v>
      </c>
      <c r="E1111" t="s">
        <v>36</v>
      </c>
      <c r="F1111" t="s">
        <v>104</v>
      </c>
      <c r="G1111" t="s">
        <v>105</v>
      </c>
      <c r="H1111" t="s">
        <v>106</v>
      </c>
      <c r="I1111" s="6" t="s">
        <v>105</v>
      </c>
      <c r="J1111" t="s">
        <v>65</v>
      </c>
      <c r="K1111">
        <v>0</v>
      </c>
      <c r="L1111" s="6">
        <v>0</v>
      </c>
      <c r="M1111" s="6">
        <v>0</v>
      </c>
      <c r="N1111" s="6">
        <v>0</v>
      </c>
      <c r="O1111" s="6">
        <v>0</v>
      </c>
      <c r="P1111" t="s">
        <v>66</v>
      </c>
      <c r="Q1111" t="s">
        <v>67</v>
      </c>
    </row>
    <row r="1112" spans="1:17">
      <c r="A1112" t="s">
        <v>11321</v>
      </c>
      <c r="B1112" t="s">
        <v>11322</v>
      </c>
      <c r="C1112" t="s">
        <v>45</v>
      </c>
      <c r="D1112" t="s">
        <v>266</v>
      </c>
      <c r="E1112" t="s">
        <v>36</v>
      </c>
      <c r="F1112" t="s">
        <v>104</v>
      </c>
      <c r="G1112" t="s">
        <v>105</v>
      </c>
      <c r="H1112" t="s">
        <v>106</v>
      </c>
      <c r="I1112" s="6" t="s">
        <v>105</v>
      </c>
      <c r="J1112" t="s">
        <v>65</v>
      </c>
      <c r="K1112">
        <v>0</v>
      </c>
      <c r="L1112" s="6">
        <v>0</v>
      </c>
      <c r="M1112" s="6">
        <v>0</v>
      </c>
      <c r="N1112" s="6">
        <v>0</v>
      </c>
      <c r="O1112" s="6">
        <v>0</v>
      </c>
      <c r="P1112" t="s">
        <v>66</v>
      </c>
      <c r="Q1112" t="s">
        <v>67</v>
      </c>
    </row>
    <row r="1113" spans="1:17">
      <c r="A1113" t="s">
        <v>11323</v>
      </c>
      <c r="B1113" t="s">
        <v>11324</v>
      </c>
      <c r="C1113" t="s">
        <v>43</v>
      </c>
      <c r="D1113" t="s">
        <v>266</v>
      </c>
      <c r="E1113" t="s">
        <v>36</v>
      </c>
      <c r="F1113" t="s">
        <v>104</v>
      </c>
      <c r="G1113" t="s">
        <v>105</v>
      </c>
      <c r="H1113" t="s">
        <v>106</v>
      </c>
      <c r="I1113" s="6" t="s">
        <v>105</v>
      </c>
      <c r="J1113" t="s">
        <v>65</v>
      </c>
      <c r="K1113">
        <v>0</v>
      </c>
      <c r="L1113" s="6">
        <v>0</v>
      </c>
      <c r="M1113" s="6">
        <v>0</v>
      </c>
      <c r="N1113" s="6">
        <v>0</v>
      </c>
      <c r="O1113" s="6">
        <v>0</v>
      </c>
      <c r="P1113" t="s">
        <v>66</v>
      </c>
      <c r="Q1113" t="s">
        <v>67</v>
      </c>
    </row>
    <row r="1114" spans="1:17">
      <c r="A1114" t="s">
        <v>11325</v>
      </c>
      <c r="B1114" t="s">
        <v>11326</v>
      </c>
      <c r="C1114" t="s">
        <v>42</v>
      </c>
      <c r="D1114" t="s">
        <v>266</v>
      </c>
      <c r="E1114" t="s">
        <v>36</v>
      </c>
      <c r="F1114" t="s">
        <v>104</v>
      </c>
      <c r="G1114" t="s">
        <v>105</v>
      </c>
      <c r="H1114" t="s">
        <v>106</v>
      </c>
      <c r="I1114" s="6" t="s">
        <v>105</v>
      </c>
      <c r="J1114" t="s">
        <v>65</v>
      </c>
      <c r="K1114">
        <v>0</v>
      </c>
      <c r="L1114" s="6">
        <v>0</v>
      </c>
      <c r="M1114" s="6">
        <v>0</v>
      </c>
      <c r="N1114" s="6">
        <v>0</v>
      </c>
      <c r="O1114" s="6">
        <v>0</v>
      </c>
      <c r="P1114" t="s">
        <v>66</v>
      </c>
      <c r="Q1114" t="s">
        <v>67</v>
      </c>
    </row>
    <row r="1115" spans="1:17">
      <c r="A1115" t="s">
        <v>11327</v>
      </c>
      <c r="B1115" t="s">
        <v>11328</v>
      </c>
      <c r="C1115" t="s">
        <v>45</v>
      </c>
      <c r="D1115" t="s">
        <v>266</v>
      </c>
      <c r="E1115" t="s">
        <v>36</v>
      </c>
      <c r="F1115" t="s">
        <v>104</v>
      </c>
      <c r="G1115" t="s">
        <v>105</v>
      </c>
      <c r="H1115" t="s">
        <v>106</v>
      </c>
      <c r="I1115" s="6" t="s">
        <v>105</v>
      </c>
      <c r="J1115" t="s">
        <v>65</v>
      </c>
      <c r="K1115">
        <v>0</v>
      </c>
      <c r="L1115" s="6">
        <v>0</v>
      </c>
      <c r="M1115" s="6">
        <v>0</v>
      </c>
      <c r="N1115" s="6">
        <v>0</v>
      </c>
      <c r="O1115" s="6">
        <v>0</v>
      </c>
      <c r="P1115" t="s">
        <v>66</v>
      </c>
      <c r="Q1115" t="s">
        <v>67</v>
      </c>
    </row>
    <row r="1116" spans="1:17">
      <c r="A1116" t="s">
        <v>11329</v>
      </c>
      <c r="B1116" t="s">
        <v>11330</v>
      </c>
      <c r="C1116" t="s">
        <v>47</v>
      </c>
      <c r="D1116" t="s">
        <v>266</v>
      </c>
      <c r="E1116" t="s">
        <v>36</v>
      </c>
      <c r="F1116" t="s">
        <v>104</v>
      </c>
      <c r="G1116" t="s">
        <v>105</v>
      </c>
      <c r="H1116" t="s">
        <v>106</v>
      </c>
      <c r="I1116" s="6" t="s">
        <v>105</v>
      </c>
      <c r="J1116" t="s">
        <v>65</v>
      </c>
      <c r="K1116">
        <v>0</v>
      </c>
      <c r="L1116" s="6">
        <v>0</v>
      </c>
      <c r="M1116" s="6">
        <v>0</v>
      </c>
      <c r="N1116" s="6">
        <v>0</v>
      </c>
      <c r="O1116" s="6">
        <v>0</v>
      </c>
      <c r="P1116" t="s">
        <v>66</v>
      </c>
      <c r="Q1116" t="s">
        <v>67</v>
      </c>
    </row>
    <row r="1117" spans="1:17">
      <c r="A1117" t="s">
        <v>11331</v>
      </c>
      <c r="B1117" t="s">
        <v>11332</v>
      </c>
      <c r="C1117" t="s">
        <v>42</v>
      </c>
      <c r="D1117" t="s">
        <v>266</v>
      </c>
      <c r="E1117" t="s">
        <v>36</v>
      </c>
      <c r="F1117" t="s">
        <v>104</v>
      </c>
      <c r="G1117" t="s">
        <v>105</v>
      </c>
      <c r="H1117" t="s">
        <v>106</v>
      </c>
      <c r="I1117" s="6" t="s">
        <v>105</v>
      </c>
      <c r="J1117" t="s">
        <v>65</v>
      </c>
      <c r="K1117">
        <v>0</v>
      </c>
      <c r="L1117" s="6">
        <v>0</v>
      </c>
      <c r="M1117" s="6">
        <v>0</v>
      </c>
      <c r="N1117" s="6">
        <v>0</v>
      </c>
      <c r="O1117" s="6">
        <v>0</v>
      </c>
      <c r="P1117" t="s">
        <v>66</v>
      </c>
      <c r="Q1117" t="s">
        <v>67</v>
      </c>
    </row>
    <row r="1118" spans="1:17">
      <c r="A1118" t="s">
        <v>11333</v>
      </c>
      <c r="B1118" t="s">
        <v>11334</v>
      </c>
      <c r="C1118" t="s">
        <v>43</v>
      </c>
      <c r="D1118" t="s">
        <v>266</v>
      </c>
      <c r="E1118" t="s">
        <v>36</v>
      </c>
      <c r="F1118" t="s">
        <v>104</v>
      </c>
      <c r="G1118" t="s">
        <v>105</v>
      </c>
      <c r="H1118" t="s">
        <v>106</v>
      </c>
      <c r="I1118" s="6" t="s">
        <v>105</v>
      </c>
      <c r="J1118" t="s">
        <v>65</v>
      </c>
      <c r="K1118">
        <v>0</v>
      </c>
      <c r="L1118" s="6">
        <v>0</v>
      </c>
      <c r="M1118" s="6">
        <v>0</v>
      </c>
      <c r="N1118" s="6">
        <v>0</v>
      </c>
      <c r="O1118" s="6">
        <v>0</v>
      </c>
      <c r="P1118" t="s">
        <v>66</v>
      </c>
      <c r="Q1118" t="s">
        <v>67</v>
      </c>
    </row>
    <row r="1119" spans="1:17">
      <c r="A1119" t="s">
        <v>11335</v>
      </c>
      <c r="B1119" t="s">
        <v>11336</v>
      </c>
      <c r="C1119" t="s">
        <v>42</v>
      </c>
      <c r="D1119" t="s">
        <v>266</v>
      </c>
      <c r="E1119" t="s">
        <v>36</v>
      </c>
      <c r="F1119" t="s">
        <v>104</v>
      </c>
      <c r="G1119" t="s">
        <v>105</v>
      </c>
      <c r="H1119" t="s">
        <v>106</v>
      </c>
      <c r="I1119" s="6" t="s">
        <v>105</v>
      </c>
      <c r="J1119" t="s">
        <v>65</v>
      </c>
      <c r="K1119">
        <v>0</v>
      </c>
      <c r="L1119" s="6">
        <v>0</v>
      </c>
      <c r="M1119" s="6">
        <v>0</v>
      </c>
      <c r="N1119" s="6">
        <v>0</v>
      </c>
      <c r="O1119" s="6">
        <v>0</v>
      </c>
      <c r="P1119" t="s">
        <v>66</v>
      </c>
      <c r="Q1119" t="s">
        <v>67</v>
      </c>
    </row>
    <row r="1120" spans="1:17">
      <c r="A1120" t="s">
        <v>11337</v>
      </c>
      <c r="B1120" t="s">
        <v>11338</v>
      </c>
      <c r="C1120" t="s">
        <v>46</v>
      </c>
      <c r="D1120" t="s">
        <v>8043</v>
      </c>
      <c r="E1120" t="s">
        <v>36</v>
      </c>
      <c r="F1120" t="s">
        <v>104</v>
      </c>
      <c r="G1120" t="s">
        <v>105</v>
      </c>
      <c r="H1120" t="s">
        <v>106</v>
      </c>
      <c r="I1120" s="6" t="s">
        <v>105</v>
      </c>
      <c r="J1120" t="s">
        <v>65</v>
      </c>
      <c r="K1120">
        <v>0</v>
      </c>
      <c r="L1120" s="6">
        <v>0</v>
      </c>
      <c r="M1120" s="6">
        <v>0</v>
      </c>
      <c r="N1120" s="6">
        <v>0</v>
      </c>
      <c r="O1120" s="6">
        <v>0</v>
      </c>
      <c r="P1120" t="s">
        <v>66</v>
      </c>
      <c r="Q1120" t="s">
        <v>67</v>
      </c>
    </row>
    <row r="1121" spans="1:17">
      <c r="A1121" t="s">
        <v>11339</v>
      </c>
      <c r="B1121" t="s">
        <v>11340</v>
      </c>
      <c r="C1121" t="s">
        <v>41</v>
      </c>
      <c r="D1121" t="s">
        <v>2065</v>
      </c>
      <c r="E1121" t="s">
        <v>36</v>
      </c>
      <c r="F1121" t="s">
        <v>104</v>
      </c>
      <c r="G1121" t="s">
        <v>105</v>
      </c>
      <c r="H1121" t="s">
        <v>106</v>
      </c>
      <c r="I1121" s="6" t="s">
        <v>105</v>
      </c>
      <c r="J1121" t="s">
        <v>65</v>
      </c>
      <c r="K1121">
        <v>0</v>
      </c>
      <c r="L1121" s="6">
        <v>0</v>
      </c>
      <c r="M1121" s="6">
        <v>0</v>
      </c>
      <c r="N1121" s="6">
        <v>0</v>
      </c>
      <c r="O1121" s="6">
        <v>0</v>
      </c>
      <c r="P1121" t="s">
        <v>66</v>
      </c>
      <c r="Q1121" t="s">
        <v>67</v>
      </c>
    </row>
    <row r="1122" spans="1:17">
      <c r="A1122" t="s">
        <v>11341</v>
      </c>
      <c r="B1122" t="s">
        <v>11342</v>
      </c>
      <c r="C1122" t="s">
        <v>41</v>
      </c>
      <c r="D1122" t="s">
        <v>2065</v>
      </c>
      <c r="E1122" t="s">
        <v>36</v>
      </c>
      <c r="F1122" t="s">
        <v>104</v>
      </c>
      <c r="G1122" t="s">
        <v>105</v>
      </c>
      <c r="H1122" t="s">
        <v>106</v>
      </c>
      <c r="I1122" s="6" t="s">
        <v>105</v>
      </c>
      <c r="J1122" t="s">
        <v>65</v>
      </c>
      <c r="K1122">
        <v>0</v>
      </c>
      <c r="L1122" s="6">
        <v>0</v>
      </c>
      <c r="M1122" s="6">
        <v>0</v>
      </c>
      <c r="N1122" s="6">
        <v>0</v>
      </c>
      <c r="O1122" s="6">
        <v>0</v>
      </c>
      <c r="P1122" t="s">
        <v>66</v>
      </c>
      <c r="Q1122" t="s">
        <v>67</v>
      </c>
    </row>
    <row r="1123" spans="1:17">
      <c r="A1123" t="s">
        <v>11343</v>
      </c>
      <c r="B1123" t="s">
        <v>11344</v>
      </c>
      <c r="C1123" t="s">
        <v>47</v>
      </c>
      <c r="D1123" t="s">
        <v>2065</v>
      </c>
      <c r="E1123" t="s">
        <v>36</v>
      </c>
      <c r="F1123" t="s">
        <v>104</v>
      </c>
      <c r="G1123" t="s">
        <v>105</v>
      </c>
      <c r="H1123" t="s">
        <v>106</v>
      </c>
      <c r="I1123" s="6" t="s">
        <v>105</v>
      </c>
      <c r="J1123" t="s">
        <v>65</v>
      </c>
      <c r="K1123">
        <v>0</v>
      </c>
      <c r="L1123" s="6">
        <v>0</v>
      </c>
      <c r="M1123" s="6">
        <v>0</v>
      </c>
      <c r="N1123" s="6">
        <v>0</v>
      </c>
      <c r="O1123" s="6">
        <v>0</v>
      </c>
      <c r="P1123" t="s">
        <v>66</v>
      </c>
      <c r="Q1123" t="s">
        <v>67</v>
      </c>
    </row>
    <row r="1124" spans="1:17">
      <c r="A1124" t="s">
        <v>11345</v>
      </c>
      <c r="B1124" t="s">
        <v>11346</v>
      </c>
      <c r="C1124" t="s">
        <v>45</v>
      </c>
      <c r="D1124" t="s">
        <v>2065</v>
      </c>
      <c r="E1124" t="s">
        <v>36</v>
      </c>
      <c r="F1124" t="s">
        <v>104</v>
      </c>
      <c r="G1124" t="s">
        <v>105</v>
      </c>
      <c r="H1124" t="s">
        <v>106</v>
      </c>
      <c r="I1124" s="6" t="s">
        <v>105</v>
      </c>
      <c r="J1124" t="s">
        <v>65</v>
      </c>
      <c r="K1124">
        <v>0</v>
      </c>
      <c r="L1124" s="6">
        <v>0</v>
      </c>
      <c r="M1124" s="6">
        <v>0</v>
      </c>
      <c r="N1124" s="6">
        <v>0</v>
      </c>
      <c r="O1124" s="6">
        <v>0</v>
      </c>
      <c r="P1124" t="s">
        <v>66</v>
      </c>
      <c r="Q1124" t="s">
        <v>67</v>
      </c>
    </row>
    <row r="1125" spans="1:17">
      <c r="A1125" t="s">
        <v>11347</v>
      </c>
      <c r="B1125" t="s">
        <v>11348</v>
      </c>
      <c r="C1125" t="s">
        <v>45</v>
      </c>
      <c r="D1125" t="s">
        <v>2065</v>
      </c>
      <c r="E1125" t="s">
        <v>36</v>
      </c>
      <c r="F1125" t="s">
        <v>104</v>
      </c>
      <c r="G1125" t="s">
        <v>105</v>
      </c>
      <c r="H1125" t="s">
        <v>106</v>
      </c>
      <c r="I1125" s="6" t="s">
        <v>105</v>
      </c>
      <c r="J1125" t="s">
        <v>65</v>
      </c>
      <c r="K1125">
        <v>0</v>
      </c>
      <c r="L1125" s="6">
        <v>0</v>
      </c>
      <c r="M1125" s="6">
        <v>0</v>
      </c>
      <c r="N1125" s="6">
        <v>0</v>
      </c>
      <c r="O1125" s="6">
        <v>0</v>
      </c>
      <c r="P1125" t="s">
        <v>66</v>
      </c>
      <c r="Q1125" t="s">
        <v>67</v>
      </c>
    </row>
    <row r="1126" spans="1:17">
      <c r="A1126" t="s">
        <v>11349</v>
      </c>
      <c r="B1126" t="s">
        <v>11350</v>
      </c>
      <c r="C1126" t="s">
        <v>41</v>
      </c>
      <c r="D1126" t="s">
        <v>2065</v>
      </c>
      <c r="E1126" t="s">
        <v>36</v>
      </c>
      <c r="F1126" t="s">
        <v>104</v>
      </c>
      <c r="G1126" t="s">
        <v>105</v>
      </c>
      <c r="H1126" t="s">
        <v>106</v>
      </c>
      <c r="I1126" s="6" t="s">
        <v>105</v>
      </c>
      <c r="J1126" t="s">
        <v>65</v>
      </c>
      <c r="K1126">
        <v>0</v>
      </c>
      <c r="L1126" s="6">
        <v>0</v>
      </c>
      <c r="M1126" s="6">
        <v>0</v>
      </c>
      <c r="N1126" s="6">
        <v>0</v>
      </c>
      <c r="O1126" s="6">
        <v>0</v>
      </c>
      <c r="P1126" t="s">
        <v>66</v>
      </c>
      <c r="Q1126" t="s">
        <v>67</v>
      </c>
    </row>
    <row r="1127" spans="1:17">
      <c r="A1127" t="s">
        <v>11351</v>
      </c>
      <c r="B1127" t="s">
        <v>11352</v>
      </c>
      <c r="C1127" t="s">
        <v>45</v>
      </c>
      <c r="D1127" t="s">
        <v>2065</v>
      </c>
      <c r="E1127" t="s">
        <v>36</v>
      </c>
      <c r="F1127" t="s">
        <v>104</v>
      </c>
      <c r="G1127" t="s">
        <v>105</v>
      </c>
      <c r="H1127" t="s">
        <v>106</v>
      </c>
      <c r="I1127" s="6" t="s">
        <v>105</v>
      </c>
      <c r="J1127" t="s">
        <v>65</v>
      </c>
      <c r="K1127">
        <v>0</v>
      </c>
      <c r="L1127" s="6">
        <v>0</v>
      </c>
      <c r="M1127" s="6">
        <v>0</v>
      </c>
      <c r="N1127" s="6">
        <v>0</v>
      </c>
      <c r="O1127" s="6">
        <v>0</v>
      </c>
      <c r="P1127" t="s">
        <v>66</v>
      </c>
      <c r="Q1127" t="s">
        <v>67</v>
      </c>
    </row>
    <row r="1128" spans="1:17">
      <c r="A1128" t="s">
        <v>11353</v>
      </c>
      <c r="B1128" t="s">
        <v>11354</v>
      </c>
      <c r="C1128" t="s">
        <v>43</v>
      </c>
      <c r="D1128" t="s">
        <v>2065</v>
      </c>
      <c r="E1128" t="s">
        <v>36</v>
      </c>
      <c r="F1128" t="s">
        <v>104</v>
      </c>
      <c r="G1128" t="s">
        <v>105</v>
      </c>
      <c r="H1128" t="s">
        <v>106</v>
      </c>
      <c r="I1128" s="6" t="s">
        <v>105</v>
      </c>
      <c r="J1128" t="s">
        <v>65</v>
      </c>
      <c r="K1128">
        <v>0</v>
      </c>
      <c r="L1128" s="6">
        <v>0</v>
      </c>
      <c r="M1128" s="6">
        <v>0</v>
      </c>
      <c r="N1128" s="6">
        <v>0</v>
      </c>
      <c r="O1128" s="6">
        <v>0</v>
      </c>
      <c r="P1128" t="s">
        <v>66</v>
      </c>
      <c r="Q1128" t="s">
        <v>67</v>
      </c>
    </row>
    <row r="1129" spans="1:17">
      <c r="A1129" t="s">
        <v>11355</v>
      </c>
      <c r="B1129" t="s">
        <v>11356</v>
      </c>
      <c r="C1129" t="s">
        <v>45</v>
      </c>
      <c r="D1129" t="s">
        <v>2065</v>
      </c>
      <c r="E1129" t="s">
        <v>36</v>
      </c>
      <c r="F1129" t="s">
        <v>104</v>
      </c>
      <c r="G1129" t="s">
        <v>105</v>
      </c>
      <c r="H1129" t="s">
        <v>106</v>
      </c>
      <c r="I1129" s="6" t="s">
        <v>105</v>
      </c>
      <c r="J1129" t="s">
        <v>65</v>
      </c>
      <c r="K1129">
        <v>0</v>
      </c>
      <c r="L1129" s="6">
        <v>0</v>
      </c>
      <c r="M1129" s="6">
        <v>0</v>
      </c>
      <c r="N1129" s="6">
        <v>0</v>
      </c>
      <c r="O1129" s="6">
        <v>0</v>
      </c>
      <c r="P1129" t="s">
        <v>66</v>
      </c>
      <c r="Q1129" t="s">
        <v>67</v>
      </c>
    </row>
    <row r="1130" spans="1:17">
      <c r="A1130" t="s">
        <v>11357</v>
      </c>
      <c r="B1130" t="s">
        <v>11358</v>
      </c>
      <c r="C1130" t="s">
        <v>47</v>
      </c>
      <c r="D1130" t="s">
        <v>2065</v>
      </c>
      <c r="E1130" t="s">
        <v>36</v>
      </c>
      <c r="F1130" t="s">
        <v>104</v>
      </c>
      <c r="G1130" t="s">
        <v>105</v>
      </c>
      <c r="H1130" t="s">
        <v>106</v>
      </c>
      <c r="I1130" s="6" t="s">
        <v>105</v>
      </c>
      <c r="J1130" t="s">
        <v>65</v>
      </c>
      <c r="K1130">
        <v>0</v>
      </c>
      <c r="L1130" s="6">
        <v>0</v>
      </c>
      <c r="M1130" s="6">
        <v>0</v>
      </c>
      <c r="N1130" s="6">
        <v>0</v>
      </c>
      <c r="O1130" s="6">
        <v>0</v>
      </c>
      <c r="P1130" t="s">
        <v>66</v>
      </c>
      <c r="Q1130" t="s">
        <v>67</v>
      </c>
    </row>
    <row r="1131" spans="1:17">
      <c r="A1131" t="s">
        <v>11359</v>
      </c>
      <c r="B1131" t="s">
        <v>11360</v>
      </c>
      <c r="C1131" t="s">
        <v>41</v>
      </c>
      <c r="D1131" t="s">
        <v>2065</v>
      </c>
      <c r="E1131" t="s">
        <v>36</v>
      </c>
      <c r="F1131" t="s">
        <v>104</v>
      </c>
      <c r="G1131" t="s">
        <v>105</v>
      </c>
      <c r="H1131" t="s">
        <v>106</v>
      </c>
      <c r="I1131" s="6" t="s">
        <v>105</v>
      </c>
      <c r="J1131" t="s">
        <v>65</v>
      </c>
      <c r="K1131">
        <v>0</v>
      </c>
      <c r="L1131" s="6">
        <v>0</v>
      </c>
      <c r="M1131" s="6">
        <v>0</v>
      </c>
      <c r="N1131" s="6">
        <v>0</v>
      </c>
      <c r="O1131" s="6">
        <v>0</v>
      </c>
      <c r="P1131" t="s">
        <v>66</v>
      </c>
      <c r="Q1131" t="s">
        <v>67</v>
      </c>
    </row>
    <row r="1132" spans="1:17">
      <c r="A1132" t="s">
        <v>11361</v>
      </c>
      <c r="B1132" t="s">
        <v>11362</v>
      </c>
      <c r="C1132" t="s">
        <v>45</v>
      </c>
      <c r="D1132" t="s">
        <v>2065</v>
      </c>
      <c r="E1132" t="s">
        <v>36</v>
      </c>
      <c r="F1132" t="s">
        <v>104</v>
      </c>
      <c r="G1132" t="s">
        <v>105</v>
      </c>
      <c r="H1132" t="s">
        <v>106</v>
      </c>
      <c r="I1132" s="6" t="s">
        <v>105</v>
      </c>
      <c r="J1132" t="s">
        <v>65</v>
      </c>
      <c r="K1132">
        <v>0</v>
      </c>
      <c r="L1132" s="6">
        <v>0</v>
      </c>
      <c r="M1132" s="6">
        <v>0</v>
      </c>
      <c r="N1132" s="6">
        <v>0</v>
      </c>
      <c r="O1132" s="6">
        <v>0</v>
      </c>
      <c r="P1132" t="s">
        <v>66</v>
      </c>
      <c r="Q1132" t="s">
        <v>67</v>
      </c>
    </row>
    <row r="1133" spans="1:17">
      <c r="A1133" t="s">
        <v>11363</v>
      </c>
      <c r="B1133" t="s">
        <v>11364</v>
      </c>
      <c r="C1133" t="s">
        <v>46</v>
      </c>
      <c r="D1133" t="s">
        <v>2065</v>
      </c>
      <c r="E1133" t="s">
        <v>36</v>
      </c>
      <c r="F1133" t="s">
        <v>104</v>
      </c>
      <c r="G1133" t="s">
        <v>105</v>
      </c>
      <c r="H1133" t="s">
        <v>106</v>
      </c>
      <c r="I1133" s="6" t="s">
        <v>105</v>
      </c>
      <c r="J1133" t="s">
        <v>65</v>
      </c>
      <c r="K1133">
        <v>0</v>
      </c>
      <c r="L1133" s="6">
        <v>0</v>
      </c>
      <c r="M1133" s="6">
        <v>0</v>
      </c>
      <c r="N1133" s="6">
        <v>0</v>
      </c>
      <c r="O1133" s="6">
        <v>0</v>
      </c>
      <c r="P1133" t="s">
        <v>66</v>
      </c>
      <c r="Q1133" t="s">
        <v>67</v>
      </c>
    </row>
    <row r="1134" spans="1:17">
      <c r="A1134" t="s">
        <v>11365</v>
      </c>
      <c r="B1134" t="s">
        <v>11366</v>
      </c>
      <c r="C1134" t="s">
        <v>45</v>
      </c>
      <c r="D1134" t="s">
        <v>2065</v>
      </c>
      <c r="E1134" t="s">
        <v>36</v>
      </c>
      <c r="F1134" t="s">
        <v>104</v>
      </c>
      <c r="G1134" t="s">
        <v>105</v>
      </c>
      <c r="H1134" t="s">
        <v>106</v>
      </c>
      <c r="I1134" s="6" t="s">
        <v>105</v>
      </c>
      <c r="J1134" t="s">
        <v>65</v>
      </c>
      <c r="K1134">
        <v>0</v>
      </c>
      <c r="L1134" s="6">
        <v>0</v>
      </c>
      <c r="M1134" s="6">
        <v>0</v>
      </c>
      <c r="N1134" s="6">
        <v>0</v>
      </c>
      <c r="O1134" s="6">
        <v>0</v>
      </c>
      <c r="P1134" t="s">
        <v>66</v>
      </c>
      <c r="Q1134" t="s">
        <v>67</v>
      </c>
    </row>
    <row r="1135" spans="1:17">
      <c r="A1135" t="s">
        <v>11367</v>
      </c>
      <c r="B1135" t="s">
        <v>11368</v>
      </c>
      <c r="C1135" t="s">
        <v>42</v>
      </c>
      <c r="D1135" t="s">
        <v>2065</v>
      </c>
      <c r="E1135" t="s">
        <v>36</v>
      </c>
      <c r="F1135" t="s">
        <v>104</v>
      </c>
      <c r="G1135" t="s">
        <v>105</v>
      </c>
      <c r="H1135" t="s">
        <v>106</v>
      </c>
      <c r="I1135" s="6" t="s">
        <v>105</v>
      </c>
      <c r="J1135" t="s">
        <v>65</v>
      </c>
      <c r="K1135">
        <v>0</v>
      </c>
      <c r="L1135" s="6">
        <v>0</v>
      </c>
      <c r="M1135" s="6">
        <v>0</v>
      </c>
      <c r="N1135" s="6">
        <v>0</v>
      </c>
      <c r="O1135" s="6">
        <v>0</v>
      </c>
      <c r="P1135" t="s">
        <v>66</v>
      </c>
      <c r="Q1135" t="s">
        <v>67</v>
      </c>
    </row>
    <row r="1136" spans="1:17">
      <c r="A1136" t="s">
        <v>11369</v>
      </c>
      <c r="B1136" t="s">
        <v>11370</v>
      </c>
      <c r="C1136" t="s">
        <v>45</v>
      </c>
      <c r="D1136" t="s">
        <v>2065</v>
      </c>
      <c r="E1136" t="s">
        <v>36</v>
      </c>
      <c r="F1136" t="s">
        <v>104</v>
      </c>
      <c r="G1136" t="s">
        <v>105</v>
      </c>
      <c r="H1136" t="s">
        <v>106</v>
      </c>
      <c r="I1136" s="6" t="s">
        <v>105</v>
      </c>
      <c r="J1136" t="s">
        <v>65</v>
      </c>
      <c r="K1136">
        <v>0</v>
      </c>
      <c r="L1136" s="6">
        <v>0</v>
      </c>
      <c r="M1136" s="6">
        <v>0</v>
      </c>
      <c r="N1136" s="6">
        <v>0</v>
      </c>
      <c r="O1136" s="6">
        <v>0</v>
      </c>
      <c r="P1136" t="s">
        <v>66</v>
      </c>
      <c r="Q1136" t="s">
        <v>67</v>
      </c>
    </row>
    <row r="1137" spans="1:17">
      <c r="A1137" t="s">
        <v>11371</v>
      </c>
      <c r="B1137" t="s">
        <v>11372</v>
      </c>
      <c r="C1137" t="s">
        <v>41</v>
      </c>
      <c r="D1137" t="s">
        <v>2065</v>
      </c>
      <c r="E1137" t="s">
        <v>36</v>
      </c>
      <c r="F1137" t="s">
        <v>104</v>
      </c>
      <c r="G1137" t="s">
        <v>105</v>
      </c>
      <c r="H1137" t="s">
        <v>106</v>
      </c>
      <c r="I1137" s="6" t="s">
        <v>105</v>
      </c>
      <c r="J1137" t="s">
        <v>65</v>
      </c>
      <c r="K1137">
        <v>0</v>
      </c>
      <c r="L1137" s="6">
        <v>0</v>
      </c>
      <c r="M1137" s="6">
        <v>0</v>
      </c>
      <c r="N1137" s="6">
        <v>0</v>
      </c>
      <c r="O1137" s="6">
        <v>0</v>
      </c>
      <c r="P1137" t="s">
        <v>66</v>
      </c>
      <c r="Q1137" t="s">
        <v>67</v>
      </c>
    </row>
    <row r="1138" spans="1:17">
      <c r="A1138" t="s">
        <v>11373</v>
      </c>
      <c r="B1138" t="s">
        <v>11374</v>
      </c>
      <c r="C1138" t="s">
        <v>41</v>
      </c>
      <c r="D1138" t="s">
        <v>2065</v>
      </c>
      <c r="E1138" t="s">
        <v>36</v>
      </c>
      <c r="F1138" t="s">
        <v>104</v>
      </c>
      <c r="G1138" t="s">
        <v>105</v>
      </c>
      <c r="H1138" t="s">
        <v>106</v>
      </c>
      <c r="I1138" s="6" t="s">
        <v>105</v>
      </c>
      <c r="J1138" t="s">
        <v>65</v>
      </c>
      <c r="K1138">
        <v>0</v>
      </c>
      <c r="L1138" s="6">
        <v>0</v>
      </c>
      <c r="M1138" s="6">
        <v>0</v>
      </c>
      <c r="N1138" s="6">
        <v>0</v>
      </c>
      <c r="O1138" s="6">
        <v>0</v>
      </c>
      <c r="P1138" t="s">
        <v>66</v>
      </c>
      <c r="Q1138" t="s">
        <v>67</v>
      </c>
    </row>
    <row r="1139" spans="1:17">
      <c r="A1139" t="s">
        <v>11375</v>
      </c>
      <c r="B1139" t="s">
        <v>11376</v>
      </c>
      <c r="C1139" t="s">
        <v>45</v>
      </c>
      <c r="D1139" t="s">
        <v>2065</v>
      </c>
      <c r="E1139" t="s">
        <v>36</v>
      </c>
      <c r="F1139" t="s">
        <v>104</v>
      </c>
      <c r="G1139" t="s">
        <v>105</v>
      </c>
      <c r="H1139" t="s">
        <v>106</v>
      </c>
      <c r="I1139" s="6" t="s">
        <v>105</v>
      </c>
      <c r="J1139" t="s">
        <v>65</v>
      </c>
      <c r="K1139">
        <v>0</v>
      </c>
      <c r="L1139" s="6">
        <v>0</v>
      </c>
      <c r="M1139" s="6">
        <v>0</v>
      </c>
      <c r="N1139" s="6">
        <v>0</v>
      </c>
      <c r="O1139" s="6">
        <v>0</v>
      </c>
      <c r="P1139" t="s">
        <v>66</v>
      </c>
      <c r="Q1139" t="s">
        <v>67</v>
      </c>
    </row>
    <row r="1140" spans="1:17">
      <c r="A1140" t="s">
        <v>11377</v>
      </c>
      <c r="B1140" t="s">
        <v>11378</v>
      </c>
      <c r="C1140" t="s">
        <v>45</v>
      </c>
      <c r="D1140" t="s">
        <v>2065</v>
      </c>
      <c r="E1140" t="s">
        <v>36</v>
      </c>
      <c r="F1140" t="s">
        <v>104</v>
      </c>
      <c r="G1140" t="s">
        <v>105</v>
      </c>
      <c r="H1140" t="s">
        <v>106</v>
      </c>
      <c r="I1140" s="6" t="s">
        <v>105</v>
      </c>
      <c r="J1140" t="s">
        <v>65</v>
      </c>
      <c r="K1140">
        <v>0</v>
      </c>
      <c r="L1140" s="6">
        <v>0</v>
      </c>
      <c r="M1140" s="6">
        <v>0</v>
      </c>
      <c r="N1140" s="6">
        <v>0</v>
      </c>
      <c r="O1140" s="6">
        <v>0</v>
      </c>
      <c r="P1140" t="s">
        <v>66</v>
      </c>
      <c r="Q1140" t="s">
        <v>67</v>
      </c>
    </row>
    <row r="1141" spans="1:17">
      <c r="A1141" t="s">
        <v>11379</v>
      </c>
      <c r="B1141" t="s">
        <v>11380</v>
      </c>
      <c r="C1141" t="s">
        <v>47</v>
      </c>
      <c r="D1141" t="s">
        <v>2065</v>
      </c>
      <c r="E1141" t="s">
        <v>36</v>
      </c>
      <c r="F1141" t="s">
        <v>104</v>
      </c>
      <c r="G1141" t="s">
        <v>105</v>
      </c>
      <c r="H1141" t="s">
        <v>106</v>
      </c>
      <c r="I1141" s="6" t="s">
        <v>105</v>
      </c>
      <c r="J1141" t="s">
        <v>65</v>
      </c>
      <c r="K1141">
        <v>0</v>
      </c>
      <c r="L1141" s="6">
        <v>0</v>
      </c>
      <c r="M1141" s="6">
        <v>0</v>
      </c>
      <c r="N1141" s="6">
        <v>0</v>
      </c>
      <c r="O1141" s="6">
        <v>0</v>
      </c>
      <c r="P1141" t="s">
        <v>66</v>
      </c>
      <c r="Q1141" t="s">
        <v>67</v>
      </c>
    </row>
    <row r="1142" spans="1:17">
      <c r="A1142" t="s">
        <v>11381</v>
      </c>
      <c r="B1142" t="s">
        <v>11382</v>
      </c>
      <c r="C1142" t="s">
        <v>45</v>
      </c>
      <c r="D1142" t="s">
        <v>2065</v>
      </c>
      <c r="E1142" t="s">
        <v>36</v>
      </c>
      <c r="F1142" t="s">
        <v>104</v>
      </c>
      <c r="G1142" t="s">
        <v>105</v>
      </c>
      <c r="H1142" t="s">
        <v>106</v>
      </c>
      <c r="I1142" s="6" t="s">
        <v>105</v>
      </c>
      <c r="J1142" t="s">
        <v>65</v>
      </c>
      <c r="K1142">
        <v>0</v>
      </c>
      <c r="L1142" s="6">
        <v>0</v>
      </c>
      <c r="M1142" s="6">
        <v>0</v>
      </c>
      <c r="N1142" s="6">
        <v>0</v>
      </c>
      <c r="O1142" s="6">
        <v>0</v>
      </c>
      <c r="P1142" t="s">
        <v>66</v>
      </c>
      <c r="Q1142" t="s">
        <v>67</v>
      </c>
    </row>
    <row r="1143" spans="1:17">
      <c r="A1143" t="s">
        <v>11383</v>
      </c>
      <c r="B1143" t="s">
        <v>11384</v>
      </c>
      <c r="C1143" t="s">
        <v>45</v>
      </c>
      <c r="D1143" t="s">
        <v>2065</v>
      </c>
      <c r="E1143" t="s">
        <v>36</v>
      </c>
      <c r="F1143" t="s">
        <v>104</v>
      </c>
      <c r="G1143" t="s">
        <v>105</v>
      </c>
      <c r="H1143" t="s">
        <v>106</v>
      </c>
      <c r="I1143" s="6" t="s">
        <v>105</v>
      </c>
      <c r="J1143" t="s">
        <v>65</v>
      </c>
      <c r="K1143">
        <v>0</v>
      </c>
      <c r="L1143" s="6">
        <v>0</v>
      </c>
      <c r="M1143" s="6">
        <v>0</v>
      </c>
      <c r="N1143" s="6">
        <v>0</v>
      </c>
      <c r="O1143" s="6">
        <v>0</v>
      </c>
      <c r="P1143" t="s">
        <v>66</v>
      </c>
      <c r="Q1143" t="s">
        <v>67</v>
      </c>
    </row>
    <row r="1144" spans="1:17">
      <c r="A1144" t="s">
        <v>11385</v>
      </c>
      <c r="B1144" t="s">
        <v>11386</v>
      </c>
      <c r="C1144" t="s">
        <v>42</v>
      </c>
      <c r="D1144" t="s">
        <v>2065</v>
      </c>
      <c r="E1144" t="s">
        <v>36</v>
      </c>
      <c r="F1144" t="s">
        <v>104</v>
      </c>
      <c r="G1144" t="s">
        <v>105</v>
      </c>
      <c r="H1144" t="s">
        <v>106</v>
      </c>
      <c r="I1144" s="6" t="s">
        <v>105</v>
      </c>
      <c r="J1144" t="s">
        <v>65</v>
      </c>
      <c r="K1144">
        <v>0</v>
      </c>
      <c r="L1144" s="6">
        <v>0</v>
      </c>
      <c r="M1144" s="6">
        <v>0</v>
      </c>
      <c r="N1144" s="6">
        <v>0</v>
      </c>
      <c r="O1144" s="6">
        <v>0</v>
      </c>
      <c r="P1144" t="s">
        <v>66</v>
      </c>
      <c r="Q1144" t="s">
        <v>67</v>
      </c>
    </row>
    <row r="1145" spans="1:17">
      <c r="A1145" t="s">
        <v>11387</v>
      </c>
      <c r="B1145" t="s">
        <v>11388</v>
      </c>
      <c r="C1145" t="s">
        <v>43</v>
      </c>
      <c r="D1145" t="s">
        <v>2065</v>
      </c>
      <c r="E1145" t="s">
        <v>36</v>
      </c>
      <c r="F1145" t="s">
        <v>104</v>
      </c>
      <c r="G1145" t="s">
        <v>105</v>
      </c>
      <c r="H1145" t="s">
        <v>106</v>
      </c>
      <c r="I1145" s="6" t="s">
        <v>105</v>
      </c>
      <c r="J1145" t="s">
        <v>65</v>
      </c>
      <c r="K1145">
        <v>0</v>
      </c>
      <c r="L1145" s="6">
        <v>0</v>
      </c>
      <c r="M1145" s="6">
        <v>0</v>
      </c>
      <c r="N1145" s="6">
        <v>0</v>
      </c>
      <c r="O1145" s="6">
        <v>0</v>
      </c>
      <c r="P1145" t="s">
        <v>66</v>
      </c>
      <c r="Q1145" t="s">
        <v>67</v>
      </c>
    </row>
    <row r="1146" spans="1:17">
      <c r="A1146" t="s">
        <v>11389</v>
      </c>
      <c r="B1146" t="s">
        <v>11390</v>
      </c>
      <c r="C1146" t="s">
        <v>41</v>
      </c>
      <c r="D1146" t="s">
        <v>2065</v>
      </c>
      <c r="E1146" t="s">
        <v>36</v>
      </c>
      <c r="F1146" t="s">
        <v>104</v>
      </c>
      <c r="G1146" t="s">
        <v>105</v>
      </c>
      <c r="H1146" t="s">
        <v>106</v>
      </c>
      <c r="I1146" s="6" t="s">
        <v>105</v>
      </c>
      <c r="J1146" t="s">
        <v>65</v>
      </c>
      <c r="K1146">
        <v>0</v>
      </c>
      <c r="L1146" s="6">
        <v>0</v>
      </c>
      <c r="M1146" s="6">
        <v>0</v>
      </c>
      <c r="N1146" s="6">
        <v>0</v>
      </c>
      <c r="O1146" s="6">
        <v>0</v>
      </c>
      <c r="P1146" t="s">
        <v>66</v>
      </c>
      <c r="Q1146" t="s">
        <v>67</v>
      </c>
    </row>
    <row r="1147" spans="1:17">
      <c r="A1147" t="s">
        <v>11391</v>
      </c>
      <c r="B1147" t="s">
        <v>11392</v>
      </c>
      <c r="C1147" t="s">
        <v>45</v>
      </c>
      <c r="D1147" t="s">
        <v>2065</v>
      </c>
      <c r="E1147" t="s">
        <v>36</v>
      </c>
      <c r="F1147" t="s">
        <v>104</v>
      </c>
      <c r="G1147" t="s">
        <v>105</v>
      </c>
      <c r="H1147" t="s">
        <v>106</v>
      </c>
      <c r="I1147" s="6" t="s">
        <v>105</v>
      </c>
      <c r="J1147" t="s">
        <v>65</v>
      </c>
      <c r="K1147">
        <v>0</v>
      </c>
      <c r="L1147" s="6">
        <v>0</v>
      </c>
      <c r="M1147" s="6">
        <v>0</v>
      </c>
      <c r="N1147" s="6">
        <v>0</v>
      </c>
      <c r="O1147" s="6">
        <v>0</v>
      </c>
      <c r="P1147" t="s">
        <v>66</v>
      </c>
      <c r="Q1147" t="s">
        <v>67</v>
      </c>
    </row>
    <row r="1148" spans="1:17">
      <c r="A1148" t="s">
        <v>11393</v>
      </c>
      <c r="B1148" t="s">
        <v>11394</v>
      </c>
      <c r="C1148" t="s">
        <v>46</v>
      </c>
      <c r="D1148" t="s">
        <v>2065</v>
      </c>
      <c r="E1148" t="s">
        <v>36</v>
      </c>
      <c r="F1148" t="s">
        <v>104</v>
      </c>
      <c r="G1148" t="s">
        <v>105</v>
      </c>
      <c r="H1148" t="s">
        <v>106</v>
      </c>
      <c r="I1148" s="6" t="s">
        <v>105</v>
      </c>
      <c r="J1148" t="s">
        <v>65</v>
      </c>
      <c r="K1148">
        <v>0</v>
      </c>
      <c r="L1148" s="6">
        <v>0</v>
      </c>
      <c r="M1148" s="6">
        <v>0</v>
      </c>
      <c r="N1148" s="6">
        <v>0</v>
      </c>
      <c r="O1148" s="6">
        <v>0</v>
      </c>
      <c r="P1148" t="s">
        <v>66</v>
      </c>
      <c r="Q1148" t="s">
        <v>67</v>
      </c>
    </row>
    <row r="1149" spans="1:17">
      <c r="A1149" t="s">
        <v>11395</v>
      </c>
      <c r="B1149" t="s">
        <v>11396</v>
      </c>
      <c r="C1149" t="s">
        <v>47</v>
      </c>
      <c r="D1149" t="s">
        <v>2065</v>
      </c>
      <c r="E1149" t="s">
        <v>36</v>
      </c>
      <c r="F1149" t="s">
        <v>104</v>
      </c>
      <c r="G1149" t="s">
        <v>105</v>
      </c>
      <c r="H1149" t="s">
        <v>106</v>
      </c>
      <c r="I1149" s="6" t="s">
        <v>105</v>
      </c>
      <c r="J1149" t="s">
        <v>65</v>
      </c>
      <c r="K1149">
        <v>0</v>
      </c>
      <c r="L1149" s="6">
        <v>0</v>
      </c>
      <c r="M1149" s="6">
        <v>0</v>
      </c>
      <c r="N1149" s="6">
        <v>0</v>
      </c>
      <c r="O1149" s="6">
        <v>0</v>
      </c>
      <c r="P1149" t="s">
        <v>66</v>
      </c>
      <c r="Q1149" t="s">
        <v>67</v>
      </c>
    </row>
    <row r="1150" spans="1:17">
      <c r="A1150" t="s">
        <v>11397</v>
      </c>
      <c r="B1150" t="s">
        <v>11398</v>
      </c>
      <c r="C1150" t="s">
        <v>45</v>
      </c>
      <c r="D1150" t="s">
        <v>2065</v>
      </c>
      <c r="E1150" t="s">
        <v>36</v>
      </c>
      <c r="F1150" t="s">
        <v>104</v>
      </c>
      <c r="G1150" t="s">
        <v>105</v>
      </c>
      <c r="H1150" t="s">
        <v>106</v>
      </c>
      <c r="I1150" s="6" t="s">
        <v>105</v>
      </c>
      <c r="J1150" t="s">
        <v>65</v>
      </c>
      <c r="K1150">
        <v>0</v>
      </c>
      <c r="L1150" s="6">
        <v>0</v>
      </c>
      <c r="M1150" s="6">
        <v>0</v>
      </c>
      <c r="N1150" s="6">
        <v>0</v>
      </c>
      <c r="O1150" s="6">
        <v>0</v>
      </c>
      <c r="P1150" t="s">
        <v>66</v>
      </c>
      <c r="Q1150" t="s">
        <v>67</v>
      </c>
    </row>
    <row r="1151" spans="1:17">
      <c r="A1151" t="s">
        <v>11399</v>
      </c>
      <c r="B1151" t="s">
        <v>11400</v>
      </c>
      <c r="C1151" t="s">
        <v>42</v>
      </c>
      <c r="D1151" t="s">
        <v>2065</v>
      </c>
      <c r="E1151" t="s">
        <v>36</v>
      </c>
      <c r="F1151" t="s">
        <v>104</v>
      </c>
      <c r="G1151" t="s">
        <v>105</v>
      </c>
      <c r="H1151" t="s">
        <v>106</v>
      </c>
      <c r="I1151" s="6" t="s">
        <v>105</v>
      </c>
      <c r="J1151" t="s">
        <v>65</v>
      </c>
      <c r="K1151">
        <v>0</v>
      </c>
      <c r="L1151" s="6">
        <v>0</v>
      </c>
      <c r="M1151" s="6">
        <v>0</v>
      </c>
      <c r="N1151" s="6">
        <v>0</v>
      </c>
      <c r="O1151" s="6">
        <v>0</v>
      </c>
      <c r="P1151" t="s">
        <v>66</v>
      </c>
      <c r="Q1151" t="s">
        <v>67</v>
      </c>
    </row>
    <row r="1152" spans="1:17">
      <c r="A1152" t="s">
        <v>11401</v>
      </c>
      <c r="B1152" t="s">
        <v>11402</v>
      </c>
      <c r="C1152" t="s">
        <v>41</v>
      </c>
      <c r="D1152" t="s">
        <v>2065</v>
      </c>
      <c r="E1152" t="s">
        <v>36</v>
      </c>
      <c r="F1152" t="s">
        <v>104</v>
      </c>
      <c r="G1152" t="s">
        <v>105</v>
      </c>
      <c r="H1152" t="s">
        <v>106</v>
      </c>
      <c r="I1152" s="6" t="s">
        <v>105</v>
      </c>
      <c r="J1152" t="s">
        <v>65</v>
      </c>
      <c r="K1152">
        <v>0</v>
      </c>
      <c r="L1152" s="6">
        <v>0</v>
      </c>
      <c r="M1152" s="6">
        <v>0</v>
      </c>
      <c r="N1152" s="6">
        <v>0</v>
      </c>
      <c r="O1152" s="6">
        <v>0</v>
      </c>
      <c r="P1152" t="s">
        <v>66</v>
      </c>
      <c r="Q1152" t="s">
        <v>67</v>
      </c>
    </row>
    <row r="1153" spans="1:17">
      <c r="A1153" t="s">
        <v>11403</v>
      </c>
      <c r="B1153" t="s">
        <v>11404</v>
      </c>
      <c r="C1153" t="s">
        <v>45</v>
      </c>
      <c r="D1153" t="s">
        <v>2065</v>
      </c>
      <c r="E1153" t="s">
        <v>36</v>
      </c>
      <c r="F1153" t="s">
        <v>104</v>
      </c>
      <c r="G1153" t="s">
        <v>105</v>
      </c>
      <c r="H1153" t="s">
        <v>106</v>
      </c>
      <c r="I1153" s="6" t="s">
        <v>105</v>
      </c>
      <c r="J1153" t="s">
        <v>65</v>
      </c>
      <c r="K1153">
        <v>0</v>
      </c>
      <c r="L1153" s="6">
        <v>0</v>
      </c>
      <c r="M1153" s="6">
        <v>0</v>
      </c>
      <c r="N1153" s="6">
        <v>0</v>
      </c>
      <c r="O1153" s="6">
        <v>0</v>
      </c>
      <c r="P1153" t="s">
        <v>66</v>
      </c>
      <c r="Q1153" t="s">
        <v>67</v>
      </c>
    </row>
    <row r="1154" spans="1:17">
      <c r="A1154" t="s">
        <v>11405</v>
      </c>
      <c r="B1154" t="s">
        <v>11406</v>
      </c>
      <c r="C1154" t="s">
        <v>42</v>
      </c>
      <c r="D1154" t="s">
        <v>2065</v>
      </c>
      <c r="E1154" t="s">
        <v>36</v>
      </c>
      <c r="F1154" t="s">
        <v>104</v>
      </c>
      <c r="G1154" t="s">
        <v>105</v>
      </c>
      <c r="H1154" t="s">
        <v>106</v>
      </c>
      <c r="I1154" s="6" t="s">
        <v>105</v>
      </c>
      <c r="J1154" t="s">
        <v>65</v>
      </c>
      <c r="K1154">
        <v>0</v>
      </c>
      <c r="L1154" s="6">
        <v>0</v>
      </c>
      <c r="M1154" s="6">
        <v>0</v>
      </c>
      <c r="N1154" s="6">
        <v>0</v>
      </c>
      <c r="O1154" s="6">
        <v>0</v>
      </c>
      <c r="P1154" t="s">
        <v>66</v>
      </c>
      <c r="Q1154" t="s">
        <v>67</v>
      </c>
    </row>
    <row r="1155" spans="1:17">
      <c r="A1155" t="s">
        <v>11407</v>
      </c>
      <c r="B1155" t="s">
        <v>11408</v>
      </c>
      <c r="C1155" t="s">
        <v>46</v>
      </c>
      <c r="D1155" t="s">
        <v>2065</v>
      </c>
      <c r="E1155" t="s">
        <v>36</v>
      </c>
      <c r="F1155" t="s">
        <v>104</v>
      </c>
      <c r="G1155" t="s">
        <v>105</v>
      </c>
      <c r="H1155" t="s">
        <v>106</v>
      </c>
      <c r="I1155" s="6" t="s">
        <v>105</v>
      </c>
      <c r="J1155" t="s">
        <v>65</v>
      </c>
      <c r="K1155">
        <v>0</v>
      </c>
      <c r="L1155" s="6">
        <v>0</v>
      </c>
      <c r="M1155" s="6">
        <v>0</v>
      </c>
      <c r="N1155" s="6">
        <v>0</v>
      </c>
      <c r="O1155" s="6">
        <v>0</v>
      </c>
      <c r="P1155" t="s">
        <v>66</v>
      </c>
      <c r="Q1155" t="s">
        <v>67</v>
      </c>
    </row>
    <row r="1156" spans="1:17">
      <c r="A1156" t="s">
        <v>11409</v>
      </c>
      <c r="B1156" t="s">
        <v>11410</v>
      </c>
      <c r="C1156" t="s">
        <v>42</v>
      </c>
      <c r="D1156" t="s">
        <v>2065</v>
      </c>
      <c r="E1156" t="s">
        <v>36</v>
      </c>
      <c r="F1156" t="s">
        <v>104</v>
      </c>
      <c r="G1156" t="s">
        <v>105</v>
      </c>
      <c r="H1156" t="s">
        <v>106</v>
      </c>
      <c r="I1156" s="6" t="s">
        <v>105</v>
      </c>
      <c r="J1156" t="s">
        <v>65</v>
      </c>
      <c r="K1156">
        <v>0</v>
      </c>
      <c r="L1156" s="6">
        <v>0</v>
      </c>
      <c r="M1156" s="6">
        <v>0</v>
      </c>
      <c r="N1156" s="6">
        <v>0</v>
      </c>
      <c r="O1156" s="6">
        <v>0</v>
      </c>
      <c r="P1156" t="s">
        <v>66</v>
      </c>
      <c r="Q1156" t="s">
        <v>67</v>
      </c>
    </row>
    <row r="1157" spans="1:17">
      <c r="A1157" t="s">
        <v>11411</v>
      </c>
      <c r="B1157" t="s">
        <v>11412</v>
      </c>
      <c r="C1157" t="s">
        <v>45</v>
      </c>
      <c r="D1157" t="s">
        <v>2065</v>
      </c>
      <c r="E1157" t="s">
        <v>36</v>
      </c>
      <c r="F1157" t="s">
        <v>104</v>
      </c>
      <c r="G1157" t="s">
        <v>105</v>
      </c>
      <c r="H1157" t="s">
        <v>106</v>
      </c>
      <c r="I1157" s="6" t="s">
        <v>105</v>
      </c>
      <c r="J1157" t="s">
        <v>65</v>
      </c>
      <c r="K1157">
        <v>0</v>
      </c>
      <c r="L1157" s="6">
        <v>0</v>
      </c>
      <c r="M1157" s="6">
        <v>0</v>
      </c>
      <c r="N1157" s="6">
        <v>0</v>
      </c>
      <c r="O1157" s="6">
        <v>0</v>
      </c>
      <c r="P1157" t="s">
        <v>66</v>
      </c>
      <c r="Q1157" t="s">
        <v>67</v>
      </c>
    </row>
    <row r="1158" spans="1:17">
      <c r="A1158" t="s">
        <v>11413</v>
      </c>
      <c r="B1158" t="s">
        <v>11414</v>
      </c>
      <c r="C1158" t="s">
        <v>41</v>
      </c>
      <c r="D1158" t="s">
        <v>2065</v>
      </c>
      <c r="E1158" t="s">
        <v>36</v>
      </c>
      <c r="F1158" t="s">
        <v>104</v>
      </c>
      <c r="G1158" t="s">
        <v>105</v>
      </c>
      <c r="H1158" t="s">
        <v>106</v>
      </c>
      <c r="I1158" s="6" t="s">
        <v>105</v>
      </c>
      <c r="J1158" t="s">
        <v>65</v>
      </c>
      <c r="K1158">
        <v>0</v>
      </c>
      <c r="L1158" s="6">
        <v>0</v>
      </c>
      <c r="M1158" s="6">
        <v>0</v>
      </c>
      <c r="N1158" s="6">
        <v>0</v>
      </c>
      <c r="O1158" s="6">
        <v>0</v>
      </c>
      <c r="P1158" t="s">
        <v>66</v>
      </c>
      <c r="Q1158" t="s">
        <v>67</v>
      </c>
    </row>
    <row r="1159" spans="1:17">
      <c r="A1159" t="s">
        <v>11415</v>
      </c>
      <c r="B1159" t="s">
        <v>11416</v>
      </c>
      <c r="C1159" t="s">
        <v>47</v>
      </c>
      <c r="D1159" t="s">
        <v>2065</v>
      </c>
      <c r="E1159" t="s">
        <v>36</v>
      </c>
      <c r="F1159" t="s">
        <v>104</v>
      </c>
      <c r="G1159" t="s">
        <v>105</v>
      </c>
      <c r="H1159" t="s">
        <v>106</v>
      </c>
      <c r="I1159" s="6" t="s">
        <v>105</v>
      </c>
      <c r="J1159" t="s">
        <v>65</v>
      </c>
      <c r="K1159">
        <v>0</v>
      </c>
      <c r="L1159" s="6">
        <v>0</v>
      </c>
      <c r="M1159" s="6">
        <v>0</v>
      </c>
      <c r="N1159" s="6">
        <v>0</v>
      </c>
      <c r="O1159" s="6">
        <v>0</v>
      </c>
      <c r="P1159" t="s">
        <v>66</v>
      </c>
      <c r="Q1159" t="s">
        <v>67</v>
      </c>
    </row>
    <row r="1160" spans="1:17">
      <c r="A1160" t="s">
        <v>11417</v>
      </c>
      <c r="B1160" t="s">
        <v>11418</v>
      </c>
      <c r="C1160" t="s">
        <v>41</v>
      </c>
      <c r="D1160" t="s">
        <v>2065</v>
      </c>
      <c r="E1160" t="s">
        <v>36</v>
      </c>
      <c r="F1160" t="s">
        <v>104</v>
      </c>
      <c r="G1160" t="s">
        <v>105</v>
      </c>
      <c r="H1160" t="s">
        <v>106</v>
      </c>
      <c r="I1160" s="6" t="s">
        <v>105</v>
      </c>
      <c r="J1160" t="s">
        <v>65</v>
      </c>
      <c r="K1160">
        <v>0</v>
      </c>
      <c r="L1160" s="6">
        <v>0</v>
      </c>
      <c r="M1160" s="6">
        <v>0</v>
      </c>
      <c r="N1160" s="6">
        <v>0</v>
      </c>
      <c r="O1160" s="6">
        <v>0</v>
      </c>
      <c r="P1160" t="s">
        <v>66</v>
      </c>
      <c r="Q1160" t="s">
        <v>67</v>
      </c>
    </row>
    <row r="1161" spans="1:17">
      <c r="A1161" t="s">
        <v>11419</v>
      </c>
      <c r="B1161" t="s">
        <v>11420</v>
      </c>
      <c r="C1161" t="s">
        <v>41</v>
      </c>
      <c r="D1161" t="s">
        <v>2065</v>
      </c>
      <c r="E1161" t="s">
        <v>36</v>
      </c>
      <c r="F1161" t="s">
        <v>104</v>
      </c>
      <c r="G1161" t="s">
        <v>105</v>
      </c>
      <c r="H1161" t="s">
        <v>106</v>
      </c>
      <c r="I1161" s="6" t="s">
        <v>105</v>
      </c>
      <c r="J1161" t="s">
        <v>65</v>
      </c>
      <c r="K1161">
        <v>0</v>
      </c>
      <c r="L1161" s="6">
        <v>0</v>
      </c>
      <c r="M1161" s="6">
        <v>0</v>
      </c>
      <c r="N1161" s="6">
        <v>0</v>
      </c>
      <c r="O1161" s="6">
        <v>0</v>
      </c>
      <c r="P1161" t="s">
        <v>66</v>
      </c>
      <c r="Q1161" t="s">
        <v>67</v>
      </c>
    </row>
    <row r="1162" spans="1:17">
      <c r="A1162" t="s">
        <v>11421</v>
      </c>
      <c r="B1162" t="s">
        <v>11422</v>
      </c>
      <c r="C1162" t="s">
        <v>45</v>
      </c>
      <c r="D1162" t="s">
        <v>2065</v>
      </c>
      <c r="E1162" t="s">
        <v>36</v>
      </c>
      <c r="F1162" t="s">
        <v>104</v>
      </c>
      <c r="G1162" t="s">
        <v>105</v>
      </c>
      <c r="H1162" t="s">
        <v>106</v>
      </c>
      <c r="I1162" s="6" t="s">
        <v>105</v>
      </c>
      <c r="J1162" t="s">
        <v>65</v>
      </c>
      <c r="K1162">
        <v>0</v>
      </c>
      <c r="L1162" s="6">
        <v>0</v>
      </c>
      <c r="M1162" s="6">
        <v>0</v>
      </c>
      <c r="N1162" s="6">
        <v>0</v>
      </c>
      <c r="O1162" s="6">
        <v>0</v>
      </c>
      <c r="P1162" t="s">
        <v>66</v>
      </c>
      <c r="Q1162" t="s">
        <v>67</v>
      </c>
    </row>
    <row r="1163" spans="1:17">
      <c r="A1163" t="s">
        <v>11423</v>
      </c>
      <c r="B1163" t="s">
        <v>11424</v>
      </c>
      <c r="C1163" t="s">
        <v>45</v>
      </c>
      <c r="D1163" t="s">
        <v>2065</v>
      </c>
      <c r="E1163" t="s">
        <v>36</v>
      </c>
      <c r="F1163" t="s">
        <v>104</v>
      </c>
      <c r="G1163" t="s">
        <v>105</v>
      </c>
      <c r="H1163" t="s">
        <v>106</v>
      </c>
      <c r="I1163" s="6" t="s">
        <v>105</v>
      </c>
      <c r="J1163" t="s">
        <v>65</v>
      </c>
      <c r="K1163">
        <v>0</v>
      </c>
      <c r="L1163" s="6">
        <v>0</v>
      </c>
      <c r="M1163" s="6">
        <v>0</v>
      </c>
      <c r="N1163" s="6">
        <v>0</v>
      </c>
      <c r="O1163" s="6">
        <v>0</v>
      </c>
      <c r="P1163" t="s">
        <v>66</v>
      </c>
      <c r="Q1163" t="s">
        <v>67</v>
      </c>
    </row>
    <row r="1164" spans="1:17">
      <c r="A1164" t="s">
        <v>11425</v>
      </c>
      <c r="B1164" t="s">
        <v>11426</v>
      </c>
      <c r="C1164" t="s">
        <v>45</v>
      </c>
      <c r="D1164" t="s">
        <v>2065</v>
      </c>
      <c r="E1164" t="s">
        <v>36</v>
      </c>
      <c r="F1164" t="s">
        <v>104</v>
      </c>
      <c r="G1164" t="s">
        <v>105</v>
      </c>
      <c r="H1164" t="s">
        <v>106</v>
      </c>
      <c r="I1164" s="6" t="s">
        <v>105</v>
      </c>
      <c r="J1164" t="s">
        <v>65</v>
      </c>
      <c r="K1164">
        <v>0</v>
      </c>
      <c r="L1164" s="6">
        <v>0</v>
      </c>
      <c r="M1164" s="6">
        <v>0</v>
      </c>
      <c r="N1164" s="6">
        <v>0</v>
      </c>
      <c r="O1164" s="6">
        <v>0</v>
      </c>
      <c r="P1164" t="s">
        <v>66</v>
      </c>
      <c r="Q1164" t="s">
        <v>67</v>
      </c>
    </row>
    <row r="1165" spans="1:17">
      <c r="A1165" t="s">
        <v>11427</v>
      </c>
      <c r="B1165" t="s">
        <v>11428</v>
      </c>
      <c r="C1165" t="s">
        <v>45</v>
      </c>
      <c r="D1165" t="s">
        <v>2065</v>
      </c>
      <c r="E1165" t="s">
        <v>36</v>
      </c>
      <c r="F1165" t="s">
        <v>104</v>
      </c>
      <c r="G1165" t="s">
        <v>105</v>
      </c>
      <c r="H1165" t="s">
        <v>106</v>
      </c>
      <c r="I1165" s="6" t="s">
        <v>105</v>
      </c>
      <c r="J1165" t="s">
        <v>65</v>
      </c>
      <c r="K1165">
        <v>0</v>
      </c>
      <c r="L1165" s="6">
        <v>0</v>
      </c>
      <c r="M1165" s="6">
        <v>0</v>
      </c>
      <c r="N1165" s="6">
        <v>0</v>
      </c>
      <c r="O1165" s="6">
        <v>0</v>
      </c>
      <c r="P1165" t="s">
        <v>66</v>
      </c>
      <c r="Q1165" t="s">
        <v>67</v>
      </c>
    </row>
    <row r="1166" spans="1:17">
      <c r="A1166" t="s">
        <v>11429</v>
      </c>
      <c r="B1166" t="s">
        <v>11430</v>
      </c>
      <c r="C1166" t="s">
        <v>45</v>
      </c>
      <c r="D1166" t="s">
        <v>2065</v>
      </c>
      <c r="E1166" t="s">
        <v>36</v>
      </c>
      <c r="F1166" t="s">
        <v>104</v>
      </c>
      <c r="G1166" t="s">
        <v>105</v>
      </c>
      <c r="H1166" t="s">
        <v>106</v>
      </c>
      <c r="I1166" s="6" t="s">
        <v>105</v>
      </c>
      <c r="J1166" t="s">
        <v>65</v>
      </c>
      <c r="K1166">
        <v>0</v>
      </c>
      <c r="L1166" s="6">
        <v>0</v>
      </c>
      <c r="M1166" s="6">
        <v>0</v>
      </c>
      <c r="N1166" s="6">
        <v>0</v>
      </c>
      <c r="O1166" s="6">
        <v>0</v>
      </c>
      <c r="P1166" t="s">
        <v>66</v>
      </c>
      <c r="Q1166" t="s">
        <v>67</v>
      </c>
    </row>
    <row r="1167" spans="1:17">
      <c r="A1167" t="s">
        <v>11431</v>
      </c>
      <c r="B1167" t="s">
        <v>11432</v>
      </c>
      <c r="C1167" t="s">
        <v>46</v>
      </c>
      <c r="D1167" t="s">
        <v>2065</v>
      </c>
      <c r="E1167" t="s">
        <v>36</v>
      </c>
      <c r="F1167" t="s">
        <v>104</v>
      </c>
      <c r="G1167" t="s">
        <v>105</v>
      </c>
      <c r="H1167" t="s">
        <v>106</v>
      </c>
      <c r="I1167" s="6" t="s">
        <v>105</v>
      </c>
      <c r="J1167" t="s">
        <v>65</v>
      </c>
      <c r="K1167">
        <v>0</v>
      </c>
      <c r="L1167" s="6">
        <v>0</v>
      </c>
      <c r="M1167" s="6">
        <v>0</v>
      </c>
      <c r="N1167" s="6">
        <v>0</v>
      </c>
      <c r="O1167" s="6">
        <v>0</v>
      </c>
      <c r="P1167" t="s">
        <v>66</v>
      </c>
      <c r="Q1167" t="s">
        <v>67</v>
      </c>
    </row>
    <row r="1168" spans="1:17">
      <c r="A1168" t="s">
        <v>11433</v>
      </c>
      <c r="B1168" t="s">
        <v>11434</v>
      </c>
      <c r="C1168" t="s">
        <v>43</v>
      </c>
      <c r="D1168" t="s">
        <v>2065</v>
      </c>
      <c r="E1168" t="s">
        <v>36</v>
      </c>
      <c r="F1168" t="s">
        <v>104</v>
      </c>
      <c r="G1168" t="s">
        <v>105</v>
      </c>
      <c r="H1168" t="s">
        <v>106</v>
      </c>
      <c r="I1168" s="6" t="s">
        <v>105</v>
      </c>
      <c r="J1168" t="s">
        <v>65</v>
      </c>
      <c r="K1168">
        <v>0</v>
      </c>
      <c r="L1168" s="6">
        <v>0</v>
      </c>
      <c r="M1168" s="6">
        <v>0</v>
      </c>
      <c r="N1168" s="6">
        <v>0</v>
      </c>
      <c r="O1168" s="6">
        <v>0</v>
      </c>
      <c r="P1168" t="s">
        <v>66</v>
      </c>
      <c r="Q1168" t="s">
        <v>67</v>
      </c>
    </row>
    <row r="1169" spans="1:17">
      <c r="A1169" t="s">
        <v>11435</v>
      </c>
      <c r="B1169" t="s">
        <v>11436</v>
      </c>
      <c r="C1169" t="s">
        <v>44</v>
      </c>
      <c r="D1169" t="s">
        <v>2065</v>
      </c>
      <c r="E1169" t="s">
        <v>36</v>
      </c>
      <c r="F1169" t="s">
        <v>104</v>
      </c>
      <c r="G1169" t="s">
        <v>105</v>
      </c>
      <c r="H1169" t="s">
        <v>106</v>
      </c>
      <c r="I1169" s="6" t="s">
        <v>105</v>
      </c>
      <c r="J1169" t="s">
        <v>65</v>
      </c>
      <c r="K1169">
        <v>0</v>
      </c>
      <c r="L1169" s="6">
        <v>0</v>
      </c>
      <c r="M1169" s="6">
        <v>0</v>
      </c>
      <c r="N1169" s="6">
        <v>0</v>
      </c>
      <c r="O1169" s="6">
        <v>0</v>
      </c>
      <c r="P1169" t="s">
        <v>66</v>
      </c>
      <c r="Q1169" t="s">
        <v>67</v>
      </c>
    </row>
    <row r="1170" spans="1:17">
      <c r="A1170" t="s">
        <v>11437</v>
      </c>
      <c r="B1170" t="s">
        <v>11438</v>
      </c>
      <c r="C1170" t="s">
        <v>43</v>
      </c>
      <c r="D1170" t="s">
        <v>2065</v>
      </c>
      <c r="E1170" t="s">
        <v>36</v>
      </c>
      <c r="F1170" t="s">
        <v>104</v>
      </c>
      <c r="G1170" t="s">
        <v>105</v>
      </c>
      <c r="H1170" t="s">
        <v>106</v>
      </c>
      <c r="I1170" s="6" t="s">
        <v>105</v>
      </c>
      <c r="J1170" t="s">
        <v>65</v>
      </c>
      <c r="K1170">
        <v>0</v>
      </c>
      <c r="L1170" s="6">
        <v>0</v>
      </c>
      <c r="M1170" s="6">
        <v>0</v>
      </c>
      <c r="N1170" s="6">
        <v>0</v>
      </c>
      <c r="O1170" s="6">
        <v>0</v>
      </c>
      <c r="P1170" t="s">
        <v>66</v>
      </c>
      <c r="Q1170" t="s">
        <v>67</v>
      </c>
    </row>
    <row r="1171" spans="1:17">
      <c r="A1171" t="s">
        <v>11439</v>
      </c>
      <c r="B1171" t="s">
        <v>11440</v>
      </c>
      <c r="C1171" t="s">
        <v>44</v>
      </c>
      <c r="D1171" t="s">
        <v>2065</v>
      </c>
      <c r="E1171" t="s">
        <v>36</v>
      </c>
      <c r="F1171" t="s">
        <v>104</v>
      </c>
      <c r="G1171" t="s">
        <v>105</v>
      </c>
      <c r="H1171" t="s">
        <v>106</v>
      </c>
      <c r="I1171" s="6" t="s">
        <v>105</v>
      </c>
      <c r="J1171" t="s">
        <v>65</v>
      </c>
      <c r="K1171">
        <v>0</v>
      </c>
      <c r="L1171" s="6">
        <v>0</v>
      </c>
      <c r="M1171" s="6">
        <v>0</v>
      </c>
      <c r="N1171" s="6">
        <v>0</v>
      </c>
      <c r="O1171" s="6">
        <v>0</v>
      </c>
      <c r="P1171" t="s">
        <v>66</v>
      </c>
      <c r="Q1171" t="s">
        <v>67</v>
      </c>
    </row>
    <row r="1172" spans="1:17">
      <c r="A1172" t="s">
        <v>11441</v>
      </c>
      <c r="B1172" t="s">
        <v>11442</v>
      </c>
      <c r="C1172" t="s">
        <v>42</v>
      </c>
      <c r="D1172" t="s">
        <v>2065</v>
      </c>
      <c r="E1172" t="s">
        <v>36</v>
      </c>
      <c r="F1172" t="s">
        <v>104</v>
      </c>
      <c r="G1172" t="s">
        <v>105</v>
      </c>
      <c r="H1172" t="s">
        <v>106</v>
      </c>
      <c r="I1172" s="6" t="s">
        <v>105</v>
      </c>
      <c r="J1172" t="s">
        <v>65</v>
      </c>
      <c r="K1172">
        <v>0</v>
      </c>
      <c r="L1172" s="6">
        <v>0</v>
      </c>
      <c r="M1172" s="6">
        <v>0</v>
      </c>
      <c r="N1172" s="6">
        <v>0</v>
      </c>
      <c r="O1172" s="6">
        <v>0</v>
      </c>
      <c r="P1172" t="s">
        <v>66</v>
      </c>
      <c r="Q1172" t="s">
        <v>67</v>
      </c>
    </row>
    <row r="1173" spans="1:17">
      <c r="A1173" t="s">
        <v>11443</v>
      </c>
      <c r="B1173" t="s">
        <v>11444</v>
      </c>
      <c r="C1173" t="s">
        <v>47</v>
      </c>
      <c r="D1173" t="s">
        <v>2065</v>
      </c>
      <c r="E1173" t="s">
        <v>36</v>
      </c>
      <c r="F1173" t="s">
        <v>104</v>
      </c>
      <c r="G1173" t="s">
        <v>105</v>
      </c>
      <c r="H1173" t="s">
        <v>106</v>
      </c>
      <c r="I1173" s="6" t="s">
        <v>105</v>
      </c>
      <c r="J1173" t="s">
        <v>65</v>
      </c>
      <c r="K1173">
        <v>0</v>
      </c>
      <c r="L1173" s="6">
        <v>0</v>
      </c>
      <c r="M1173" s="6">
        <v>0</v>
      </c>
      <c r="N1173" s="6">
        <v>0</v>
      </c>
      <c r="O1173" s="6">
        <v>0</v>
      </c>
      <c r="P1173" t="s">
        <v>66</v>
      </c>
      <c r="Q1173" t="s">
        <v>67</v>
      </c>
    </row>
    <row r="1174" spans="1:17">
      <c r="A1174" t="s">
        <v>11445</v>
      </c>
      <c r="B1174" t="s">
        <v>11446</v>
      </c>
      <c r="C1174" t="s">
        <v>43</v>
      </c>
      <c r="D1174" t="s">
        <v>2065</v>
      </c>
      <c r="E1174" t="s">
        <v>36</v>
      </c>
      <c r="F1174" t="s">
        <v>104</v>
      </c>
      <c r="G1174" t="s">
        <v>105</v>
      </c>
      <c r="H1174" t="s">
        <v>106</v>
      </c>
      <c r="I1174" s="6" t="s">
        <v>105</v>
      </c>
      <c r="J1174" t="s">
        <v>65</v>
      </c>
      <c r="K1174">
        <v>0</v>
      </c>
      <c r="L1174" s="6">
        <v>0</v>
      </c>
      <c r="M1174" s="6">
        <v>0</v>
      </c>
      <c r="N1174" s="6">
        <v>0</v>
      </c>
      <c r="O1174" s="6">
        <v>0</v>
      </c>
      <c r="P1174" t="s">
        <v>66</v>
      </c>
      <c r="Q1174" t="s">
        <v>67</v>
      </c>
    </row>
    <row r="1175" spans="1:17">
      <c r="A1175" t="s">
        <v>11447</v>
      </c>
      <c r="B1175" t="s">
        <v>11448</v>
      </c>
      <c r="C1175" t="s">
        <v>41</v>
      </c>
      <c r="D1175" t="s">
        <v>2065</v>
      </c>
      <c r="E1175" t="s">
        <v>36</v>
      </c>
      <c r="F1175" t="s">
        <v>104</v>
      </c>
      <c r="G1175" t="s">
        <v>105</v>
      </c>
      <c r="H1175" t="s">
        <v>106</v>
      </c>
      <c r="I1175" s="6" t="s">
        <v>105</v>
      </c>
      <c r="J1175" t="s">
        <v>65</v>
      </c>
      <c r="K1175">
        <v>0</v>
      </c>
      <c r="L1175" s="6">
        <v>0</v>
      </c>
      <c r="M1175" s="6">
        <v>0</v>
      </c>
      <c r="N1175" s="6">
        <v>0</v>
      </c>
      <c r="O1175" s="6">
        <v>0</v>
      </c>
      <c r="P1175" t="s">
        <v>66</v>
      </c>
      <c r="Q1175" t="s">
        <v>67</v>
      </c>
    </row>
    <row r="1176" spans="1:17">
      <c r="A1176" t="s">
        <v>11449</v>
      </c>
      <c r="B1176" t="s">
        <v>11450</v>
      </c>
      <c r="C1176" t="s">
        <v>45</v>
      </c>
      <c r="D1176" t="s">
        <v>2065</v>
      </c>
      <c r="E1176" t="s">
        <v>36</v>
      </c>
      <c r="F1176" t="s">
        <v>104</v>
      </c>
      <c r="G1176" t="s">
        <v>105</v>
      </c>
      <c r="H1176" t="s">
        <v>106</v>
      </c>
      <c r="I1176" s="6" t="s">
        <v>105</v>
      </c>
      <c r="J1176" t="s">
        <v>65</v>
      </c>
      <c r="K1176">
        <v>0</v>
      </c>
      <c r="L1176" s="6">
        <v>0</v>
      </c>
      <c r="M1176" s="6">
        <v>0</v>
      </c>
      <c r="N1176" s="6">
        <v>0</v>
      </c>
      <c r="O1176" s="6">
        <v>0</v>
      </c>
      <c r="P1176" t="s">
        <v>66</v>
      </c>
      <c r="Q1176" t="s">
        <v>67</v>
      </c>
    </row>
    <row r="1177" spans="1:17">
      <c r="A1177" t="s">
        <v>11451</v>
      </c>
      <c r="B1177" t="s">
        <v>11452</v>
      </c>
      <c r="C1177" t="s">
        <v>42</v>
      </c>
      <c r="D1177" t="s">
        <v>2065</v>
      </c>
      <c r="E1177" t="s">
        <v>36</v>
      </c>
      <c r="F1177" t="s">
        <v>104</v>
      </c>
      <c r="G1177" t="s">
        <v>105</v>
      </c>
      <c r="H1177" t="s">
        <v>106</v>
      </c>
      <c r="I1177" s="6" t="s">
        <v>105</v>
      </c>
      <c r="J1177" t="s">
        <v>65</v>
      </c>
      <c r="K1177">
        <v>0</v>
      </c>
      <c r="L1177" s="6">
        <v>0</v>
      </c>
      <c r="M1177" s="6">
        <v>0</v>
      </c>
      <c r="N1177" s="6">
        <v>0</v>
      </c>
      <c r="O1177" s="6">
        <v>0</v>
      </c>
      <c r="P1177" t="s">
        <v>66</v>
      </c>
      <c r="Q1177" t="s">
        <v>67</v>
      </c>
    </row>
    <row r="1178" spans="1:17">
      <c r="A1178" t="s">
        <v>11453</v>
      </c>
      <c r="B1178" t="s">
        <v>11454</v>
      </c>
      <c r="C1178" t="s">
        <v>43</v>
      </c>
      <c r="D1178" t="s">
        <v>2065</v>
      </c>
      <c r="E1178" t="s">
        <v>36</v>
      </c>
      <c r="F1178" t="s">
        <v>104</v>
      </c>
      <c r="G1178" t="s">
        <v>105</v>
      </c>
      <c r="H1178" t="s">
        <v>106</v>
      </c>
      <c r="I1178" s="6" t="s">
        <v>105</v>
      </c>
      <c r="J1178" t="s">
        <v>65</v>
      </c>
      <c r="K1178">
        <v>0</v>
      </c>
      <c r="L1178" s="6">
        <v>0</v>
      </c>
      <c r="M1178" s="6">
        <v>0</v>
      </c>
      <c r="N1178" s="6">
        <v>0</v>
      </c>
      <c r="O1178" s="6">
        <v>0</v>
      </c>
      <c r="P1178" t="s">
        <v>66</v>
      </c>
      <c r="Q1178" t="s">
        <v>67</v>
      </c>
    </row>
    <row r="1179" spans="1:17">
      <c r="A1179" t="s">
        <v>11455</v>
      </c>
      <c r="B1179" t="s">
        <v>11456</v>
      </c>
      <c r="C1179" t="s">
        <v>42</v>
      </c>
      <c r="D1179" t="s">
        <v>2065</v>
      </c>
      <c r="E1179" t="s">
        <v>36</v>
      </c>
      <c r="F1179" t="s">
        <v>104</v>
      </c>
      <c r="G1179" t="s">
        <v>105</v>
      </c>
      <c r="H1179" t="s">
        <v>106</v>
      </c>
      <c r="I1179" s="6" t="s">
        <v>105</v>
      </c>
      <c r="J1179" t="s">
        <v>65</v>
      </c>
      <c r="K1179">
        <v>0</v>
      </c>
      <c r="L1179" s="6">
        <v>0</v>
      </c>
      <c r="M1179" s="6">
        <v>0</v>
      </c>
      <c r="N1179" s="6">
        <v>0</v>
      </c>
      <c r="O1179" s="6">
        <v>0</v>
      </c>
      <c r="P1179" t="s">
        <v>66</v>
      </c>
      <c r="Q1179" t="s">
        <v>67</v>
      </c>
    </row>
    <row r="1180" spans="1:17">
      <c r="A1180" t="s">
        <v>11457</v>
      </c>
      <c r="B1180" t="s">
        <v>11458</v>
      </c>
      <c r="C1180" t="s">
        <v>44</v>
      </c>
      <c r="D1180" t="s">
        <v>2065</v>
      </c>
      <c r="E1180" t="s">
        <v>36</v>
      </c>
      <c r="F1180" t="s">
        <v>104</v>
      </c>
      <c r="G1180" t="s">
        <v>105</v>
      </c>
      <c r="H1180" t="s">
        <v>106</v>
      </c>
      <c r="I1180" s="6" t="s">
        <v>105</v>
      </c>
      <c r="J1180" t="s">
        <v>65</v>
      </c>
      <c r="K1180">
        <v>0</v>
      </c>
      <c r="L1180" s="6">
        <v>0</v>
      </c>
      <c r="M1180" s="6">
        <v>0</v>
      </c>
      <c r="N1180" s="6">
        <v>0</v>
      </c>
      <c r="O1180" s="6">
        <v>0</v>
      </c>
      <c r="P1180" t="s">
        <v>66</v>
      </c>
      <c r="Q1180" t="s">
        <v>67</v>
      </c>
    </row>
    <row r="1181" spans="1:17">
      <c r="A1181" t="s">
        <v>11459</v>
      </c>
      <c r="B1181" t="s">
        <v>11460</v>
      </c>
      <c r="C1181" t="s">
        <v>42</v>
      </c>
      <c r="D1181" t="s">
        <v>2065</v>
      </c>
      <c r="E1181" t="s">
        <v>36</v>
      </c>
      <c r="F1181" t="s">
        <v>104</v>
      </c>
      <c r="G1181" t="s">
        <v>105</v>
      </c>
      <c r="H1181" t="s">
        <v>106</v>
      </c>
      <c r="I1181" s="6" t="s">
        <v>105</v>
      </c>
      <c r="J1181" t="s">
        <v>65</v>
      </c>
      <c r="K1181">
        <v>0</v>
      </c>
      <c r="L1181" s="6">
        <v>0</v>
      </c>
      <c r="M1181" s="6">
        <v>0</v>
      </c>
      <c r="N1181" s="6">
        <v>0</v>
      </c>
      <c r="O1181" s="6">
        <v>0</v>
      </c>
      <c r="P1181" t="s">
        <v>66</v>
      </c>
      <c r="Q1181" t="s">
        <v>67</v>
      </c>
    </row>
    <row r="1182" spans="1:17">
      <c r="A1182" t="s">
        <v>11461</v>
      </c>
      <c r="B1182" t="s">
        <v>11462</v>
      </c>
      <c r="C1182" t="s">
        <v>41</v>
      </c>
      <c r="D1182" t="s">
        <v>2065</v>
      </c>
      <c r="E1182" t="s">
        <v>36</v>
      </c>
      <c r="F1182" t="s">
        <v>104</v>
      </c>
      <c r="G1182" t="s">
        <v>105</v>
      </c>
      <c r="H1182" t="s">
        <v>106</v>
      </c>
      <c r="I1182" s="6" t="s">
        <v>105</v>
      </c>
      <c r="J1182" t="s">
        <v>65</v>
      </c>
      <c r="K1182">
        <v>0</v>
      </c>
      <c r="L1182" s="6">
        <v>0</v>
      </c>
      <c r="M1182" s="6">
        <v>0</v>
      </c>
      <c r="N1182" s="6">
        <v>0</v>
      </c>
      <c r="O1182" s="6">
        <v>0</v>
      </c>
      <c r="P1182" t="s">
        <v>66</v>
      </c>
      <c r="Q1182" t="s">
        <v>67</v>
      </c>
    </row>
    <row r="1183" spans="1:17">
      <c r="A1183" t="s">
        <v>11463</v>
      </c>
      <c r="B1183" t="s">
        <v>11464</v>
      </c>
      <c r="C1183" t="s">
        <v>45</v>
      </c>
      <c r="D1183" t="s">
        <v>2065</v>
      </c>
      <c r="E1183" t="s">
        <v>36</v>
      </c>
      <c r="F1183" t="s">
        <v>104</v>
      </c>
      <c r="G1183" t="s">
        <v>105</v>
      </c>
      <c r="H1183" t="s">
        <v>106</v>
      </c>
      <c r="I1183" s="6" t="s">
        <v>105</v>
      </c>
      <c r="J1183" t="s">
        <v>65</v>
      </c>
      <c r="K1183">
        <v>0</v>
      </c>
      <c r="L1183" s="6">
        <v>0</v>
      </c>
      <c r="M1183" s="6">
        <v>0</v>
      </c>
      <c r="N1183" s="6">
        <v>0</v>
      </c>
      <c r="O1183" s="6">
        <v>0</v>
      </c>
      <c r="P1183" t="s">
        <v>66</v>
      </c>
      <c r="Q1183" t="s">
        <v>67</v>
      </c>
    </row>
    <row r="1184" spans="1:17">
      <c r="A1184" t="s">
        <v>11465</v>
      </c>
      <c r="B1184" t="s">
        <v>11466</v>
      </c>
      <c r="C1184" t="s">
        <v>43</v>
      </c>
      <c r="D1184" t="s">
        <v>2065</v>
      </c>
      <c r="E1184" t="s">
        <v>36</v>
      </c>
      <c r="F1184" t="s">
        <v>104</v>
      </c>
      <c r="G1184" t="s">
        <v>105</v>
      </c>
      <c r="H1184" t="s">
        <v>106</v>
      </c>
      <c r="I1184" s="6" t="s">
        <v>105</v>
      </c>
      <c r="J1184" t="s">
        <v>65</v>
      </c>
      <c r="K1184">
        <v>0</v>
      </c>
      <c r="L1184" s="6">
        <v>0</v>
      </c>
      <c r="M1184" s="6">
        <v>0</v>
      </c>
      <c r="N1184" s="6">
        <v>0</v>
      </c>
      <c r="O1184" s="6">
        <v>0</v>
      </c>
      <c r="P1184" t="s">
        <v>66</v>
      </c>
      <c r="Q1184" t="s">
        <v>67</v>
      </c>
    </row>
    <row r="1185" spans="1:17">
      <c r="A1185" t="s">
        <v>11467</v>
      </c>
      <c r="B1185" t="s">
        <v>11468</v>
      </c>
      <c r="C1185" t="s">
        <v>46</v>
      </c>
      <c r="D1185" t="s">
        <v>2065</v>
      </c>
      <c r="E1185" t="s">
        <v>36</v>
      </c>
      <c r="F1185" t="s">
        <v>104</v>
      </c>
      <c r="G1185" t="s">
        <v>105</v>
      </c>
      <c r="H1185" t="s">
        <v>106</v>
      </c>
      <c r="I1185" s="6" t="s">
        <v>105</v>
      </c>
      <c r="J1185" t="s">
        <v>65</v>
      </c>
      <c r="K1185">
        <v>0</v>
      </c>
      <c r="L1185" s="6">
        <v>0</v>
      </c>
      <c r="M1185" s="6">
        <v>0</v>
      </c>
      <c r="N1185" s="6">
        <v>0</v>
      </c>
      <c r="O1185" s="6">
        <v>0</v>
      </c>
      <c r="P1185" t="s">
        <v>66</v>
      </c>
      <c r="Q1185" t="s">
        <v>67</v>
      </c>
    </row>
    <row r="1186" spans="1:17">
      <c r="A1186" t="s">
        <v>11469</v>
      </c>
      <c r="B1186" t="s">
        <v>11470</v>
      </c>
      <c r="C1186" t="s">
        <v>45</v>
      </c>
      <c r="D1186" t="s">
        <v>2065</v>
      </c>
      <c r="E1186" t="s">
        <v>36</v>
      </c>
      <c r="F1186" t="s">
        <v>104</v>
      </c>
      <c r="G1186" t="s">
        <v>105</v>
      </c>
      <c r="H1186" t="s">
        <v>106</v>
      </c>
      <c r="I1186" s="6" t="s">
        <v>105</v>
      </c>
      <c r="J1186" t="s">
        <v>65</v>
      </c>
      <c r="K1186">
        <v>0</v>
      </c>
      <c r="L1186" s="6">
        <v>0</v>
      </c>
      <c r="M1186" s="6">
        <v>0</v>
      </c>
      <c r="N1186" s="6">
        <v>0</v>
      </c>
      <c r="O1186" s="6">
        <v>0</v>
      </c>
      <c r="P1186" t="s">
        <v>66</v>
      </c>
      <c r="Q1186" t="s">
        <v>67</v>
      </c>
    </row>
    <row r="1187" spans="1:17">
      <c r="A1187" t="s">
        <v>11471</v>
      </c>
      <c r="B1187" t="s">
        <v>11472</v>
      </c>
      <c r="C1187" t="s">
        <v>47</v>
      </c>
      <c r="D1187" t="s">
        <v>2065</v>
      </c>
      <c r="E1187" t="s">
        <v>36</v>
      </c>
      <c r="F1187" t="s">
        <v>104</v>
      </c>
      <c r="G1187" t="s">
        <v>105</v>
      </c>
      <c r="H1187" t="s">
        <v>106</v>
      </c>
      <c r="I1187" s="6" t="s">
        <v>105</v>
      </c>
      <c r="J1187" t="s">
        <v>65</v>
      </c>
      <c r="K1187">
        <v>0</v>
      </c>
      <c r="L1187" s="6">
        <v>0</v>
      </c>
      <c r="M1187" s="6">
        <v>0</v>
      </c>
      <c r="N1187" s="6">
        <v>0</v>
      </c>
      <c r="O1187" s="6">
        <v>0</v>
      </c>
      <c r="P1187" t="s">
        <v>66</v>
      </c>
      <c r="Q1187" t="s">
        <v>67</v>
      </c>
    </row>
    <row r="1188" spans="1:17">
      <c r="A1188" t="s">
        <v>11473</v>
      </c>
      <c r="B1188" t="s">
        <v>11474</v>
      </c>
      <c r="C1188" t="s">
        <v>44</v>
      </c>
      <c r="D1188" t="s">
        <v>2065</v>
      </c>
      <c r="E1188" t="s">
        <v>36</v>
      </c>
      <c r="F1188" t="s">
        <v>104</v>
      </c>
      <c r="G1188" t="s">
        <v>105</v>
      </c>
      <c r="H1188" t="s">
        <v>106</v>
      </c>
      <c r="I1188" s="6" t="s">
        <v>105</v>
      </c>
      <c r="J1188" t="s">
        <v>65</v>
      </c>
      <c r="K1188">
        <v>0</v>
      </c>
      <c r="L1188" s="6">
        <v>0</v>
      </c>
      <c r="M1188" s="6">
        <v>0</v>
      </c>
      <c r="N1188" s="6">
        <v>0</v>
      </c>
      <c r="O1188" s="6">
        <v>0</v>
      </c>
      <c r="P1188" t="s">
        <v>66</v>
      </c>
      <c r="Q1188" t="s">
        <v>67</v>
      </c>
    </row>
    <row r="1189" spans="1:17">
      <c r="A1189" t="s">
        <v>11475</v>
      </c>
      <c r="B1189" t="s">
        <v>11476</v>
      </c>
      <c r="C1189" t="s">
        <v>45</v>
      </c>
      <c r="D1189" t="s">
        <v>2065</v>
      </c>
      <c r="E1189" t="s">
        <v>36</v>
      </c>
      <c r="F1189" t="s">
        <v>104</v>
      </c>
      <c r="G1189" t="s">
        <v>105</v>
      </c>
      <c r="H1189" t="s">
        <v>106</v>
      </c>
      <c r="I1189" s="6" t="s">
        <v>105</v>
      </c>
      <c r="J1189" t="s">
        <v>65</v>
      </c>
      <c r="K1189">
        <v>0</v>
      </c>
      <c r="L1189" s="6">
        <v>0</v>
      </c>
      <c r="M1189" s="6">
        <v>0</v>
      </c>
      <c r="N1189" s="6">
        <v>0</v>
      </c>
      <c r="O1189" s="6">
        <v>0</v>
      </c>
      <c r="P1189" t="s">
        <v>66</v>
      </c>
      <c r="Q1189" t="s">
        <v>67</v>
      </c>
    </row>
    <row r="1190" spans="1:17">
      <c r="A1190" t="s">
        <v>11477</v>
      </c>
      <c r="B1190" t="s">
        <v>11478</v>
      </c>
      <c r="C1190" t="s">
        <v>45</v>
      </c>
      <c r="D1190" t="s">
        <v>2065</v>
      </c>
      <c r="E1190" t="s">
        <v>36</v>
      </c>
      <c r="F1190" t="s">
        <v>104</v>
      </c>
      <c r="G1190" t="s">
        <v>105</v>
      </c>
      <c r="H1190" t="s">
        <v>106</v>
      </c>
      <c r="I1190" s="6" t="s">
        <v>105</v>
      </c>
      <c r="J1190" t="s">
        <v>65</v>
      </c>
      <c r="K1190">
        <v>0</v>
      </c>
      <c r="L1190" s="6">
        <v>0</v>
      </c>
      <c r="M1190" s="6">
        <v>0</v>
      </c>
      <c r="N1190" s="6">
        <v>0</v>
      </c>
      <c r="O1190" s="6">
        <v>0</v>
      </c>
      <c r="P1190" t="s">
        <v>66</v>
      </c>
      <c r="Q1190" t="s">
        <v>67</v>
      </c>
    </row>
    <row r="1191" spans="1:17">
      <c r="A1191" t="s">
        <v>11479</v>
      </c>
      <c r="B1191" t="s">
        <v>11480</v>
      </c>
      <c r="C1191" t="s">
        <v>45</v>
      </c>
      <c r="D1191" t="s">
        <v>2065</v>
      </c>
      <c r="E1191" t="s">
        <v>36</v>
      </c>
      <c r="F1191" t="s">
        <v>104</v>
      </c>
      <c r="G1191" t="s">
        <v>105</v>
      </c>
      <c r="H1191" t="s">
        <v>106</v>
      </c>
      <c r="I1191" s="6" t="s">
        <v>105</v>
      </c>
      <c r="J1191" t="s">
        <v>65</v>
      </c>
      <c r="K1191">
        <v>0</v>
      </c>
      <c r="L1191" s="6">
        <v>0</v>
      </c>
      <c r="M1191" s="6">
        <v>0</v>
      </c>
      <c r="N1191" s="6">
        <v>0</v>
      </c>
      <c r="O1191" s="6">
        <v>0</v>
      </c>
      <c r="P1191" t="s">
        <v>66</v>
      </c>
      <c r="Q1191" t="s">
        <v>67</v>
      </c>
    </row>
    <row r="1192" spans="1:17">
      <c r="A1192" t="s">
        <v>11481</v>
      </c>
      <c r="B1192" t="s">
        <v>11482</v>
      </c>
      <c r="C1192" t="s">
        <v>42</v>
      </c>
      <c r="D1192" t="s">
        <v>2065</v>
      </c>
      <c r="E1192" t="s">
        <v>36</v>
      </c>
      <c r="F1192" t="s">
        <v>104</v>
      </c>
      <c r="G1192" t="s">
        <v>105</v>
      </c>
      <c r="H1192" t="s">
        <v>106</v>
      </c>
      <c r="I1192" s="6" t="s">
        <v>105</v>
      </c>
      <c r="J1192" t="s">
        <v>65</v>
      </c>
      <c r="K1192">
        <v>0</v>
      </c>
      <c r="L1192" s="6">
        <v>0</v>
      </c>
      <c r="M1192" s="6">
        <v>0</v>
      </c>
      <c r="N1192" s="6">
        <v>0</v>
      </c>
      <c r="O1192" s="6">
        <v>0</v>
      </c>
      <c r="P1192" t="s">
        <v>66</v>
      </c>
      <c r="Q1192" t="s">
        <v>67</v>
      </c>
    </row>
    <row r="1193" spans="1:17">
      <c r="A1193" t="s">
        <v>11483</v>
      </c>
      <c r="B1193" t="s">
        <v>11484</v>
      </c>
      <c r="C1193" t="s">
        <v>44</v>
      </c>
      <c r="D1193" t="s">
        <v>2065</v>
      </c>
      <c r="E1193" t="s">
        <v>36</v>
      </c>
      <c r="F1193" t="s">
        <v>104</v>
      </c>
      <c r="G1193" t="s">
        <v>105</v>
      </c>
      <c r="H1193" t="s">
        <v>106</v>
      </c>
      <c r="I1193" s="6" t="s">
        <v>105</v>
      </c>
      <c r="J1193" t="s">
        <v>65</v>
      </c>
      <c r="K1193">
        <v>0</v>
      </c>
      <c r="L1193" s="6">
        <v>0</v>
      </c>
      <c r="M1193" s="6">
        <v>0</v>
      </c>
      <c r="N1193" s="6">
        <v>0</v>
      </c>
      <c r="O1193" s="6">
        <v>0</v>
      </c>
      <c r="P1193" t="s">
        <v>66</v>
      </c>
      <c r="Q1193" t="s">
        <v>67</v>
      </c>
    </row>
    <row r="1194" spans="1:17">
      <c r="A1194" t="s">
        <v>11485</v>
      </c>
      <c r="B1194" t="s">
        <v>11486</v>
      </c>
      <c r="C1194" t="s">
        <v>46</v>
      </c>
      <c r="D1194" t="s">
        <v>2065</v>
      </c>
      <c r="E1194" t="s">
        <v>36</v>
      </c>
      <c r="F1194" t="s">
        <v>104</v>
      </c>
      <c r="G1194" t="s">
        <v>105</v>
      </c>
      <c r="H1194" t="s">
        <v>106</v>
      </c>
      <c r="I1194" s="6" t="s">
        <v>105</v>
      </c>
      <c r="J1194" t="s">
        <v>65</v>
      </c>
      <c r="K1194">
        <v>0</v>
      </c>
      <c r="L1194" s="6">
        <v>0</v>
      </c>
      <c r="M1194" s="6">
        <v>0</v>
      </c>
      <c r="N1194" s="6">
        <v>0</v>
      </c>
      <c r="O1194" s="6">
        <v>0</v>
      </c>
      <c r="P1194" t="s">
        <v>66</v>
      </c>
      <c r="Q1194" t="s">
        <v>67</v>
      </c>
    </row>
    <row r="1195" spans="1:17">
      <c r="A1195" t="s">
        <v>11487</v>
      </c>
      <c r="B1195" t="s">
        <v>11488</v>
      </c>
      <c r="C1195" t="s">
        <v>43</v>
      </c>
      <c r="D1195" t="s">
        <v>2065</v>
      </c>
      <c r="E1195" t="s">
        <v>36</v>
      </c>
      <c r="F1195" t="s">
        <v>104</v>
      </c>
      <c r="G1195" t="s">
        <v>105</v>
      </c>
      <c r="H1195" t="s">
        <v>106</v>
      </c>
      <c r="I1195" s="6" t="s">
        <v>105</v>
      </c>
      <c r="J1195" t="s">
        <v>65</v>
      </c>
      <c r="K1195">
        <v>0</v>
      </c>
      <c r="L1195" s="6">
        <v>0</v>
      </c>
      <c r="M1195" s="6">
        <v>0</v>
      </c>
      <c r="N1195" s="6">
        <v>0</v>
      </c>
      <c r="O1195" s="6">
        <v>0</v>
      </c>
      <c r="P1195" t="s">
        <v>66</v>
      </c>
      <c r="Q1195" t="s">
        <v>67</v>
      </c>
    </row>
    <row r="1196" spans="1:17">
      <c r="A1196" t="s">
        <v>11489</v>
      </c>
      <c r="B1196" t="s">
        <v>11490</v>
      </c>
      <c r="C1196" t="s">
        <v>42</v>
      </c>
      <c r="D1196" t="s">
        <v>2065</v>
      </c>
      <c r="E1196" t="s">
        <v>36</v>
      </c>
      <c r="F1196" t="s">
        <v>104</v>
      </c>
      <c r="G1196" t="s">
        <v>105</v>
      </c>
      <c r="H1196" t="s">
        <v>106</v>
      </c>
      <c r="I1196" s="6" t="s">
        <v>105</v>
      </c>
      <c r="J1196" t="s">
        <v>65</v>
      </c>
      <c r="K1196">
        <v>0</v>
      </c>
      <c r="L1196" s="6">
        <v>0</v>
      </c>
      <c r="M1196" s="6">
        <v>0</v>
      </c>
      <c r="N1196" s="6">
        <v>0</v>
      </c>
      <c r="O1196" s="6">
        <v>0</v>
      </c>
      <c r="P1196" t="s">
        <v>66</v>
      </c>
      <c r="Q1196" t="s">
        <v>67</v>
      </c>
    </row>
    <row r="1197" spans="1:17">
      <c r="A1197" t="s">
        <v>11491</v>
      </c>
      <c r="B1197" t="s">
        <v>11492</v>
      </c>
      <c r="C1197" t="s">
        <v>41</v>
      </c>
      <c r="D1197" t="s">
        <v>2065</v>
      </c>
      <c r="E1197" t="s">
        <v>36</v>
      </c>
      <c r="F1197" t="s">
        <v>104</v>
      </c>
      <c r="G1197" t="s">
        <v>105</v>
      </c>
      <c r="H1197" t="s">
        <v>106</v>
      </c>
      <c r="I1197" s="6" t="s">
        <v>105</v>
      </c>
      <c r="J1197" t="s">
        <v>65</v>
      </c>
      <c r="K1197">
        <v>0</v>
      </c>
      <c r="L1197" s="6">
        <v>0</v>
      </c>
      <c r="M1197" s="6">
        <v>0</v>
      </c>
      <c r="N1197" s="6">
        <v>0</v>
      </c>
      <c r="O1197" s="6">
        <v>0</v>
      </c>
      <c r="P1197" t="s">
        <v>66</v>
      </c>
      <c r="Q1197" t="s">
        <v>67</v>
      </c>
    </row>
    <row r="1198" spans="1:17">
      <c r="A1198" t="s">
        <v>11493</v>
      </c>
      <c r="B1198" t="s">
        <v>11494</v>
      </c>
      <c r="C1198" t="s">
        <v>43</v>
      </c>
      <c r="D1198" t="s">
        <v>2065</v>
      </c>
      <c r="E1198" t="s">
        <v>36</v>
      </c>
      <c r="F1198" t="s">
        <v>104</v>
      </c>
      <c r="G1198" t="s">
        <v>105</v>
      </c>
      <c r="H1198" t="s">
        <v>106</v>
      </c>
      <c r="I1198" s="6" t="s">
        <v>105</v>
      </c>
      <c r="J1198" t="s">
        <v>65</v>
      </c>
      <c r="K1198">
        <v>0</v>
      </c>
      <c r="L1198" s="6">
        <v>0</v>
      </c>
      <c r="M1198" s="6">
        <v>0</v>
      </c>
      <c r="N1198" s="6">
        <v>0</v>
      </c>
      <c r="O1198" s="6">
        <v>0</v>
      </c>
      <c r="P1198" t="s">
        <v>66</v>
      </c>
      <c r="Q1198" t="s">
        <v>67</v>
      </c>
    </row>
    <row r="1199" spans="1:17">
      <c r="A1199" t="s">
        <v>11495</v>
      </c>
      <c r="B1199" t="s">
        <v>11496</v>
      </c>
      <c r="C1199" t="s">
        <v>43</v>
      </c>
      <c r="D1199" t="s">
        <v>2065</v>
      </c>
      <c r="E1199" t="s">
        <v>36</v>
      </c>
      <c r="F1199" t="s">
        <v>104</v>
      </c>
      <c r="G1199" t="s">
        <v>105</v>
      </c>
      <c r="H1199" t="s">
        <v>106</v>
      </c>
      <c r="I1199" s="6" t="s">
        <v>105</v>
      </c>
      <c r="J1199" t="s">
        <v>65</v>
      </c>
      <c r="K1199">
        <v>0</v>
      </c>
      <c r="L1199" s="6">
        <v>0</v>
      </c>
      <c r="M1199" s="6">
        <v>0</v>
      </c>
      <c r="N1199" s="6">
        <v>0</v>
      </c>
      <c r="O1199" s="6">
        <v>0</v>
      </c>
      <c r="P1199" t="s">
        <v>66</v>
      </c>
      <c r="Q1199" t="s">
        <v>67</v>
      </c>
    </row>
    <row r="1200" spans="1:17">
      <c r="A1200" t="s">
        <v>11497</v>
      </c>
      <c r="B1200" t="s">
        <v>11498</v>
      </c>
      <c r="C1200" t="s">
        <v>41</v>
      </c>
      <c r="D1200" t="s">
        <v>2065</v>
      </c>
      <c r="E1200" t="s">
        <v>36</v>
      </c>
      <c r="F1200" t="s">
        <v>104</v>
      </c>
      <c r="G1200" t="s">
        <v>105</v>
      </c>
      <c r="H1200" t="s">
        <v>106</v>
      </c>
      <c r="I1200" s="6" t="s">
        <v>105</v>
      </c>
      <c r="J1200" t="s">
        <v>65</v>
      </c>
      <c r="K1200">
        <v>0</v>
      </c>
      <c r="L1200" s="6">
        <v>0</v>
      </c>
      <c r="M1200" s="6">
        <v>0</v>
      </c>
      <c r="N1200" s="6">
        <v>0</v>
      </c>
      <c r="O1200" s="6">
        <v>0</v>
      </c>
      <c r="P1200" t="s">
        <v>66</v>
      </c>
      <c r="Q1200" t="s">
        <v>67</v>
      </c>
    </row>
    <row r="1201" spans="1:17">
      <c r="A1201" t="s">
        <v>11499</v>
      </c>
      <c r="B1201" t="s">
        <v>11500</v>
      </c>
      <c r="C1201" t="s">
        <v>42</v>
      </c>
      <c r="D1201" t="s">
        <v>2065</v>
      </c>
      <c r="E1201" t="s">
        <v>36</v>
      </c>
      <c r="F1201" t="s">
        <v>104</v>
      </c>
      <c r="G1201" t="s">
        <v>105</v>
      </c>
      <c r="H1201" t="s">
        <v>106</v>
      </c>
      <c r="I1201" s="6" t="s">
        <v>105</v>
      </c>
      <c r="J1201" t="s">
        <v>65</v>
      </c>
      <c r="K1201">
        <v>0</v>
      </c>
      <c r="L1201" s="6">
        <v>0</v>
      </c>
      <c r="M1201" s="6">
        <v>0</v>
      </c>
      <c r="N1201" s="6">
        <v>0</v>
      </c>
      <c r="O1201" s="6">
        <v>0</v>
      </c>
      <c r="P1201" t="s">
        <v>66</v>
      </c>
      <c r="Q1201" t="s">
        <v>67</v>
      </c>
    </row>
    <row r="1202" spans="1:17">
      <c r="A1202" t="s">
        <v>11501</v>
      </c>
      <c r="B1202" t="s">
        <v>11502</v>
      </c>
      <c r="C1202" t="s">
        <v>45</v>
      </c>
      <c r="D1202" t="s">
        <v>2065</v>
      </c>
      <c r="E1202" t="s">
        <v>36</v>
      </c>
      <c r="F1202" t="s">
        <v>104</v>
      </c>
      <c r="G1202" t="s">
        <v>105</v>
      </c>
      <c r="H1202" t="s">
        <v>106</v>
      </c>
      <c r="I1202" s="6" t="s">
        <v>105</v>
      </c>
      <c r="J1202" t="s">
        <v>65</v>
      </c>
      <c r="K1202">
        <v>0</v>
      </c>
      <c r="L1202" s="6">
        <v>0</v>
      </c>
      <c r="M1202" s="6">
        <v>0</v>
      </c>
      <c r="N1202" s="6">
        <v>0</v>
      </c>
      <c r="O1202" s="6">
        <v>0</v>
      </c>
      <c r="P1202" t="s">
        <v>66</v>
      </c>
      <c r="Q1202" t="s">
        <v>67</v>
      </c>
    </row>
    <row r="1203" spans="1:17">
      <c r="A1203" t="s">
        <v>11503</v>
      </c>
      <c r="B1203" t="s">
        <v>11504</v>
      </c>
      <c r="C1203" t="s">
        <v>41</v>
      </c>
      <c r="D1203" t="s">
        <v>2065</v>
      </c>
      <c r="E1203" t="s">
        <v>36</v>
      </c>
      <c r="F1203" t="s">
        <v>104</v>
      </c>
      <c r="G1203" t="s">
        <v>105</v>
      </c>
      <c r="H1203" t="s">
        <v>106</v>
      </c>
      <c r="I1203" s="6" t="s">
        <v>105</v>
      </c>
      <c r="J1203" t="s">
        <v>65</v>
      </c>
      <c r="K1203">
        <v>0</v>
      </c>
      <c r="L1203" s="6">
        <v>0</v>
      </c>
      <c r="M1203" s="6">
        <v>0</v>
      </c>
      <c r="N1203" s="6">
        <v>0</v>
      </c>
      <c r="O1203" s="6">
        <v>0</v>
      </c>
      <c r="P1203" t="s">
        <v>66</v>
      </c>
      <c r="Q1203" t="s">
        <v>67</v>
      </c>
    </row>
    <row r="1204" spans="1:17">
      <c r="A1204" t="s">
        <v>11505</v>
      </c>
      <c r="B1204" t="s">
        <v>11506</v>
      </c>
      <c r="C1204" t="s">
        <v>42</v>
      </c>
      <c r="D1204" t="s">
        <v>2065</v>
      </c>
      <c r="E1204" t="s">
        <v>36</v>
      </c>
      <c r="F1204" t="s">
        <v>104</v>
      </c>
      <c r="G1204" t="s">
        <v>105</v>
      </c>
      <c r="H1204" t="s">
        <v>106</v>
      </c>
      <c r="I1204" s="6" t="s">
        <v>105</v>
      </c>
      <c r="J1204" t="s">
        <v>65</v>
      </c>
      <c r="K1204">
        <v>0</v>
      </c>
      <c r="L1204" s="6">
        <v>0</v>
      </c>
      <c r="M1204" s="6">
        <v>0</v>
      </c>
      <c r="N1204" s="6">
        <v>0</v>
      </c>
      <c r="O1204" s="6">
        <v>0</v>
      </c>
      <c r="P1204" t="s">
        <v>66</v>
      </c>
      <c r="Q1204" t="s">
        <v>67</v>
      </c>
    </row>
    <row r="1205" spans="1:17">
      <c r="A1205" t="s">
        <v>11507</v>
      </c>
      <c r="B1205" t="s">
        <v>11508</v>
      </c>
      <c r="C1205" t="s">
        <v>44</v>
      </c>
      <c r="D1205" t="s">
        <v>2065</v>
      </c>
      <c r="E1205" t="s">
        <v>36</v>
      </c>
      <c r="F1205" t="s">
        <v>104</v>
      </c>
      <c r="G1205" t="s">
        <v>105</v>
      </c>
      <c r="H1205" t="s">
        <v>106</v>
      </c>
      <c r="I1205" s="6" t="s">
        <v>105</v>
      </c>
      <c r="J1205" t="s">
        <v>65</v>
      </c>
      <c r="K1205">
        <v>0</v>
      </c>
      <c r="L1205" s="6">
        <v>0</v>
      </c>
      <c r="M1205" s="6">
        <v>0</v>
      </c>
      <c r="N1205" s="6">
        <v>0</v>
      </c>
      <c r="O1205" s="6">
        <v>0</v>
      </c>
      <c r="P1205" t="s">
        <v>66</v>
      </c>
      <c r="Q1205" t="s">
        <v>67</v>
      </c>
    </row>
    <row r="1206" spans="1:17">
      <c r="A1206" t="s">
        <v>11509</v>
      </c>
      <c r="B1206" t="s">
        <v>11510</v>
      </c>
      <c r="C1206" t="s">
        <v>45</v>
      </c>
      <c r="D1206" t="s">
        <v>2065</v>
      </c>
      <c r="E1206" t="s">
        <v>36</v>
      </c>
      <c r="F1206" t="s">
        <v>104</v>
      </c>
      <c r="G1206" t="s">
        <v>105</v>
      </c>
      <c r="H1206" t="s">
        <v>106</v>
      </c>
      <c r="I1206" s="6" t="s">
        <v>105</v>
      </c>
      <c r="J1206" t="s">
        <v>65</v>
      </c>
      <c r="K1206">
        <v>0</v>
      </c>
      <c r="L1206" s="6">
        <v>0</v>
      </c>
      <c r="M1206" s="6">
        <v>0</v>
      </c>
      <c r="N1206" s="6">
        <v>0</v>
      </c>
      <c r="O1206" s="6">
        <v>0</v>
      </c>
      <c r="P1206" t="s">
        <v>66</v>
      </c>
      <c r="Q1206" t="s">
        <v>67</v>
      </c>
    </row>
    <row r="1207" spans="1:17">
      <c r="A1207" t="s">
        <v>11511</v>
      </c>
      <c r="B1207" t="s">
        <v>11512</v>
      </c>
      <c r="C1207" t="s">
        <v>41</v>
      </c>
      <c r="D1207" t="s">
        <v>2065</v>
      </c>
      <c r="E1207" t="s">
        <v>36</v>
      </c>
      <c r="F1207" t="s">
        <v>104</v>
      </c>
      <c r="G1207" t="s">
        <v>105</v>
      </c>
      <c r="H1207" t="s">
        <v>106</v>
      </c>
      <c r="I1207" s="6" t="s">
        <v>105</v>
      </c>
      <c r="J1207" t="s">
        <v>65</v>
      </c>
      <c r="K1207">
        <v>0</v>
      </c>
      <c r="L1207" s="6">
        <v>0</v>
      </c>
      <c r="M1207" s="6">
        <v>0</v>
      </c>
      <c r="N1207" s="6">
        <v>0</v>
      </c>
      <c r="O1207" s="6">
        <v>0</v>
      </c>
      <c r="P1207" t="s">
        <v>66</v>
      </c>
      <c r="Q1207" t="s">
        <v>67</v>
      </c>
    </row>
    <row r="1208" spans="1:17">
      <c r="A1208" t="s">
        <v>11513</v>
      </c>
      <c r="B1208" t="s">
        <v>11514</v>
      </c>
      <c r="C1208" t="s">
        <v>42</v>
      </c>
      <c r="D1208" t="s">
        <v>2065</v>
      </c>
      <c r="E1208" t="s">
        <v>36</v>
      </c>
      <c r="F1208" t="s">
        <v>104</v>
      </c>
      <c r="G1208" t="s">
        <v>105</v>
      </c>
      <c r="H1208" t="s">
        <v>106</v>
      </c>
      <c r="I1208" s="6" t="s">
        <v>105</v>
      </c>
      <c r="J1208" t="s">
        <v>65</v>
      </c>
      <c r="K1208">
        <v>0</v>
      </c>
      <c r="L1208" s="6">
        <v>0</v>
      </c>
      <c r="M1208" s="6">
        <v>0</v>
      </c>
      <c r="N1208" s="6">
        <v>0</v>
      </c>
      <c r="O1208" s="6">
        <v>0</v>
      </c>
      <c r="P1208" t="s">
        <v>66</v>
      </c>
      <c r="Q1208" t="s">
        <v>67</v>
      </c>
    </row>
    <row r="1209" spans="1:17">
      <c r="A1209" t="s">
        <v>11515</v>
      </c>
      <c r="B1209" t="s">
        <v>11516</v>
      </c>
      <c r="C1209" t="s">
        <v>45</v>
      </c>
      <c r="D1209" t="s">
        <v>2065</v>
      </c>
      <c r="E1209" t="s">
        <v>36</v>
      </c>
      <c r="F1209" t="s">
        <v>104</v>
      </c>
      <c r="G1209" t="s">
        <v>105</v>
      </c>
      <c r="H1209" t="s">
        <v>106</v>
      </c>
      <c r="I1209" s="6" t="s">
        <v>105</v>
      </c>
      <c r="J1209" t="s">
        <v>65</v>
      </c>
      <c r="K1209">
        <v>0</v>
      </c>
      <c r="L1209" s="6">
        <v>0</v>
      </c>
      <c r="M1209" s="6">
        <v>0</v>
      </c>
      <c r="N1209" s="6">
        <v>0</v>
      </c>
      <c r="O1209" s="6">
        <v>0</v>
      </c>
      <c r="P1209" t="s">
        <v>66</v>
      </c>
      <c r="Q1209" t="s">
        <v>67</v>
      </c>
    </row>
    <row r="1210" spans="1:17">
      <c r="A1210" t="s">
        <v>11517</v>
      </c>
      <c r="B1210" t="s">
        <v>11518</v>
      </c>
      <c r="C1210" t="s">
        <v>41</v>
      </c>
      <c r="D1210" t="s">
        <v>2065</v>
      </c>
      <c r="E1210" t="s">
        <v>36</v>
      </c>
      <c r="F1210" t="s">
        <v>104</v>
      </c>
      <c r="G1210" t="s">
        <v>105</v>
      </c>
      <c r="H1210" t="s">
        <v>106</v>
      </c>
      <c r="I1210" s="6" t="s">
        <v>105</v>
      </c>
      <c r="J1210" t="s">
        <v>65</v>
      </c>
      <c r="K1210">
        <v>0</v>
      </c>
      <c r="L1210" s="6">
        <v>0</v>
      </c>
      <c r="M1210" s="6">
        <v>0</v>
      </c>
      <c r="N1210" s="6">
        <v>0</v>
      </c>
      <c r="O1210" s="6">
        <v>0</v>
      </c>
      <c r="P1210" t="s">
        <v>66</v>
      </c>
      <c r="Q1210" t="s">
        <v>67</v>
      </c>
    </row>
    <row r="1211" spans="1:17">
      <c r="A1211" t="s">
        <v>11519</v>
      </c>
      <c r="B1211" t="s">
        <v>11520</v>
      </c>
      <c r="C1211" t="s">
        <v>42</v>
      </c>
      <c r="D1211" t="s">
        <v>2065</v>
      </c>
      <c r="E1211" t="s">
        <v>36</v>
      </c>
      <c r="F1211" t="s">
        <v>104</v>
      </c>
      <c r="G1211" t="s">
        <v>105</v>
      </c>
      <c r="H1211" t="s">
        <v>106</v>
      </c>
      <c r="I1211" s="6" t="s">
        <v>105</v>
      </c>
      <c r="J1211" t="s">
        <v>65</v>
      </c>
      <c r="K1211">
        <v>0</v>
      </c>
      <c r="L1211" s="6">
        <v>0</v>
      </c>
      <c r="M1211" s="6">
        <v>0</v>
      </c>
      <c r="N1211" s="6">
        <v>0</v>
      </c>
      <c r="O1211" s="6">
        <v>0</v>
      </c>
      <c r="P1211" t="s">
        <v>66</v>
      </c>
      <c r="Q1211" t="s">
        <v>67</v>
      </c>
    </row>
    <row r="1212" spans="1:17">
      <c r="A1212" t="s">
        <v>11521</v>
      </c>
      <c r="B1212" t="s">
        <v>11522</v>
      </c>
      <c r="C1212" t="s">
        <v>46</v>
      </c>
      <c r="D1212" t="s">
        <v>2065</v>
      </c>
      <c r="E1212" t="s">
        <v>36</v>
      </c>
      <c r="F1212" t="s">
        <v>104</v>
      </c>
      <c r="G1212" t="s">
        <v>105</v>
      </c>
      <c r="H1212" t="s">
        <v>106</v>
      </c>
      <c r="I1212" s="6" t="s">
        <v>105</v>
      </c>
      <c r="J1212" t="s">
        <v>65</v>
      </c>
      <c r="K1212">
        <v>0</v>
      </c>
      <c r="L1212" s="6">
        <v>0</v>
      </c>
      <c r="M1212" s="6">
        <v>0</v>
      </c>
      <c r="N1212" s="6">
        <v>0</v>
      </c>
      <c r="O1212" s="6">
        <v>0</v>
      </c>
      <c r="P1212" t="s">
        <v>66</v>
      </c>
      <c r="Q1212" t="s">
        <v>67</v>
      </c>
    </row>
    <row r="1213" spans="1:17">
      <c r="A1213" t="s">
        <v>11523</v>
      </c>
      <c r="B1213" t="s">
        <v>11524</v>
      </c>
      <c r="C1213" t="s">
        <v>47</v>
      </c>
      <c r="D1213" t="s">
        <v>2065</v>
      </c>
      <c r="E1213" t="s">
        <v>36</v>
      </c>
      <c r="F1213" t="s">
        <v>104</v>
      </c>
      <c r="G1213" t="s">
        <v>105</v>
      </c>
      <c r="H1213" t="s">
        <v>106</v>
      </c>
      <c r="I1213" s="6" t="s">
        <v>105</v>
      </c>
      <c r="J1213" t="s">
        <v>65</v>
      </c>
      <c r="K1213">
        <v>0</v>
      </c>
      <c r="L1213" s="6">
        <v>0</v>
      </c>
      <c r="M1213" s="6">
        <v>0</v>
      </c>
      <c r="N1213" s="6">
        <v>0</v>
      </c>
      <c r="O1213" s="6">
        <v>0</v>
      </c>
      <c r="P1213" t="s">
        <v>66</v>
      </c>
      <c r="Q1213" t="s">
        <v>67</v>
      </c>
    </row>
    <row r="1214" spans="1:17">
      <c r="A1214" t="s">
        <v>11525</v>
      </c>
      <c r="B1214" t="s">
        <v>11526</v>
      </c>
      <c r="C1214" t="s">
        <v>45</v>
      </c>
      <c r="D1214" t="s">
        <v>2065</v>
      </c>
      <c r="E1214" t="s">
        <v>36</v>
      </c>
      <c r="F1214" t="s">
        <v>104</v>
      </c>
      <c r="G1214" t="s">
        <v>105</v>
      </c>
      <c r="H1214" t="s">
        <v>106</v>
      </c>
      <c r="I1214" s="6" t="s">
        <v>105</v>
      </c>
      <c r="J1214" t="s">
        <v>65</v>
      </c>
      <c r="K1214">
        <v>0</v>
      </c>
      <c r="L1214" s="6">
        <v>0</v>
      </c>
      <c r="M1214" s="6">
        <v>0</v>
      </c>
      <c r="N1214" s="6">
        <v>0</v>
      </c>
      <c r="O1214" s="6">
        <v>0</v>
      </c>
      <c r="P1214" t="s">
        <v>66</v>
      </c>
      <c r="Q1214" t="s">
        <v>67</v>
      </c>
    </row>
    <row r="1215" spans="1:17">
      <c r="A1215" t="s">
        <v>11527</v>
      </c>
      <c r="B1215" t="s">
        <v>11528</v>
      </c>
      <c r="C1215" t="s">
        <v>45</v>
      </c>
      <c r="D1215" t="s">
        <v>2065</v>
      </c>
      <c r="E1215" t="s">
        <v>36</v>
      </c>
      <c r="F1215" t="s">
        <v>104</v>
      </c>
      <c r="G1215" t="s">
        <v>105</v>
      </c>
      <c r="H1215" t="s">
        <v>106</v>
      </c>
      <c r="I1215" s="6" t="s">
        <v>105</v>
      </c>
      <c r="J1215" t="s">
        <v>65</v>
      </c>
      <c r="K1215">
        <v>0</v>
      </c>
      <c r="L1215" s="6">
        <v>0</v>
      </c>
      <c r="M1215" s="6">
        <v>0</v>
      </c>
      <c r="N1215" s="6">
        <v>0</v>
      </c>
      <c r="O1215" s="6">
        <v>0</v>
      </c>
      <c r="P1215" t="s">
        <v>66</v>
      </c>
      <c r="Q1215" t="s">
        <v>67</v>
      </c>
    </row>
    <row r="1216" spans="1:17">
      <c r="A1216" t="s">
        <v>11529</v>
      </c>
      <c r="B1216" t="s">
        <v>11530</v>
      </c>
      <c r="C1216" t="s">
        <v>45</v>
      </c>
      <c r="D1216" t="s">
        <v>2065</v>
      </c>
      <c r="E1216" t="s">
        <v>36</v>
      </c>
      <c r="F1216" t="s">
        <v>104</v>
      </c>
      <c r="G1216" t="s">
        <v>105</v>
      </c>
      <c r="H1216" t="s">
        <v>106</v>
      </c>
      <c r="I1216" s="6" t="s">
        <v>105</v>
      </c>
      <c r="J1216" t="s">
        <v>65</v>
      </c>
      <c r="K1216">
        <v>0</v>
      </c>
      <c r="L1216" s="6">
        <v>0</v>
      </c>
      <c r="M1216" s="6">
        <v>0</v>
      </c>
      <c r="N1216" s="6">
        <v>0</v>
      </c>
      <c r="O1216" s="6">
        <v>0</v>
      </c>
      <c r="P1216" t="s">
        <v>66</v>
      </c>
      <c r="Q1216" t="s">
        <v>67</v>
      </c>
    </row>
    <row r="1217" spans="1:17">
      <c r="A1217" t="s">
        <v>11531</v>
      </c>
      <c r="B1217" t="s">
        <v>11532</v>
      </c>
      <c r="C1217" t="s">
        <v>41</v>
      </c>
      <c r="D1217" t="s">
        <v>2065</v>
      </c>
      <c r="E1217" t="s">
        <v>36</v>
      </c>
      <c r="F1217" t="s">
        <v>104</v>
      </c>
      <c r="G1217" t="s">
        <v>105</v>
      </c>
      <c r="H1217" t="s">
        <v>106</v>
      </c>
      <c r="I1217" s="6" t="s">
        <v>105</v>
      </c>
      <c r="J1217" t="s">
        <v>65</v>
      </c>
      <c r="K1217">
        <v>0</v>
      </c>
      <c r="L1217" s="6">
        <v>0</v>
      </c>
      <c r="M1217" s="6">
        <v>0</v>
      </c>
      <c r="N1217" s="6">
        <v>0</v>
      </c>
      <c r="O1217" s="6">
        <v>0</v>
      </c>
      <c r="P1217" t="s">
        <v>66</v>
      </c>
      <c r="Q1217" t="s">
        <v>67</v>
      </c>
    </row>
    <row r="1218" spans="1:17">
      <c r="A1218" t="s">
        <v>11533</v>
      </c>
      <c r="B1218" t="s">
        <v>11534</v>
      </c>
      <c r="C1218" t="s">
        <v>41</v>
      </c>
      <c r="D1218" t="s">
        <v>2065</v>
      </c>
      <c r="E1218" t="s">
        <v>36</v>
      </c>
      <c r="F1218" t="s">
        <v>104</v>
      </c>
      <c r="G1218" t="s">
        <v>105</v>
      </c>
      <c r="H1218" t="s">
        <v>106</v>
      </c>
      <c r="I1218" s="6" t="s">
        <v>105</v>
      </c>
      <c r="J1218" t="s">
        <v>65</v>
      </c>
      <c r="K1218">
        <v>0</v>
      </c>
      <c r="L1218" s="6">
        <v>0</v>
      </c>
      <c r="M1218" s="6">
        <v>0</v>
      </c>
      <c r="N1218" s="6">
        <v>0</v>
      </c>
      <c r="O1218" s="6">
        <v>0</v>
      </c>
      <c r="P1218" t="s">
        <v>66</v>
      </c>
      <c r="Q1218" t="s">
        <v>67</v>
      </c>
    </row>
    <row r="1219" spans="1:17">
      <c r="A1219" t="s">
        <v>11535</v>
      </c>
      <c r="B1219" t="s">
        <v>11536</v>
      </c>
      <c r="C1219" t="s">
        <v>45</v>
      </c>
      <c r="D1219" t="s">
        <v>2065</v>
      </c>
      <c r="E1219" t="s">
        <v>36</v>
      </c>
      <c r="F1219" t="s">
        <v>104</v>
      </c>
      <c r="G1219" t="s">
        <v>105</v>
      </c>
      <c r="H1219" t="s">
        <v>106</v>
      </c>
      <c r="I1219" s="6" t="s">
        <v>105</v>
      </c>
      <c r="J1219" t="s">
        <v>65</v>
      </c>
      <c r="K1219">
        <v>0</v>
      </c>
      <c r="L1219" s="6">
        <v>0</v>
      </c>
      <c r="M1219" s="6">
        <v>0</v>
      </c>
      <c r="N1219" s="6">
        <v>0</v>
      </c>
      <c r="O1219" s="6">
        <v>0</v>
      </c>
      <c r="P1219" t="s">
        <v>66</v>
      </c>
      <c r="Q1219" t="s">
        <v>67</v>
      </c>
    </row>
    <row r="1220" spans="1:17">
      <c r="A1220" t="s">
        <v>11537</v>
      </c>
      <c r="B1220" t="s">
        <v>11538</v>
      </c>
      <c r="C1220" t="s">
        <v>41</v>
      </c>
      <c r="D1220" t="s">
        <v>2065</v>
      </c>
      <c r="E1220" t="s">
        <v>36</v>
      </c>
      <c r="F1220" t="s">
        <v>104</v>
      </c>
      <c r="G1220" t="s">
        <v>105</v>
      </c>
      <c r="H1220" t="s">
        <v>106</v>
      </c>
      <c r="I1220" s="6" t="s">
        <v>105</v>
      </c>
      <c r="J1220" t="s">
        <v>65</v>
      </c>
      <c r="K1220">
        <v>0</v>
      </c>
      <c r="L1220" s="6">
        <v>0</v>
      </c>
      <c r="M1220" s="6">
        <v>0</v>
      </c>
      <c r="N1220" s="6">
        <v>0</v>
      </c>
      <c r="O1220" s="6">
        <v>0</v>
      </c>
      <c r="P1220" t="s">
        <v>66</v>
      </c>
      <c r="Q1220" t="s">
        <v>67</v>
      </c>
    </row>
    <row r="1221" spans="1:17">
      <c r="A1221" t="s">
        <v>11539</v>
      </c>
      <c r="B1221" t="s">
        <v>11540</v>
      </c>
      <c r="C1221" t="s">
        <v>43</v>
      </c>
      <c r="D1221" t="s">
        <v>2065</v>
      </c>
      <c r="E1221" t="s">
        <v>36</v>
      </c>
      <c r="F1221" t="s">
        <v>104</v>
      </c>
      <c r="G1221" t="s">
        <v>105</v>
      </c>
      <c r="H1221" t="s">
        <v>106</v>
      </c>
      <c r="I1221" s="6" t="s">
        <v>105</v>
      </c>
      <c r="J1221" t="s">
        <v>65</v>
      </c>
      <c r="K1221">
        <v>0</v>
      </c>
      <c r="L1221" s="6">
        <v>0</v>
      </c>
      <c r="M1221" s="6">
        <v>0</v>
      </c>
      <c r="N1221" s="6">
        <v>0</v>
      </c>
      <c r="O1221" s="6">
        <v>0</v>
      </c>
      <c r="P1221" t="s">
        <v>66</v>
      </c>
      <c r="Q1221" t="s">
        <v>67</v>
      </c>
    </row>
    <row r="1222" spans="1:17">
      <c r="A1222" t="s">
        <v>11541</v>
      </c>
      <c r="B1222" t="s">
        <v>11542</v>
      </c>
      <c r="C1222" t="s">
        <v>45</v>
      </c>
      <c r="D1222" t="s">
        <v>2065</v>
      </c>
      <c r="E1222" t="s">
        <v>36</v>
      </c>
      <c r="F1222" t="s">
        <v>104</v>
      </c>
      <c r="G1222" t="s">
        <v>105</v>
      </c>
      <c r="H1222" t="s">
        <v>106</v>
      </c>
      <c r="I1222" s="6" t="s">
        <v>105</v>
      </c>
      <c r="J1222" t="s">
        <v>65</v>
      </c>
      <c r="K1222">
        <v>0</v>
      </c>
      <c r="L1222" s="6">
        <v>0</v>
      </c>
      <c r="M1222" s="6">
        <v>0</v>
      </c>
      <c r="N1222" s="6">
        <v>0</v>
      </c>
      <c r="O1222" s="6">
        <v>0</v>
      </c>
      <c r="P1222" t="s">
        <v>66</v>
      </c>
      <c r="Q1222" t="s">
        <v>67</v>
      </c>
    </row>
    <row r="1223" spans="1:17">
      <c r="A1223" t="s">
        <v>11543</v>
      </c>
      <c r="B1223" t="s">
        <v>11544</v>
      </c>
      <c r="C1223" t="s">
        <v>47</v>
      </c>
      <c r="D1223" t="s">
        <v>2065</v>
      </c>
      <c r="E1223" t="s">
        <v>36</v>
      </c>
      <c r="F1223" t="s">
        <v>104</v>
      </c>
      <c r="G1223" t="s">
        <v>105</v>
      </c>
      <c r="H1223" t="s">
        <v>106</v>
      </c>
      <c r="I1223" s="6" t="s">
        <v>105</v>
      </c>
      <c r="J1223" t="s">
        <v>65</v>
      </c>
      <c r="K1223">
        <v>0</v>
      </c>
      <c r="L1223" s="6">
        <v>0</v>
      </c>
      <c r="M1223" s="6">
        <v>0</v>
      </c>
      <c r="N1223" s="6">
        <v>0</v>
      </c>
      <c r="O1223" s="6">
        <v>0</v>
      </c>
      <c r="P1223" t="s">
        <v>66</v>
      </c>
      <c r="Q1223" t="s">
        <v>67</v>
      </c>
    </row>
    <row r="1224" spans="1:17">
      <c r="A1224" t="s">
        <v>11545</v>
      </c>
      <c r="B1224" t="s">
        <v>11546</v>
      </c>
      <c r="C1224" t="s">
        <v>43</v>
      </c>
      <c r="D1224" t="s">
        <v>2065</v>
      </c>
      <c r="E1224" t="s">
        <v>36</v>
      </c>
      <c r="F1224" t="s">
        <v>104</v>
      </c>
      <c r="G1224" t="s">
        <v>105</v>
      </c>
      <c r="H1224" t="s">
        <v>106</v>
      </c>
      <c r="I1224" s="6" t="s">
        <v>105</v>
      </c>
      <c r="J1224" t="s">
        <v>65</v>
      </c>
      <c r="K1224">
        <v>0</v>
      </c>
      <c r="L1224" s="6">
        <v>0</v>
      </c>
      <c r="M1224" s="6">
        <v>0</v>
      </c>
      <c r="N1224" s="6">
        <v>0</v>
      </c>
      <c r="O1224" s="6">
        <v>0</v>
      </c>
      <c r="P1224" t="s">
        <v>66</v>
      </c>
      <c r="Q1224" t="s">
        <v>67</v>
      </c>
    </row>
    <row r="1225" spans="1:17">
      <c r="A1225" t="s">
        <v>11547</v>
      </c>
      <c r="B1225" t="s">
        <v>11548</v>
      </c>
      <c r="C1225" t="s">
        <v>43</v>
      </c>
      <c r="D1225" t="s">
        <v>2065</v>
      </c>
      <c r="E1225" t="s">
        <v>36</v>
      </c>
      <c r="F1225" t="s">
        <v>104</v>
      </c>
      <c r="G1225" t="s">
        <v>105</v>
      </c>
      <c r="H1225" t="s">
        <v>106</v>
      </c>
      <c r="I1225" s="6" t="s">
        <v>105</v>
      </c>
      <c r="J1225" t="s">
        <v>65</v>
      </c>
      <c r="K1225">
        <v>0</v>
      </c>
      <c r="L1225" s="6">
        <v>0</v>
      </c>
      <c r="M1225" s="6">
        <v>0</v>
      </c>
      <c r="N1225" s="6">
        <v>0</v>
      </c>
      <c r="O1225" s="6">
        <v>0</v>
      </c>
      <c r="P1225" t="s">
        <v>66</v>
      </c>
      <c r="Q1225" t="s">
        <v>67</v>
      </c>
    </row>
    <row r="1226" spans="1:17">
      <c r="A1226" t="s">
        <v>11549</v>
      </c>
      <c r="B1226" t="s">
        <v>11550</v>
      </c>
      <c r="C1226" t="s">
        <v>45</v>
      </c>
      <c r="D1226" t="s">
        <v>2065</v>
      </c>
      <c r="E1226" t="s">
        <v>36</v>
      </c>
      <c r="F1226" t="s">
        <v>104</v>
      </c>
      <c r="G1226" t="s">
        <v>105</v>
      </c>
      <c r="H1226" t="s">
        <v>106</v>
      </c>
      <c r="I1226" s="6" t="s">
        <v>105</v>
      </c>
      <c r="J1226" t="s">
        <v>65</v>
      </c>
      <c r="K1226">
        <v>0</v>
      </c>
      <c r="L1226" s="6">
        <v>0</v>
      </c>
      <c r="M1226" s="6">
        <v>0</v>
      </c>
      <c r="N1226" s="6">
        <v>0</v>
      </c>
      <c r="O1226" s="6">
        <v>0</v>
      </c>
      <c r="P1226" t="s">
        <v>66</v>
      </c>
      <c r="Q1226" t="s">
        <v>67</v>
      </c>
    </row>
    <row r="1227" spans="1:17">
      <c r="A1227" t="s">
        <v>11551</v>
      </c>
      <c r="B1227" t="s">
        <v>11552</v>
      </c>
      <c r="C1227" t="s">
        <v>46</v>
      </c>
      <c r="D1227" t="s">
        <v>2065</v>
      </c>
      <c r="E1227" t="s">
        <v>36</v>
      </c>
      <c r="F1227" t="s">
        <v>104</v>
      </c>
      <c r="G1227" t="s">
        <v>105</v>
      </c>
      <c r="H1227" t="s">
        <v>106</v>
      </c>
      <c r="I1227" s="6" t="s">
        <v>105</v>
      </c>
      <c r="J1227" t="s">
        <v>65</v>
      </c>
      <c r="K1227">
        <v>0</v>
      </c>
      <c r="L1227" s="6">
        <v>0</v>
      </c>
      <c r="M1227" s="6">
        <v>0</v>
      </c>
      <c r="N1227" s="6">
        <v>0</v>
      </c>
      <c r="O1227" s="6">
        <v>0</v>
      </c>
      <c r="P1227" t="s">
        <v>66</v>
      </c>
      <c r="Q1227" t="s">
        <v>67</v>
      </c>
    </row>
    <row r="1228" spans="1:17">
      <c r="A1228" t="s">
        <v>11553</v>
      </c>
      <c r="B1228" t="s">
        <v>11554</v>
      </c>
      <c r="C1228" t="s">
        <v>47</v>
      </c>
      <c r="D1228" t="s">
        <v>2065</v>
      </c>
      <c r="E1228" t="s">
        <v>36</v>
      </c>
      <c r="F1228" t="s">
        <v>104</v>
      </c>
      <c r="G1228" t="s">
        <v>105</v>
      </c>
      <c r="H1228" t="s">
        <v>106</v>
      </c>
      <c r="I1228" s="6" t="s">
        <v>105</v>
      </c>
      <c r="J1228" t="s">
        <v>65</v>
      </c>
      <c r="K1228">
        <v>0</v>
      </c>
      <c r="L1228" s="6">
        <v>0</v>
      </c>
      <c r="M1228" s="6">
        <v>0</v>
      </c>
      <c r="N1228" s="6">
        <v>0</v>
      </c>
      <c r="O1228" s="6">
        <v>0</v>
      </c>
      <c r="P1228" t="s">
        <v>66</v>
      </c>
      <c r="Q1228" t="s">
        <v>67</v>
      </c>
    </row>
    <row r="1229" spans="1:17">
      <c r="A1229" t="s">
        <v>11555</v>
      </c>
      <c r="B1229" t="s">
        <v>11556</v>
      </c>
      <c r="C1229" t="s">
        <v>41</v>
      </c>
      <c r="D1229" t="s">
        <v>2065</v>
      </c>
      <c r="E1229" t="s">
        <v>36</v>
      </c>
      <c r="F1229" t="s">
        <v>104</v>
      </c>
      <c r="G1229" t="s">
        <v>105</v>
      </c>
      <c r="H1229" t="s">
        <v>106</v>
      </c>
      <c r="I1229" s="6" t="s">
        <v>105</v>
      </c>
      <c r="J1229" t="s">
        <v>65</v>
      </c>
      <c r="K1229">
        <v>0</v>
      </c>
      <c r="L1229" s="6">
        <v>0</v>
      </c>
      <c r="M1229" s="6">
        <v>0</v>
      </c>
      <c r="N1229" s="6">
        <v>0</v>
      </c>
      <c r="O1229" s="6">
        <v>0</v>
      </c>
      <c r="P1229" t="s">
        <v>66</v>
      </c>
      <c r="Q1229" t="s">
        <v>67</v>
      </c>
    </row>
    <row r="1230" spans="1:17">
      <c r="A1230" t="s">
        <v>11557</v>
      </c>
      <c r="B1230" t="s">
        <v>11558</v>
      </c>
      <c r="C1230" t="s">
        <v>47</v>
      </c>
      <c r="D1230" t="s">
        <v>2065</v>
      </c>
      <c r="E1230" t="s">
        <v>36</v>
      </c>
      <c r="F1230" t="s">
        <v>104</v>
      </c>
      <c r="G1230" t="s">
        <v>105</v>
      </c>
      <c r="H1230" t="s">
        <v>106</v>
      </c>
      <c r="I1230" s="6" t="s">
        <v>105</v>
      </c>
      <c r="J1230" t="s">
        <v>65</v>
      </c>
      <c r="K1230">
        <v>0</v>
      </c>
      <c r="L1230" s="6">
        <v>0</v>
      </c>
      <c r="M1230" s="6">
        <v>0</v>
      </c>
      <c r="N1230" s="6">
        <v>0</v>
      </c>
      <c r="O1230" s="6">
        <v>0</v>
      </c>
      <c r="P1230" t="s">
        <v>66</v>
      </c>
      <c r="Q1230" t="s">
        <v>67</v>
      </c>
    </row>
    <row r="1231" spans="1:17">
      <c r="A1231" t="s">
        <v>11559</v>
      </c>
      <c r="B1231" t="s">
        <v>11560</v>
      </c>
      <c r="C1231" t="s">
        <v>43</v>
      </c>
      <c r="D1231" t="s">
        <v>2065</v>
      </c>
      <c r="E1231" t="s">
        <v>36</v>
      </c>
      <c r="F1231" t="s">
        <v>104</v>
      </c>
      <c r="G1231" t="s">
        <v>105</v>
      </c>
      <c r="H1231" t="s">
        <v>106</v>
      </c>
      <c r="I1231" s="6" t="s">
        <v>105</v>
      </c>
      <c r="J1231" t="s">
        <v>65</v>
      </c>
      <c r="K1231">
        <v>0</v>
      </c>
      <c r="L1231" s="6">
        <v>0</v>
      </c>
      <c r="M1231" s="6">
        <v>0</v>
      </c>
      <c r="N1231" s="6">
        <v>0</v>
      </c>
      <c r="O1231" s="6">
        <v>0</v>
      </c>
      <c r="P1231" t="s">
        <v>66</v>
      </c>
      <c r="Q1231" t="s">
        <v>67</v>
      </c>
    </row>
    <row r="1232" spans="1:17">
      <c r="A1232" t="s">
        <v>11561</v>
      </c>
      <c r="B1232" t="s">
        <v>11562</v>
      </c>
      <c r="C1232" t="s">
        <v>42</v>
      </c>
      <c r="D1232" t="s">
        <v>2065</v>
      </c>
      <c r="E1232" t="s">
        <v>36</v>
      </c>
      <c r="F1232" t="s">
        <v>104</v>
      </c>
      <c r="G1232" t="s">
        <v>105</v>
      </c>
      <c r="H1232" t="s">
        <v>106</v>
      </c>
      <c r="I1232" s="6" t="s">
        <v>105</v>
      </c>
      <c r="J1232" t="s">
        <v>65</v>
      </c>
      <c r="K1232">
        <v>0</v>
      </c>
      <c r="L1232" s="6">
        <v>0</v>
      </c>
      <c r="M1232" s="6">
        <v>0</v>
      </c>
      <c r="N1232" s="6">
        <v>0</v>
      </c>
      <c r="O1232" s="6">
        <v>0</v>
      </c>
      <c r="P1232" t="s">
        <v>66</v>
      </c>
      <c r="Q1232" t="s">
        <v>67</v>
      </c>
    </row>
    <row r="1233" spans="1:17">
      <c r="A1233" t="s">
        <v>11563</v>
      </c>
      <c r="B1233" t="s">
        <v>11564</v>
      </c>
      <c r="C1233" t="s">
        <v>41</v>
      </c>
      <c r="D1233" t="s">
        <v>2065</v>
      </c>
      <c r="E1233" t="s">
        <v>36</v>
      </c>
      <c r="F1233" t="s">
        <v>104</v>
      </c>
      <c r="G1233" t="s">
        <v>105</v>
      </c>
      <c r="H1233" t="s">
        <v>106</v>
      </c>
      <c r="I1233" s="6" t="s">
        <v>105</v>
      </c>
      <c r="J1233" t="s">
        <v>65</v>
      </c>
      <c r="K1233">
        <v>0</v>
      </c>
      <c r="L1233" s="6">
        <v>0</v>
      </c>
      <c r="M1233" s="6">
        <v>0</v>
      </c>
      <c r="N1233" s="6">
        <v>0</v>
      </c>
      <c r="O1233" s="6">
        <v>0</v>
      </c>
      <c r="P1233" t="s">
        <v>66</v>
      </c>
      <c r="Q1233" t="s">
        <v>67</v>
      </c>
    </row>
    <row r="1234" spans="1:17">
      <c r="A1234" t="s">
        <v>11565</v>
      </c>
      <c r="B1234" t="s">
        <v>11566</v>
      </c>
      <c r="C1234" t="s">
        <v>45</v>
      </c>
      <c r="D1234" t="s">
        <v>2065</v>
      </c>
      <c r="E1234" t="s">
        <v>36</v>
      </c>
      <c r="F1234" t="s">
        <v>104</v>
      </c>
      <c r="G1234" t="s">
        <v>105</v>
      </c>
      <c r="H1234" t="s">
        <v>106</v>
      </c>
      <c r="I1234" s="6" t="s">
        <v>105</v>
      </c>
      <c r="J1234" t="s">
        <v>65</v>
      </c>
      <c r="K1234">
        <v>0</v>
      </c>
      <c r="L1234" s="6">
        <v>0</v>
      </c>
      <c r="M1234" s="6">
        <v>0</v>
      </c>
      <c r="N1234" s="6">
        <v>0</v>
      </c>
      <c r="O1234" s="6">
        <v>0</v>
      </c>
      <c r="P1234" t="s">
        <v>66</v>
      </c>
      <c r="Q1234" t="s">
        <v>67</v>
      </c>
    </row>
    <row r="1235" spans="1:17">
      <c r="A1235" t="s">
        <v>11567</v>
      </c>
      <c r="B1235" t="s">
        <v>11568</v>
      </c>
      <c r="C1235" t="s">
        <v>47</v>
      </c>
      <c r="D1235" t="s">
        <v>2065</v>
      </c>
      <c r="E1235" t="s">
        <v>36</v>
      </c>
      <c r="F1235" t="s">
        <v>104</v>
      </c>
      <c r="G1235" t="s">
        <v>105</v>
      </c>
      <c r="H1235" t="s">
        <v>106</v>
      </c>
      <c r="I1235" s="6" t="s">
        <v>105</v>
      </c>
      <c r="J1235" t="s">
        <v>65</v>
      </c>
      <c r="K1235">
        <v>0</v>
      </c>
      <c r="L1235" s="6">
        <v>0</v>
      </c>
      <c r="M1235" s="6">
        <v>0</v>
      </c>
      <c r="N1235" s="6">
        <v>0</v>
      </c>
      <c r="O1235" s="6">
        <v>0</v>
      </c>
      <c r="P1235" t="s">
        <v>66</v>
      </c>
      <c r="Q1235" t="s">
        <v>67</v>
      </c>
    </row>
    <row r="1236" spans="1:17">
      <c r="A1236" t="s">
        <v>11569</v>
      </c>
      <c r="B1236" t="s">
        <v>11570</v>
      </c>
      <c r="C1236" t="s">
        <v>41</v>
      </c>
      <c r="D1236" t="s">
        <v>2065</v>
      </c>
      <c r="E1236" t="s">
        <v>36</v>
      </c>
      <c r="F1236" t="s">
        <v>104</v>
      </c>
      <c r="G1236" t="s">
        <v>105</v>
      </c>
      <c r="H1236" t="s">
        <v>106</v>
      </c>
      <c r="I1236" s="6" t="s">
        <v>105</v>
      </c>
      <c r="J1236" t="s">
        <v>65</v>
      </c>
      <c r="K1236">
        <v>0</v>
      </c>
      <c r="L1236" s="6">
        <v>0</v>
      </c>
      <c r="M1236" s="6">
        <v>0</v>
      </c>
      <c r="N1236" s="6">
        <v>0</v>
      </c>
      <c r="O1236" s="6">
        <v>0</v>
      </c>
      <c r="P1236" t="s">
        <v>66</v>
      </c>
      <c r="Q1236" t="s">
        <v>67</v>
      </c>
    </row>
    <row r="1237" spans="1:17">
      <c r="A1237" t="s">
        <v>11571</v>
      </c>
      <c r="B1237" t="s">
        <v>11572</v>
      </c>
      <c r="C1237" t="s">
        <v>47</v>
      </c>
      <c r="D1237" t="s">
        <v>2065</v>
      </c>
      <c r="E1237" t="s">
        <v>36</v>
      </c>
      <c r="F1237" t="s">
        <v>104</v>
      </c>
      <c r="G1237" t="s">
        <v>105</v>
      </c>
      <c r="H1237" t="s">
        <v>106</v>
      </c>
      <c r="I1237" s="6" t="s">
        <v>105</v>
      </c>
      <c r="J1237" t="s">
        <v>65</v>
      </c>
      <c r="K1237">
        <v>0</v>
      </c>
      <c r="L1237" s="6">
        <v>0</v>
      </c>
      <c r="M1237" s="6">
        <v>0</v>
      </c>
      <c r="N1237" s="6">
        <v>0</v>
      </c>
      <c r="O1237" s="6">
        <v>0</v>
      </c>
      <c r="P1237" t="s">
        <v>66</v>
      </c>
      <c r="Q1237" t="s">
        <v>67</v>
      </c>
    </row>
    <row r="1238" spans="1:17">
      <c r="A1238" t="s">
        <v>11573</v>
      </c>
      <c r="B1238" t="s">
        <v>11574</v>
      </c>
      <c r="C1238" t="s">
        <v>47</v>
      </c>
      <c r="D1238" t="s">
        <v>2065</v>
      </c>
      <c r="E1238" t="s">
        <v>36</v>
      </c>
      <c r="F1238" t="s">
        <v>104</v>
      </c>
      <c r="G1238" t="s">
        <v>105</v>
      </c>
      <c r="H1238" t="s">
        <v>106</v>
      </c>
      <c r="I1238" s="6" t="s">
        <v>105</v>
      </c>
      <c r="J1238" t="s">
        <v>65</v>
      </c>
      <c r="K1238">
        <v>0</v>
      </c>
      <c r="L1238" s="6">
        <v>0</v>
      </c>
      <c r="M1238" s="6">
        <v>0</v>
      </c>
      <c r="N1238" s="6">
        <v>0</v>
      </c>
      <c r="O1238" s="6">
        <v>0</v>
      </c>
      <c r="P1238" t="s">
        <v>66</v>
      </c>
      <c r="Q1238" t="s">
        <v>67</v>
      </c>
    </row>
    <row r="1239" spans="1:17">
      <c r="A1239" t="s">
        <v>11575</v>
      </c>
      <c r="B1239" t="s">
        <v>11576</v>
      </c>
      <c r="C1239" t="s">
        <v>43</v>
      </c>
      <c r="D1239" t="s">
        <v>2065</v>
      </c>
      <c r="E1239" t="s">
        <v>36</v>
      </c>
      <c r="F1239" t="s">
        <v>104</v>
      </c>
      <c r="G1239" t="s">
        <v>105</v>
      </c>
      <c r="H1239" t="s">
        <v>106</v>
      </c>
      <c r="I1239" s="6" t="s">
        <v>105</v>
      </c>
      <c r="J1239" t="s">
        <v>65</v>
      </c>
      <c r="K1239">
        <v>0</v>
      </c>
      <c r="L1239" s="6">
        <v>0</v>
      </c>
      <c r="M1239" s="6">
        <v>0</v>
      </c>
      <c r="N1239" s="6">
        <v>0</v>
      </c>
      <c r="O1239" s="6">
        <v>0</v>
      </c>
      <c r="P1239" t="s">
        <v>66</v>
      </c>
      <c r="Q1239" t="s">
        <v>67</v>
      </c>
    </row>
    <row r="1240" spans="1:17">
      <c r="A1240" t="s">
        <v>11577</v>
      </c>
      <c r="B1240" t="s">
        <v>11578</v>
      </c>
      <c r="C1240" t="s">
        <v>41</v>
      </c>
      <c r="D1240" t="s">
        <v>2065</v>
      </c>
      <c r="E1240" t="s">
        <v>36</v>
      </c>
      <c r="F1240" t="s">
        <v>104</v>
      </c>
      <c r="G1240" t="s">
        <v>105</v>
      </c>
      <c r="H1240" t="s">
        <v>106</v>
      </c>
      <c r="I1240" s="6" t="s">
        <v>105</v>
      </c>
      <c r="J1240" t="s">
        <v>65</v>
      </c>
      <c r="K1240">
        <v>0</v>
      </c>
      <c r="L1240" s="6">
        <v>0</v>
      </c>
      <c r="M1240" s="6">
        <v>0</v>
      </c>
      <c r="N1240" s="6">
        <v>0</v>
      </c>
      <c r="O1240" s="6">
        <v>0</v>
      </c>
      <c r="P1240" t="s">
        <v>66</v>
      </c>
      <c r="Q1240" t="s">
        <v>67</v>
      </c>
    </row>
    <row r="1241" spans="1:17">
      <c r="A1241" t="s">
        <v>11579</v>
      </c>
      <c r="B1241" t="s">
        <v>11580</v>
      </c>
      <c r="C1241" t="s">
        <v>42</v>
      </c>
      <c r="D1241" t="s">
        <v>2065</v>
      </c>
      <c r="E1241" t="s">
        <v>36</v>
      </c>
      <c r="F1241" t="s">
        <v>104</v>
      </c>
      <c r="G1241" t="s">
        <v>105</v>
      </c>
      <c r="H1241" t="s">
        <v>106</v>
      </c>
      <c r="I1241" s="6" t="s">
        <v>105</v>
      </c>
      <c r="J1241" t="s">
        <v>65</v>
      </c>
      <c r="K1241">
        <v>0</v>
      </c>
      <c r="L1241" s="6">
        <v>0</v>
      </c>
      <c r="M1241" s="6">
        <v>0</v>
      </c>
      <c r="N1241" s="6">
        <v>0</v>
      </c>
      <c r="O1241" s="6">
        <v>0</v>
      </c>
      <c r="P1241" t="s">
        <v>66</v>
      </c>
      <c r="Q1241" t="s">
        <v>67</v>
      </c>
    </row>
    <row r="1242" spans="1:17">
      <c r="A1242" t="s">
        <v>11581</v>
      </c>
      <c r="B1242" t="s">
        <v>11582</v>
      </c>
      <c r="C1242" t="s">
        <v>42</v>
      </c>
      <c r="D1242" t="s">
        <v>2065</v>
      </c>
      <c r="E1242" t="s">
        <v>36</v>
      </c>
      <c r="F1242" t="s">
        <v>104</v>
      </c>
      <c r="G1242" t="s">
        <v>105</v>
      </c>
      <c r="H1242" t="s">
        <v>106</v>
      </c>
      <c r="I1242" s="6" t="s">
        <v>105</v>
      </c>
      <c r="J1242" t="s">
        <v>65</v>
      </c>
      <c r="K1242">
        <v>0</v>
      </c>
      <c r="L1242" s="6">
        <v>0</v>
      </c>
      <c r="M1242" s="6">
        <v>0</v>
      </c>
      <c r="N1242" s="6">
        <v>0</v>
      </c>
      <c r="O1242" s="6">
        <v>0</v>
      </c>
      <c r="P1242" t="s">
        <v>66</v>
      </c>
      <c r="Q1242" t="s">
        <v>67</v>
      </c>
    </row>
    <row r="1243" spans="1:17">
      <c r="A1243" t="s">
        <v>11583</v>
      </c>
      <c r="B1243" t="s">
        <v>11584</v>
      </c>
      <c r="C1243" t="s">
        <v>46</v>
      </c>
      <c r="D1243" t="s">
        <v>2065</v>
      </c>
      <c r="E1243" t="s">
        <v>36</v>
      </c>
      <c r="F1243" t="s">
        <v>104</v>
      </c>
      <c r="G1243" t="s">
        <v>105</v>
      </c>
      <c r="H1243" t="s">
        <v>106</v>
      </c>
      <c r="I1243" s="6" t="s">
        <v>105</v>
      </c>
      <c r="J1243" t="s">
        <v>65</v>
      </c>
      <c r="K1243">
        <v>0</v>
      </c>
      <c r="L1243" s="6">
        <v>0</v>
      </c>
      <c r="M1243" s="6">
        <v>0</v>
      </c>
      <c r="N1243" s="6">
        <v>0</v>
      </c>
      <c r="O1243" s="6">
        <v>0</v>
      </c>
      <c r="P1243" t="s">
        <v>66</v>
      </c>
      <c r="Q1243" t="s">
        <v>67</v>
      </c>
    </row>
    <row r="1244" spans="1:17">
      <c r="A1244" t="s">
        <v>11585</v>
      </c>
      <c r="B1244" t="s">
        <v>11586</v>
      </c>
      <c r="C1244" t="s">
        <v>43</v>
      </c>
      <c r="D1244" t="s">
        <v>2065</v>
      </c>
      <c r="E1244" t="s">
        <v>36</v>
      </c>
      <c r="F1244" t="s">
        <v>104</v>
      </c>
      <c r="G1244" t="s">
        <v>105</v>
      </c>
      <c r="H1244" t="s">
        <v>106</v>
      </c>
      <c r="I1244" s="6" t="s">
        <v>105</v>
      </c>
      <c r="J1244" t="s">
        <v>65</v>
      </c>
      <c r="K1244">
        <v>0</v>
      </c>
      <c r="L1244" s="6">
        <v>0</v>
      </c>
      <c r="M1244" s="6">
        <v>0</v>
      </c>
      <c r="N1244" s="6">
        <v>0</v>
      </c>
      <c r="O1244" s="6">
        <v>0</v>
      </c>
      <c r="P1244" t="s">
        <v>66</v>
      </c>
      <c r="Q1244" t="s">
        <v>67</v>
      </c>
    </row>
    <row r="1245" spans="1:17">
      <c r="A1245" t="s">
        <v>11587</v>
      </c>
      <c r="B1245" t="s">
        <v>11588</v>
      </c>
      <c r="C1245" t="s">
        <v>47</v>
      </c>
      <c r="D1245" t="s">
        <v>2065</v>
      </c>
      <c r="E1245" t="s">
        <v>36</v>
      </c>
      <c r="F1245" t="s">
        <v>104</v>
      </c>
      <c r="G1245" t="s">
        <v>105</v>
      </c>
      <c r="H1245" t="s">
        <v>106</v>
      </c>
      <c r="I1245" s="6" t="s">
        <v>105</v>
      </c>
      <c r="J1245" t="s">
        <v>65</v>
      </c>
      <c r="K1245">
        <v>0</v>
      </c>
      <c r="L1245" s="6">
        <v>0</v>
      </c>
      <c r="M1245" s="6">
        <v>0</v>
      </c>
      <c r="N1245" s="6">
        <v>0</v>
      </c>
      <c r="O1245" s="6">
        <v>0</v>
      </c>
      <c r="P1245" t="s">
        <v>66</v>
      </c>
      <c r="Q1245" t="s">
        <v>67</v>
      </c>
    </row>
    <row r="1246" spans="1:17">
      <c r="A1246" t="s">
        <v>11589</v>
      </c>
      <c r="B1246" t="s">
        <v>11590</v>
      </c>
      <c r="C1246" t="s">
        <v>47</v>
      </c>
      <c r="D1246" t="s">
        <v>2065</v>
      </c>
      <c r="E1246" t="s">
        <v>36</v>
      </c>
      <c r="F1246" t="s">
        <v>104</v>
      </c>
      <c r="G1246" t="s">
        <v>105</v>
      </c>
      <c r="H1246" t="s">
        <v>106</v>
      </c>
      <c r="I1246" s="6" t="s">
        <v>105</v>
      </c>
      <c r="J1246" t="s">
        <v>65</v>
      </c>
      <c r="K1246">
        <v>0</v>
      </c>
      <c r="L1246" s="6">
        <v>0</v>
      </c>
      <c r="M1246" s="6">
        <v>0</v>
      </c>
      <c r="N1246" s="6">
        <v>0</v>
      </c>
      <c r="O1246" s="6">
        <v>0</v>
      </c>
      <c r="P1246" t="s">
        <v>66</v>
      </c>
      <c r="Q1246" t="s">
        <v>67</v>
      </c>
    </row>
    <row r="1247" spans="1:17">
      <c r="A1247" t="s">
        <v>11591</v>
      </c>
      <c r="B1247" t="s">
        <v>11592</v>
      </c>
      <c r="C1247" t="s">
        <v>43</v>
      </c>
      <c r="D1247" t="s">
        <v>2065</v>
      </c>
      <c r="E1247" t="s">
        <v>36</v>
      </c>
      <c r="F1247" t="s">
        <v>104</v>
      </c>
      <c r="G1247" t="s">
        <v>105</v>
      </c>
      <c r="H1247" t="s">
        <v>106</v>
      </c>
      <c r="I1247" s="6" t="s">
        <v>105</v>
      </c>
      <c r="J1247" t="s">
        <v>65</v>
      </c>
      <c r="K1247">
        <v>0</v>
      </c>
      <c r="L1247" s="6">
        <v>0</v>
      </c>
      <c r="M1247" s="6">
        <v>0</v>
      </c>
      <c r="N1247" s="6">
        <v>0</v>
      </c>
      <c r="O1247" s="6">
        <v>0</v>
      </c>
      <c r="P1247" t="s">
        <v>66</v>
      </c>
      <c r="Q1247" t="s">
        <v>67</v>
      </c>
    </row>
    <row r="1248" spans="1:17">
      <c r="A1248" t="s">
        <v>11593</v>
      </c>
      <c r="B1248" t="s">
        <v>11594</v>
      </c>
      <c r="C1248" t="s">
        <v>47</v>
      </c>
      <c r="D1248" t="s">
        <v>2065</v>
      </c>
      <c r="E1248" t="s">
        <v>36</v>
      </c>
      <c r="F1248" t="s">
        <v>104</v>
      </c>
      <c r="G1248" t="s">
        <v>105</v>
      </c>
      <c r="H1248" t="s">
        <v>106</v>
      </c>
      <c r="I1248" s="6" t="s">
        <v>105</v>
      </c>
      <c r="J1248" t="s">
        <v>65</v>
      </c>
      <c r="K1248">
        <v>0</v>
      </c>
      <c r="L1248" s="6">
        <v>0</v>
      </c>
      <c r="M1248" s="6">
        <v>0</v>
      </c>
      <c r="N1248" s="6">
        <v>0</v>
      </c>
      <c r="O1248" s="6">
        <v>0</v>
      </c>
      <c r="P1248" t="s">
        <v>66</v>
      </c>
      <c r="Q1248" t="s">
        <v>67</v>
      </c>
    </row>
    <row r="1249" spans="1:17">
      <c r="A1249" t="s">
        <v>11595</v>
      </c>
      <c r="B1249" t="s">
        <v>11596</v>
      </c>
      <c r="C1249" t="s">
        <v>43</v>
      </c>
      <c r="D1249" t="s">
        <v>5962</v>
      </c>
      <c r="E1249" t="s">
        <v>36</v>
      </c>
      <c r="F1249" t="s">
        <v>104</v>
      </c>
      <c r="G1249" t="s">
        <v>105</v>
      </c>
      <c r="H1249" t="s">
        <v>106</v>
      </c>
      <c r="I1249" s="6" t="s">
        <v>105</v>
      </c>
      <c r="J1249" t="s">
        <v>65</v>
      </c>
      <c r="K1249">
        <v>0</v>
      </c>
      <c r="L1249" s="6">
        <v>0</v>
      </c>
      <c r="M1249" s="6">
        <v>0</v>
      </c>
      <c r="N1249" s="6">
        <v>0</v>
      </c>
      <c r="O1249" s="6">
        <v>0</v>
      </c>
      <c r="P1249" t="s">
        <v>66</v>
      </c>
      <c r="Q1249" t="s">
        <v>67</v>
      </c>
    </row>
    <row r="1250" spans="1:17">
      <c r="A1250" t="s">
        <v>11597</v>
      </c>
      <c r="B1250" t="s">
        <v>11598</v>
      </c>
      <c r="C1250" t="s">
        <v>42</v>
      </c>
      <c r="D1250" t="s">
        <v>5962</v>
      </c>
      <c r="E1250" t="s">
        <v>36</v>
      </c>
      <c r="F1250" t="s">
        <v>104</v>
      </c>
      <c r="G1250" t="s">
        <v>105</v>
      </c>
      <c r="H1250" t="s">
        <v>106</v>
      </c>
      <c r="I1250" s="6" t="s">
        <v>105</v>
      </c>
      <c r="J1250" t="s">
        <v>65</v>
      </c>
      <c r="K1250">
        <v>0</v>
      </c>
      <c r="L1250" s="6">
        <v>0</v>
      </c>
      <c r="M1250" s="6">
        <v>0</v>
      </c>
      <c r="N1250" s="6">
        <v>0</v>
      </c>
      <c r="O1250" s="6">
        <v>0</v>
      </c>
      <c r="P1250" t="s">
        <v>66</v>
      </c>
      <c r="Q1250" t="s">
        <v>67</v>
      </c>
    </row>
    <row r="1251" spans="1:17">
      <c r="A1251" t="s">
        <v>11599</v>
      </c>
      <c r="B1251" t="s">
        <v>11600</v>
      </c>
      <c r="C1251" t="s">
        <v>42</v>
      </c>
      <c r="D1251" t="s">
        <v>5962</v>
      </c>
      <c r="E1251" t="s">
        <v>36</v>
      </c>
      <c r="F1251" t="s">
        <v>104</v>
      </c>
      <c r="G1251" t="s">
        <v>105</v>
      </c>
      <c r="H1251" t="s">
        <v>106</v>
      </c>
      <c r="I1251" s="6" t="s">
        <v>105</v>
      </c>
      <c r="J1251" t="s">
        <v>65</v>
      </c>
      <c r="K1251">
        <v>0</v>
      </c>
      <c r="L1251" s="6">
        <v>0</v>
      </c>
      <c r="M1251" s="6">
        <v>0</v>
      </c>
      <c r="N1251" s="6">
        <v>0</v>
      </c>
      <c r="O1251" s="6">
        <v>0</v>
      </c>
      <c r="P1251" t="s">
        <v>66</v>
      </c>
      <c r="Q1251" t="s">
        <v>67</v>
      </c>
    </row>
    <row r="1252" spans="1:17">
      <c r="A1252" t="s">
        <v>11601</v>
      </c>
      <c r="B1252" t="s">
        <v>11602</v>
      </c>
      <c r="C1252" t="s">
        <v>41</v>
      </c>
      <c r="D1252" t="s">
        <v>5962</v>
      </c>
      <c r="E1252" t="s">
        <v>36</v>
      </c>
      <c r="F1252" t="s">
        <v>104</v>
      </c>
      <c r="G1252" t="s">
        <v>105</v>
      </c>
      <c r="H1252" t="s">
        <v>106</v>
      </c>
      <c r="I1252" s="6" t="s">
        <v>105</v>
      </c>
      <c r="J1252" t="s">
        <v>65</v>
      </c>
      <c r="K1252">
        <v>0</v>
      </c>
      <c r="L1252" s="6">
        <v>0</v>
      </c>
      <c r="M1252" s="6">
        <v>0</v>
      </c>
      <c r="N1252" s="6">
        <v>0</v>
      </c>
      <c r="O1252" s="6">
        <v>0</v>
      </c>
      <c r="P1252" t="s">
        <v>66</v>
      </c>
      <c r="Q1252" t="s">
        <v>67</v>
      </c>
    </row>
    <row r="1253" spans="1:17">
      <c r="A1253" t="s">
        <v>11603</v>
      </c>
      <c r="B1253" t="s">
        <v>11604</v>
      </c>
      <c r="C1253" t="s">
        <v>46</v>
      </c>
      <c r="D1253" t="s">
        <v>5962</v>
      </c>
      <c r="E1253" t="s">
        <v>36</v>
      </c>
      <c r="F1253" t="s">
        <v>104</v>
      </c>
      <c r="G1253" t="s">
        <v>105</v>
      </c>
      <c r="H1253" t="s">
        <v>106</v>
      </c>
      <c r="I1253" s="6" t="s">
        <v>105</v>
      </c>
      <c r="J1253" t="s">
        <v>65</v>
      </c>
      <c r="K1253">
        <v>0</v>
      </c>
      <c r="L1253" s="6">
        <v>0</v>
      </c>
      <c r="M1253" s="6">
        <v>0</v>
      </c>
      <c r="N1253" s="6">
        <v>0</v>
      </c>
      <c r="O1253" s="6">
        <v>0</v>
      </c>
      <c r="P1253" t="s">
        <v>66</v>
      </c>
      <c r="Q1253" t="s">
        <v>67</v>
      </c>
    </row>
    <row r="1254" spans="1:17">
      <c r="A1254" t="s">
        <v>11605</v>
      </c>
      <c r="B1254" t="s">
        <v>11606</v>
      </c>
      <c r="C1254" t="s">
        <v>42</v>
      </c>
      <c r="D1254" t="s">
        <v>5962</v>
      </c>
      <c r="E1254" t="s">
        <v>36</v>
      </c>
      <c r="F1254" t="s">
        <v>104</v>
      </c>
      <c r="G1254" t="s">
        <v>105</v>
      </c>
      <c r="H1254" t="s">
        <v>106</v>
      </c>
      <c r="I1254" s="6" t="s">
        <v>105</v>
      </c>
      <c r="J1254" t="s">
        <v>65</v>
      </c>
      <c r="K1254">
        <v>0</v>
      </c>
      <c r="L1254" s="6">
        <v>0</v>
      </c>
      <c r="M1254" s="6">
        <v>0</v>
      </c>
      <c r="N1254" s="6">
        <v>0</v>
      </c>
      <c r="O1254" s="6">
        <v>0</v>
      </c>
      <c r="P1254" t="s">
        <v>66</v>
      </c>
      <c r="Q1254" t="s">
        <v>67</v>
      </c>
    </row>
    <row r="1255" spans="1:17">
      <c r="A1255" t="s">
        <v>11607</v>
      </c>
      <c r="B1255" t="s">
        <v>11608</v>
      </c>
      <c r="C1255" t="s">
        <v>46</v>
      </c>
      <c r="D1255" t="s">
        <v>5962</v>
      </c>
      <c r="E1255" t="s">
        <v>36</v>
      </c>
      <c r="F1255" t="s">
        <v>104</v>
      </c>
      <c r="G1255" t="s">
        <v>105</v>
      </c>
      <c r="H1255" t="s">
        <v>106</v>
      </c>
      <c r="I1255" s="6" t="s">
        <v>105</v>
      </c>
      <c r="J1255" t="s">
        <v>65</v>
      </c>
      <c r="K1255">
        <v>0</v>
      </c>
      <c r="L1255" s="6">
        <v>0</v>
      </c>
      <c r="M1255" s="6">
        <v>0</v>
      </c>
      <c r="N1255" s="6">
        <v>0</v>
      </c>
      <c r="O1255" s="6">
        <v>0</v>
      </c>
      <c r="P1255" t="s">
        <v>66</v>
      </c>
      <c r="Q1255" t="s">
        <v>67</v>
      </c>
    </row>
    <row r="1256" spans="1:17">
      <c r="A1256" t="s">
        <v>11609</v>
      </c>
      <c r="B1256" t="s">
        <v>11610</v>
      </c>
      <c r="C1256" t="s">
        <v>41</v>
      </c>
      <c r="D1256" t="s">
        <v>5962</v>
      </c>
      <c r="E1256" t="s">
        <v>36</v>
      </c>
      <c r="F1256" t="s">
        <v>104</v>
      </c>
      <c r="G1256" t="s">
        <v>105</v>
      </c>
      <c r="H1256" t="s">
        <v>106</v>
      </c>
      <c r="I1256" s="6" t="s">
        <v>105</v>
      </c>
      <c r="J1256" t="s">
        <v>65</v>
      </c>
      <c r="K1256">
        <v>0</v>
      </c>
      <c r="L1256" s="6">
        <v>0</v>
      </c>
      <c r="M1256" s="6">
        <v>0</v>
      </c>
      <c r="N1256" s="6">
        <v>0</v>
      </c>
      <c r="O1256" s="6">
        <v>0</v>
      </c>
      <c r="P1256" t="s">
        <v>66</v>
      </c>
      <c r="Q1256" t="s">
        <v>67</v>
      </c>
    </row>
    <row r="1257" spans="1:17">
      <c r="A1257" t="s">
        <v>11611</v>
      </c>
      <c r="B1257" t="s">
        <v>11612</v>
      </c>
      <c r="C1257" t="s">
        <v>46</v>
      </c>
      <c r="D1257" t="s">
        <v>5962</v>
      </c>
      <c r="E1257" t="s">
        <v>36</v>
      </c>
      <c r="F1257" t="s">
        <v>104</v>
      </c>
      <c r="G1257" t="s">
        <v>105</v>
      </c>
      <c r="H1257" t="s">
        <v>106</v>
      </c>
      <c r="I1257" s="6" t="s">
        <v>105</v>
      </c>
      <c r="J1257" t="s">
        <v>65</v>
      </c>
      <c r="K1257">
        <v>0</v>
      </c>
      <c r="L1257" s="6">
        <v>0</v>
      </c>
      <c r="M1257" s="6">
        <v>0</v>
      </c>
      <c r="N1257" s="6">
        <v>0</v>
      </c>
      <c r="O1257" s="6">
        <v>0</v>
      </c>
      <c r="P1257" t="s">
        <v>66</v>
      </c>
      <c r="Q1257" t="s">
        <v>67</v>
      </c>
    </row>
    <row r="1258" spans="1:17">
      <c r="A1258" t="s">
        <v>11613</v>
      </c>
      <c r="B1258" t="s">
        <v>11614</v>
      </c>
      <c r="C1258" t="s">
        <v>46</v>
      </c>
      <c r="D1258" t="s">
        <v>5962</v>
      </c>
      <c r="E1258" t="s">
        <v>36</v>
      </c>
      <c r="F1258" t="s">
        <v>104</v>
      </c>
      <c r="G1258" t="s">
        <v>105</v>
      </c>
      <c r="H1258" t="s">
        <v>106</v>
      </c>
      <c r="I1258" s="6" t="s">
        <v>105</v>
      </c>
      <c r="J1258" t="s">
        <v>65</v>
      </c>
      <c r="K1258">
        <v>0</v>
      </c>
      <c r="L1258" s="6">
        <v>0</v>
      </c>
      <c r="M1258" s="6">
        <v>0</v>
      </c>
      <c r="N1258" s="6">
        <v>0</v>
      </c>
      <c r="O1258" s="6">
        <v>0</v>
      </c>
      <c r="P1258" t="s">
        <v>66</v>
      </c>
      <c r="Q1258" t="s">
        <v>67</v>
      </c>
    </row>
    <row r="1259" spans="1:17">
      <c r="A1259" t="s">
        <v>11615</v>
      </c>
      <c r="B1259" t="s">
        <v>11616</v>
      </c>
      <c r="C1259" t="s">
        <v>42</v>
      </c>
      <c r="D1259" t="s">
        <v>5962</v>
      </c>
      <c r="E1259" t="s">
        <v>36</v>
      </c>
      <c r="F1259" t="s">
        <v>104</v>
      </c>
      <c r="G1259" t="s">
        <v>105</v>
      </c>
      <c r="H1259" t="s">
        <v>106</v>
      </c>
      <c r="I1259" s="6" t="s">
        <v>105</v>
      </c>
      <c r="J1259" t="s">
        <v>65</v>
      </c>
      <c r="K1259">
        <v>0</v>
      </c>
      <c r="L1259" s="6">
        <v>0</v>
      </c>
      <c r="M1259" s="6">
        <v>0</v>
      </c>
      <c r="N1259" s="6">
        <v>0</v>
      </c>
      <c r="O1259" s="6">
        <v>0</v>
      </c>
      <c r="P1259" t="s">
        <v>66</v>
      </c>
      <c r="Q1259" t="s">
        <v>67</v>
      </c>
    </row>
    <row r="1260" spans="1:17">
      <c r="A1260" t="s">
        <v>11617</v>
      </c>
      <c r="B1260" t="s">
        <v>11618</v>
      </c>
      <c r="C1260" t="s">
        <v>44</v>
      </c>
      <c r="D1260" t="s">
        <v>5962</v>
      </c>
      <c r="E1260" t="s">
        <v>36</v>
      </c>
      <c r="F1260" t="s">
        <v>104</v>
      </c>
      <c r="G1260" t="s">
        <v>105</v>
      </c>
      <c r="H1260" t="s">
        <v>106</v>
      </c>
      <c r="I1260" s="6" t="s">
        <v>105</v>
      </c>
      <c r="J1260" t="s">
        <v>65</v>
      </c>
      <c r="K1260">
        <v>0</v>
      </c>
      <c r="L1260" s="6">
        <v>0</v>
      </c>
      <c r="M1260" s="6">
        <v>0</v>
      </c>
      <c r="N1260" s="6">
        <v>0</v>
      </c>
      <c r="O1260" s="6">
        <v>0</v>
      </c>
      <c r="P1260" t="s">
        <v>66</v>
      </c>
      <c r="Q1260" t="s">
        <v>67</v>
      </c>
    </row>
    <row r="1261" spans="1:17">
      <c r="A1261" t="s">
        <v>11619</v>
      </c>
      <c r="B1261" t="s">
        <v>11620</v>
      </c>
      <c r="C1261" t="s">
        <v>45</v>
      </c>
      <c r="D1261" t="s">
        <v>5962</v>
      </c>
      <c r="E1261" t="s">
        <v>36</v>
      </c>
      <c r="F1261" t="s">
        <v>104</v>
      </c>
      <c r="G1261" t="s">
        <v>105</v>
      </c>
      <c r="H1261" t="s">
        <v>106</v>
      </c>
      <c r="I1261" s="6" t="s">
        <v>105</v>
      </c>
      <c r="J1261" t="s">
        <v>65</v>
      </c>
      <c r="K1261">
        <v>0</v>
      </c>
      <c r="L1261" s="6">
        <v>0</v>
      </c>
      <c r="M1261" s="6">
        <v>0</v>
      </c>
      <c r="N1261" s="6">
        <v>0</v>
      </c>
      <c r="O1261" s="6">
        <v>0</v>
      </c>
      <c r="P1261" t="s">
        <v>66</v>
      </c>
      <c r="Q1261" t="s">
        <v>67</v>
      </c>
    </row>
    <row r="1262" spans="1:17">
      <c r="A1262" t="s">
        <v>11621</v>
      </c>
      <c r="B1262" t="s">
        <v>11622</v>
      </c>
      <c r="C1262" t="s">
        <v>45</v>
      </c>
      <c r="D1262" t="s">
        <v>5962</v>
      </c>
      <c r="E1262" t="s">
        <v>36</v>
      </c>
      <c r="F1262" t="s">
        <v>104</v>
      </c>
      <c r="G1262" t="s">
        <v>105</v>
      </c>
      <c r="H1262" t="s">
        <v>106</v>
      </c>
      <c r="I1262" s="6" t="s">
        <v>105</v>
      </c>
      <c r="J1262" t="s">
        <v>65</v>
      </c>
      <c r="K1262">
        <v>0</v>
      </c>
      <c r="L1262" s="6">
        <v>0</v>
      </c>
      <c r="M1262" s="6">
        <v>0</v>
      </c>
      <c r="N1262" s="6">
        <v>0</v>
      </c>
      <c r="O1262" s="6">
        <v>0</v>
      </c>
      <c r="P1262" t="s">
        <v>66</v>
      </c>
      <c r="Q1262" t="s">
        <v>67</v>
      </c>
    </row>
  </sheetData>
  <autoFilter xmlns:etc="http://www.wps.cn/officeDocument/2017/etCustomData" ref="A2:Q1262" etc:filterBottomFollowUsedRange="0">
    <extLst/>
  </autoFilter>
  <mergeCells count="1">
    <mergeCell ref="A1:Q1"/>
  </mergeCells>
  <conditionalFormatting sqref="N3:N1262">
    <cfRule type="cellIs" dxfId="0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24" customWidth="1"/>
    <col min="2" max="2" width="110" customWidth="1"/>
  </cols>
  <sheetData>
    <row r="1" spans="1:2">
      <c r="A1" s="1" t="s">
        <v>11623</v>
      </c>
      <c r="B1" s="1" t="s">
        <v>11624</v>
      </c>
    </row>
    <row r="2" spans="1:2">
      <c r="A2" s="2" t="s">
        <v>11625</v>
      </c>
      <c r="B2" s="3" t="s">
        <v>11626</v>
      </c>
    </row>
    <row r="3" ht="27" spans="1:2">
      <c r="A3" s="2" t="s">
        <v>11627</v>
      </c>
      <c r="B3" s="3" t="s">
        <v>11628</v>
      </c>
    </row>
    <row r="4" spans="1:2">
      <c r="A4" s="2" t="s">
        <v>11629</v>
      </c>
      <c r="B4" s="3" t="s">
        <v>11630</v>
      </c>
    </row>
    <row r="5" spans="1:2">
      <c r="A5" s="2" t="s">
        <v>11631</v>
      </c>
      <c r="B5" s="3" t="s">
        <v>11632</v>
      </c>
    </row>
    <row r="6" spans="1:2">
      <c r="A6" s="2" t="s">
        <v>11633</v>
      </c>
      <c r="B6" s="3" t="s">
        <v>11634</v>
      </c>
    </row>
    <row r="7" spans="1:2">
      <c r="A7" s="2" t="s">
        <v>11635</v>
      </c>
      <c r="B7" s="3" t="s">
        <v>11636</v>
      </c>
    </row>
    <row r="8" spans="1:2">
      <c r="A8" s="2" t="s">
        <v>11637</v>
      </c>
      <c r="B8" s="3" t="s">
        <v>11638</v>
      </c>
    </row>
    <row r="9" ht="27" spans="1:2">
      <c r="A9" s="2" t="s">
        <v>11639</v>
      </c>
      <c r="B9" s="3" t="s">
        <v>11640</v>
      </c>
    </row>
    <row r="10" ht="27" spans="1:2">
      <c r="A10" s="2" t="s">
        <v>11641</v>
      </c>
      <c r="B10" s="3" t="s">
        <v>11642</v>
      </c>
    </row>
    <row r="11" spans="1:2">
      <c r="A11" s="2" t="s">
        <v>11643</v>
      </c>
      <c r="B11" s="3" t="s">
        <v>11644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汇总</vt:lpstr>
      <vt:lpstr>开发人汇总</vt:lpstr>
      <vt:lpstr>25年04月</vt:lpstr>
      <vt:lpstr>25年05月</vt:lpstr>
      <vt:lpstr>25年06月</vt:lpstr>
      <vt:lpstr>25年07月</vt:lpstr>
      <vt:lpstr>25年08月</vt:lpstr>
      <vt:lpstr>25年09月</vt:lpstr>
      <vt:lpstr>25年10月</vt:lpstr>
      <vt:lpstr>25年11月</vt:lpstr>
      <vt:lpstr>25年12月</vt:lpstr>
      <vt:lpstr>26年01月</vt:lpstr>
      <vt:lpstr>26年02月</vt:lpstr>
      <vt:lpstr>26年03月</vt:lpstr>
      <vt:lpstr>26年04月</vt:lpstr>
      <vt:lpstr>26年05月</vt:lpstr>
      <vt:lpstr>26年06月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刘淼</cp:lastModifiedBy>
  <dcterms:created xsi:type="dcterms:W3CDTF">2026-07-14T07:55:00Z</dcterms:created>
  <dcterms:modified xsi:type="dcterms:W3CDTF">2026-08-03T03:19:42Z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0B48B9DA78104837B1743CB72C316AD5_12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