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产品汇总" sheetId="1" state="visible" r:id="rId1"/>
    <sheet name="WpsReserved_CellImgList" sheetId="2" state="very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34">
    <font>
      <name val="宋体"/>
      <charset val="134"/>
      <color theme="1"/>
      <sz val="11"/>
      <scheme val="minor"/>
    </font>
    <font>
      <name val="宋体"/>
      <charset val="134"/>
      <color rgb="FF222222"/>
      <sz val="12"/>
    </font>
    <font>
      <name val="宋体"/>
      <charset val="134"/>
      <color rgb="FF000000"/>
      <sz val="12"/>
    </font>
    <font>
      <name val="宋体"/>
      <charset val="134"/>
      <b val="1"/>
      <sz val="14"/>
      <scheme val="minor"/>
    </font>
    <font>
      <name val="宋体"/>
      <charset val="134"/>
      <b val="1"/>
      <color rgb="FF000000"/>
      <sz val="11"/>
    </font>
    <font>
      <name val="宋体"/>
      <charset val="134"/>
      <b val="1"/>
      <sz val="11"/>
    </font>
    <font>
      <name val="宋体"/>
      <charset val="134"/>
      <sz val="11"/>
    </font>
    <font>
      <name val="宋体"/>
      <charset val="0"/>
      <color rgb="FF0000FF"/>
      <sz val="11"/>
      <u val="single"/>
      <scheme val="minor"/>
    </font>
    <font>
      <name val="宋体"/>
      <charset val="134"/>
      <color theme="1"/>
      <sz val="14"/>
      <scheme val="minor"/>
    </font>
    <font>
      <name val="宋体"/>
      <charset val="134"/>
      <color rgb="FF222222"/>
      <sz val="12"/>
      <scheme val="minor"/>
    </font>
    <font>
      <name val="宋体"/>
      <charset val="134"/>
      <color rgb="FF000000"/>
      <sz val="12"/>
      <scheme val="minor"/>
    </font>
    <font>
      <name val="Calibri"/>
      <charset val="134"/>
      <color rgb="FF000000"/>
      <sz val="11"/>
    </font>
    <font>
      <name val="宋体"/>
      <charset val="134"/>
      <color rgb="FF000000"/>
      <sz val="14"/>
      <scheme val="minor"/>
    </font>
    <font>
      <name val="宋体"/>
      <charset val="134"/>
      <color rgb="FF000000"/>
      <sz val="16"/>
      <scheme val="minor"/>
    </font>
    <font>
      <name val="宋体"/>
      <charset val="134"/>
      <color rgb="FF000000"/>
      <sz val="11"/>
    </font>
    <font>
      <name val="宋体"/>
      <charset val="134"/>
      <color theme="1"/>
      <sz val="12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16" fillId="0" borderId="0" applyAlignment="1">
      <alignment vertical="center"/>
    </xf>
    <xf numFmtId="0" fontId="0" fillId="5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6" borderId="7" applyAlignment="1">
      <alignment vertical="center"/>
    </xf>
    <xf numFmtId="0" fontId="24" fillId="7" borderId="8" applyAlignment="1">
      <alignment vertical="center"/>
    </xf>
    <xf numFmtId="0" fontId="25" fillId="7" borderId="7" applyAlignment="1">
      <alignment vertical="center"/>
    </xf>
    <xf numFmtId="0" fontId="26" fillId="8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</cellStyleXfs>
  <cellXfs count="3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0" borderId="2" applyAlignment="1" pivotButton="0" quotePrefix="0" xfId="6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0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11" fillId="2" borderId="3" applyAlignment="1" pivotButton="0" quotePrefix="0" xfId="0">
      <alignment horizontal="center" vertical="center" wrapText="1"/>
    </xf>
    <xf numFmtId="164" fontId="11" fillId="2" borderId="3" applyAlignment="1" pivotButton="0" quotePrefix="0" xfId="0">
      <alignment horizontal="center" vertical="center" wrapText="1"/>
    </xf>
    <xf numFmtId="164" fontId="11" fillId="2" borderId="0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164" fontId="11" fillId="2" borderId="3" applyAlignment="1" pivotButton="0" quotePrefix="0" xfId="0">
      <alignment horizontal="center" vertical="center" wrapText="1"/>
    </xf>
    <xf numFmtId="164" fontId="11" fillId="2" borderId="0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713"/>
  <sheetViews>
    <sheetView tabSelected="1" topLeftCell="D1" workbookViewId="0">
      <selection activeCell="O4" sqref="O4"/>
    </sheetView>
  </sheetViews>
  <sheetFormatPr baseColWidth="8" defaultColWidth="9" defaultRowHeight="13.5"/>
  <cols>
    <col width="9" customWidth="1" style="1" min="1" max="2"/>
    <col width="16.75" customWidth="1" style="1" min="3" max="3"/>
    <col width="21.025" customWidth="1" style="2" min="4" max="4"/>
    <col width="13.2166666666667" customWidth="1" style="1" min="5" max="5"/>
    <col width="9" customWidth="1" style="1" min="6" max="15"/>
    <col width="5" customWidth="1" style="1" min="28" max="34"/>
    <col width="7.775" customWidth="1" style="1" min="35" max="42"/>
    <col width="17.1333333333333" customWidth="1" style="1" min="43" max="48"/>
    <col width="11.8" customWidth="1" style="1" min="49" max="49"/>
    <col width="15.3583333333333" customWidth="1" style="3" min="50" max="50"/>
    <col width="9" customWidth="1" style="1" min="51" max="52"/>
    <col width="11.5" customWidth="1" style="1" min="53" max="53"/>
    <col width="15.2" customWidth="1" style="1" min="54" max="54"/>
    <col width="9" customWidth="1" style="1" min="55" max="16384"/>
  </cols>
  <sheetData>
    <row r="1" ht="62" customFormat="1" customHeight="1" s="1">
      <c r="A1" s="1" t="inlineStr">
        <is>
          <t>序号</t>
        </is>
      </c>
      <c r="B1" s="1" t="inlineStr">
        <is>
          <t>日期</t>
        </is>
      </c>
      <c r="C1" s="1" t="inlineStr">
        <is>
          <t>图片</t>
        </is>
      </c>
      <c r="D1" s="4" t="inlineStr">
        <is>
          <t>产品名称</t>
        </is>
      </c>
      <c r="E1" s="5" t="inlineStr">
        <is>
          <t>SKU</t>
        </is>
      </c>
      <c r="F1" s="6" t="inlineStr">
        <is>
          <t>开发</t>
        </is>
      </c>
      <c r="G1" s="6" t="inlineStr">
        <is>
          <t>运营</t>
        </is>
      </c>
      <c r="H1" s="6" t="inlineStr">
        <is>
          <t>cpc段</t>
        </is>
      </c>
      <c r="I1" s="6" t="inlineStr">
        <is>
          <t>采购数量</t>
        </is>
      </c>
      <c r="J1" s="0" t="inlineStr">
        <is>
          <t>产品评级</t>
        </is>
      </c>
      <c r="K1" s="6" t="inlineStr">
        <is>
          <t>cpc段</t>
        </is>
      </c>
      <c r="L1" s="6" t="inlineStr">
        <is>
          <t>开发理由</t>
        </is>
      </c>
      <c r="M1" s="6" t="inlineStr">
        <is>
          <t>开发备注</t>
        </is>
      </c>
      <c r="N1" s="7" t="inlineStr">
        <is>
          <t>新品链接1</t>
        </is>
      </c>
      <c r="O1" s="7" t="inlineStr">
        <is>
          <t>新品链接2</t>
        </is>
      </c>
      <c r="P1" s="8" t="inlineStr">
        <is>
          <t>相似商品链接</t>
        </is>
      </c>
      <c r="Q1" s="8" t="inlineStr">
        <is>
          <t>售价</t>
        </is>
      </c>
      <c r="R1" s="9" t="inlineStr">
        <is>
          <t>利润
$</t>
        </is>
      </c>
      <c r="S1" s="9" t="inlineStr">
        <is>
          <t>利润
¥</t>
        </is>
      </c>
      <c r="T1" s="9" t="inlineStr">
        <is>
          <t>利润率
%</t>
        </is>
      </c>
      <c r="U1" s="9" t="inlineStr">
        <is>
          <t>利润
$</t>
        </is>
      </c>
      <c r="V1" s="9" t="inlineStr">
        <is>
          <t>利润
¥</t>
        </is>
      </c>
      <c r="W1" s="9" t="inlineStr">
        <is>
          <t>利润率
%</t>
        </is>
      </c>
      <c r="X1" s="8" t="inlineStr">
        <is>
          <t>站点</t>
        </is>
      </c>
      <c r="Y1" s="8" t="inlineStr">
        <is>
          <t>汇率</t>
        </is>
      </c>
      <c r="Z1" s="8" t="inlineStr">
        <is>
          <t>VAT
税率</t>
        </is>
      </c>
      <c r="AA1" s="8" t="inlineStr">
        <is>
          <t>佣金比例</t>
        </is>
      </c>
      <c r="AB1" s="10" t="inlineStr">
        <is>
          <t>长cm</t>
        </is>
      </c>
      <c r="AC1" s="10" t="inlineStr">
        <is>
          <t>宽cm</t>
        </is>
      </c>
      <c r="AD1" s="10" t="inlineStr">
        <is>
          <t>高cm</t>
        </is>
      </c>
      <c r="AE1" s="10" t="inlineStr">
        <is>
          <t>/6000体积重(kg）</t>
        </is>
      </c>
      <c r="AF1" s="10" t="inlineStr">
        <is>
          <t>毛重（kg）</t>
        </is>
      </c>
      <c r="AG1" s="10" t="inlineStr">
        <is>
          <t>空运头程
报价</t>
        </is>
      </c>
      <c r="AH1" s="10" t="inlineStr">
        <is>
          <t>海运头程</t>
        </is>
      </c>
      <c r="AI1" s="27" t="inlineStr">
        <is>
          <t>采购费用</t>
        </is>
      </c>
      <c r="AJ1" s="12" t="inlineStr">
        <is>
          <t>产品成本
$</t>
        </is>
      </c>
      <c r="AK1" s="13" t="inlineStr">
        <is>
          <t>头程成本
¥</t>
        </is>
      </c>
      <c r="AL1" s="13" t="inlineStr">
        <is>
          <t>头程成本
$</t>
        </is>
      </c>
      <c r="AM1" s="13" t="inlineStr">
        <is>
          <t>头程成本
¥</t>
        </is>
      </c>
      <c r="AN1" s="13" t="inlineStr">
        <is>
          <t>头程成本
$</t>
        </is>
      </c>
      <c r="AO1" s="12" t="inlineStr">
        <is>
          <t>销售佣金
$</t>
        </is>
      </c>
      <c r="AP1" s="12" t="inlineStr">
        <is>
          <t>FBA配送费
$</t>
        </is>
      </c>
      <c r="AQ1" s="14" t="inlineStr">
        <is>
          <t>VAT税费
$</t>
        </is>
      </c>
      <c r="AR1" s="13" t="inlineStr">
        <is>
          <t>广告费
$</t>
        </is>
      </c>
      <c r="AS1" s="13" t="inlineStr">
        <is>
          <t>促销费
$</t>
        </is>
      </c>
      <c r="AT1" s="13" t="inlineStr">
        <is>
          <t>站外费
$</t>
        </is>
      </c>
      <c r="AU1" s="14" t="inlineStr">
        <is>
          <t>退款费</t>
        </is>
      </c>
      <c r="AV1" s="14" t="inlineStr">
        <is>
          <t>供应商</t>
        </is>
      </c>
      <c r="AW1" s="15" t="inlineStr">
        <is>
          <t>供应商链接</t>
        </is>
      </c>
      <c r="AX1" s="15" t="inlineStr">
        <is>
          <t>英国海关编码</t>
        </is>
      </c>
      <c r="AY1" s="15" t="inlineStr">
        <is>
          <t>中文材质</t>
        </is>
      </c>
      <c r="AZ1" s="0" t="inlineStr">
        <is>
          <t>英文材质</t>
        </is>
      </c>
      <c r="BA1" s="0" t="inlineStr">
        <is>
          <t>中文用途</t>
        </is>
      </c>
      <c r="BB1" s="0" t="inlineStr">
        <is>
          <t>英文用途</t>
        </is>
      </c>
      <c r="BC1" s="0" t="inlineStr">
        <is>
          <t>产品属性</t>
        </is>
      </c>
      <c r="BD1" s="15" t="inlineStr">
        <is>
          <t>中文报关名</t>
        </is>
      </c>
      <c r="BE1" s="15" t="inlineStr">
        <is>
          <t>英文报关名</t>
        </is>
      </c>
    </row>
    <row r="2" ht="112" customHeight="1" s="28">
      <c r="D2" s="16" t="n"/>
      <c r="E2" s="17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AB2" s="19" t="n"/>
      <c r="AC2" s="19" t="n"/>
      <c r="AD2" s="19" t="n"/>
      <c r="AE2" s="19" t="n"/>
      <c r="AF2" s="19" t="n"/>
      <c r="AG2" s="19" t="n"/>
      <c r="AH2" s="19" t="n"/>
      <c r="AI2" s="29" t="n"/>
      <c r="AJ2" s="30" t="n"/>
      <c r="AK2" s="30" t="n"/>
      <c r="AL2" s="30" t="n"/>
      <c r="AM2" s="30" t="n"/>
      <c r="AN2" s="30" t="n"/>
      <c r="AO2" s="30" t="n"/>
      <c r="AP2" s="30" t="n"/>
      <c r="AW2" s="31" t="n"/>
      <c r="AX2" s="31" t="n"/>
      <c r="AY2" s="23" t="n"/>
      <c r="BD2" s="23" t="n"/>
      <c r="BE2" s="31" t="n"/>
    </row>
    <row r="3" ht="112" customHeight="1" s="28">
      <c r="D3" s="16" t="n"/>
      <c r="E3" s="17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AB3" s="19" t="n"/>
      <c r="AC3" s="19" t="n"/>
      <c r="AD3" s="19" t="n"/>
      <c r="AE3" s="19" t="n"/>
      <c r="AF3" s="19" t="n"/>
      <c r="AG3" s="19" t="n"/>
      <c r="AH3" s="19" t="n"/>
      <c r="AI3" s="29" t="n"/>
      <c r="AJ3" s="30" t="n"/>
      <c r="AK3" s="30" t="n"/>
      <c r="AL3" s="30" t="n"/>
      <c r="AM3" s="30" t="n"/>
      <c r="AN3" s="30" t="n"/>
      <c r="AO3" s="30" t="n"/>
      <c r="AP3" s="30" t="n"/>
      <c r="AW3" s="31" t="n"/>
      <c r="AX3" s="31" t="n"/>
      <c r="AY3" s="23" t="n"/>
      <c r="BD3" s="23" t="n"/>
      <c r="BE3" s="31" t="n"/>
    </row>
    <row r="4" ht="112" customHeight="1" s="28">
      <c r="D4" s="16" t="n"/>
      <c r="E4" s="17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AB4" s="19" t="n"/>
      <c r="AC4" s="19" t="n"/>
      <c r="AD4" s="19" t="n"/>
      <c r="AE4" s="19" t="n"/>
      <c r="AF4" s="19" t="n"/>
      <c r="AG4" s="19" t="n"/>
      <c r="AH4" s="19" t="n"/>
      <c r="AI4" s="29" t="n"/>
      <c r="AJ4" s="30" t="n"/>
      <c r="AK4" s="30" t="n"/>
      <c r="AL4" s="30" t="n"/>
      <c r="AM4" s="30" t="n"/>
      <c r="AN4" s="30" t="n"/>
      <c r="AO4" s="30" t="n"/>
      <c r="AP4" s="30" t="n"/>
      <c r="AW4" s="31" t="n"/>
      <c r="AX4" s="31" t="n"/>
      <c r="AY4" s="23" t="n"/>
      <c r="BD4" s="23" t="n"/>
      <c r="BE4" s="31" t="n"/>
    </row>
    <row r="5" ht="112" customHeight="1" s="28">
      <c r="D5" s="16" t="n"/>
      <c r="E5" s="17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AB5" s="19" t="n"/>
      <c r="AC5" s="19" t="n"/>
      <c r="AD5" s="19" t="n"/>
      <c r="AE5" s="19" t="n"/>
      <c r="AF5" s="19" t="n"/>
      <c r="AG5" s="19" t="n"/>
      <c r="AH5" s="19" t="n"/>
      <c r="AI5" s="29" t="n"/>
      <c r="AJ5" s="30" t="n"/>
      <c r="AK5" s="30" t="n"/>
      <c r="AL5" s="30" t="n"/>
      <c r="AM5" s="30" t="n"/>
      <c r="AN5" s="30" t="n"/>
      <c r="AO5" s="30" t="n"/>
      <c r="AP5" s="30" t="n"/>
      <c r="AW5" s="31" t="n"/>
      <c r="AX5" s="31" t="n"/>
      <c r="AY5" s="23" t="n"/>
      <c r="BD5" s="23" t="n"/>
      <c r="BE5" s="31" t="n"/>
    </row>
    <row r="6" ht="112" customHeight="1" s="28">
      <c r="D6" s="16" t="n"/>
      <c r="E6" s="17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AB6" s="19" t="n"/>
      <c r="AC6" s="19" t="n"/>
      <c r="AD6" s="19" t="n"/>
      <c r="AE6" s="19" t="n"/>
      <c r="AF6" s="19" t="n"/>
      <c r="AG6" s="19" t="n"/>
      <c r="AH6" s="19" t="n"/>
      <c r="AI6" s="29" t="n"/>
      <c r="AJ6" s="30" t="n"/>
      <c r="AK6" s="30" t="n"/>
      <c r="AL6" s="30" t="n"/>
      <c r="AM6" s="30" t="n"/>
      <c r="AN6" s="30" t="n"/>
      <c r="AO6" s="30" t="n"/>
      <c r="AP6" s="30" t="n"/>
      <c r="AW6" s="31" t="n"/>
      <c r="AX6" s="31" t="n"/>
      <c r="AY6" s="23" t="n"/>
      <c r="BD6" s="23" t="n"/>
      <c r="BE6" s="31" t="n"/>
    </row>
    <row r="7" ht="112" customHeight="1" s="28">
      <c r="D7" s="16" t="n"/>
      <c r="E7" s="17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AB7" s="19" t="n"/>
      <c r="AC7" s="19" t="n"/>
      <c r="AD7" s="19" t="n"/>
      <c r="AE7" s="19" t="n"/>
      <c r="AF7" s="19" t="n"/>
      <c r="AG7" s="19" t="n"/>
      <c r="AH7" s="19" t="n"/>
      <c r="AI7" s="29" t="n"/>
      <c r="AJ7" s="30" t="n"/>
      <c r="AK7" s="30" t="n"/>
      <c r="AL7" s="30" t="n"/>
      <c r="AM7" s="30" t="n"/>
      <c r="AN7" s="30" t="n"/>
      <c r="AO7" s="30" t="n"/>
      <c r="AP7" s="30" t="n"/>
      <c r="AW7" s="31" t="n"/>
      <c r="AX7" s="31" t="n"/>
      <c r="AY7" s="23" t="n"/>
      <c r="BD7" s="23" t="n"/>
      <c r="BE7" s="31" t="n"/>
    </row>
    <row r="8" ht="112" customHeight="1" s="28">
      <c r="D8" s="16" t="n"/>
      <c r="E8" s="17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AB8" s="19" t="n"/>
      <c r="AC8" s="19" t="n"/>
      <c r="AD8" s="19" t="n"/>
      <c r="AE8" s="19" t="n"/>
      <c r="AF8" s="19" t="n"/>
      <c r="AG8" s="19" t="n"/>
      <c r="AH8" s="19" t="n"/>
      <c r="AI8" s="29" t="n"/>
      <c r="AJ8" s="30" t="n"/>
      <c r="AK8" s="30" t="n"/>
      <c r="AL8" s="30" t="n"/>
      <c r="AM8" s="30" t="n"/>
      <c r="AN8" s="30" t="n"/>
      <c r="AO8" s="30" t="n"/>
      <c r="AP8" s="30" t="n"/>
      <c r="AW8" s="31" t="n"/>
      <c r="AX8" s="31" t="n"/>
      <c r="AY8" s="23" t="n"/>
      <c r="BD8" s="23" t="n"/>
      <c r="BE8" s="31" t="n"/>
    </row>
    <row r="9" ht="112" customHeight="1" s="28">
      <c r="D9" s="16" t="n"/>
      <c r="E9" s="17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AB9" s="19" t="n"/>
      <c r="AC9" s="19" t="n"/>
      <c r="AD9" s="19" t="n"/>
      <c r="AE9" s="19" t="n"/>
      <c r="AF9" s="19" t="n"/>
      <c r="AG9" s="19" t="n"/>
      <c r="AH9" s="19" t="n"/>
      <c r="AI9" s="29" t="n"/>
      <c r="AJ9" s="30" t="n"/>
      <c r="AK9" s="30" t="n"/>
      <c r="AL9" s="30" t="n"/>
      <c r="AM9" s="30" t="n"/>
      <c r="AN9" s="30" t="n"/>
      <c r="AO9" s="30" t="n"/>
      <c r="AP9" s="30" t="n"/>
      <c r="AW9" s="31" t="n"/>
      <c r="AX9" s="31" t="n"/>
      <c r="AY9" s="23" t="n"/>
      <c r="BD9" s="23" t="n"/>
      <c r="BE9" s="31" t="n"/>
    </row>
    <row r="10" ht="112" customHeight="1" s="28">
      <c r="D10" s="16" t="n"/>
      <c r="E10" s="17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AB10" s="19" t="n"/>
      <c r="AC10" s="19" t="n"/>
      <c r="AD10" s="19" t="n"/>
      <c r="AE10" s="19" t="n"/>
      <c r="AF10" s="19" t="n"/>
      <c r="AG10" s="19" t="n"/>
      <c r="AH10" s="19" t="n"/>
      <c r="AI10" s="29" t="n"/>
      <c r="AJ10" s="30" t="n"/>
      <c r="AK10" s="30" t="n"/>
      <c r="AL10" s="30" t="n"/>
      <c r="AM10" s="30" t="n"/>
      <c r="AN10" s="30" t="n"/>
      <c r="AO10" s="30" t="n"/>
      <c r="AP10" s="30" t="n"/>
      <c r="AW10" s="31" t="n"/>
      <c r="AX10" s="31" t="n"/>
      <c r="AY10" s="23" t="n"/>
      <c r="BD10" s="23" t="n"/>
      <c r="BE10" s="31" t="n"/>
    </row>
    <row r="11" ht="112" customHeight="1" s="28">
      <c r="D11" s="16" t="n"/>
      <c r="E11" s="17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AB11" s="19" t="n"/>
      <c r="AC11" s="19" t="n"/>
      <c r="AD11" s="19" t="n"/>
      <c r="AE11" s="19" t="n"/>
      <c r="AF11" s="19" t="n"/>
      <c r="AG11" s="19" t="n"/>
      <c r="AH11" s="19" t="n"/>
      <c r="AI11" s="29" t="n"/>
      <c r="AJ11" s="30" t="n"/>
      <c r="AK11" s="30" t="n"/>
      <c r="AL11" s="30" t="n"/>
      <c r="AM11" s="30" t="n"/>
      <c r="AN11" s="30" t="n"/>
      <c r="AO11" s="30" t="n"/>
      <c r="AP11" s="30" t="n"/>
      <c r="AW11" s="31" t="n"/>
      <c r="AX11" s="31" t="n"/>
      <c r="AY11" s="23" t="n"/>
      <c r="BD11" s="23" t="n"/>
      <c r="BE11" s="31" t="n"/>
    </row>
    <row r="12" ht="112" customHeight="1" s="28">
      <c r="D12" s="16" t="n"/>
      <c r="E12" s="17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AB12" s="19" t="n"/>
      <c r="AC12" s="19" t="n"/>
      <c r="AD12" s="19" t="n"/>
      <c r="AE12" s="19" t="n"/>
      <c r="AF12" s="19" t="n"/>
      <c r="AG12" s="19" t="n"/>
      <c r="AH12" s="19" t="n"/>
      <c r="AI12" s="29" t="n"/>
      <c r="AJ12" s="30" t="n"/>
      <c r="AK12" s="30" t="n"/>
      <c r="AL12" s="30" t="n"/>
      <c r="AM12" s="30" t="n"/>
      <c r="AN12" s="30" t="n"/>
      <c r="AO12" s="30" t="n"/>
      <c r="AP12" s="30" t="n"/>
      <c r="AW12" s="31" t="n"/>
      <c r="AX12" s="31" t="n"/>
      <c r="AY12" s="23" t="n"/>
      <c r="BD12" s="23" t="n"/>
      <c r="BE12" s="31" t="n"/>
    </row>
    <row r="13" ht="112" customHeight="1" s="28">
      <c r="D13" s="16" t="n"/>
      <c r="E13" s="17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AB13" s="19" t="n"/>
      <c r="AC13" s="19" t="n"/>
      <c r="AD13" s="19" t="n"/>
      <c r="AE13" s="19" t="n"/>
      <c r="AF13" s="19" t="n"/>
      <c r="AG13" s="19" t="n"/>
      <c r="AH13" s="19" t="n"/>
      <c r="AI13" s="29" t="n"/>
      <c r="AJ13" s="30" t="n"/>
      <c r="AK13" s="30" t="n"/>
      <c r="AL13" s="30" t="n"/>
      <c r="AM13" s="30" t="n"/>
      <c r="AN13" s="30" t="n"/>
      <c r="AO13" s="30" t="n"/>
      <c r="AP13" s="30" t="n"/>
      <c r="AW13" s="31" t="n"/>
      <c r="AX13" s="31" t="n"/>
      <c r="AY13" s="23" t="n"/>
      <c r="BD13" s="23" t="n"/>
      <c r="BE13" s="31" t="n"/>
    </row>
    <row r="14" ht="112" customHeight="1" s="28">
      <c r="D14" s="16" t="n"/>
      <c r="E14" s="17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AB14" s="19" t="n"/>
      <c r="AC14" s="19" t="n"/>
      <c r="AD14" s="19" t="n"/>
      <c r="AE14" s="19" t="n"/>
      <c r="AF14" s="19" t="n"/>
      <c r="AG14" s="19" t="n"/>
      <c r="AH14" s="19" t="n"/>
      <c r="AI14" s="29" t="n"/>
      <c r="AJ14" s="30" t="n"/>
      <c r="AK14" s="30" t="n"/>
      <c r="AL14" s="30" t="n"/>
      <c r="AM14" s="30" t="n"/>
      <c r="AN14" s="30" t="n"/>
      <c r="AO14" s="30" t="n"/>
      <c r="AP14" s="30" t="n"/>
      <c r="AW14" s="31" t="n"/>
      <c r="AX14" s="31" t="n"/>
      <c r="AY14" s="23" t="n"/>
      <c r="BD14" s="23" t="n"/>
      <c r="BE14" s="31" t="n"/>
    </row>
    <row r="15" ht="112" customHeight="1" s="28">
      <c r="D15" s="16" t="n"/>
      <c r="E15" s="17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AB15" s="19" t="n"/>
      <c r="AC15" s="19" t="n"/>
      <c r="AD15" s="19" t="n"/>
      <c r="AE15" s="19" t="n"/>
      <c r="AF15" s="19" t="n"/>
      <c r="AG15" s="19" t="n"/>
      <c r="AH15" s="19" t="n"/>
      <c r="AI15" s="29" t="n"/>
      <c r="AJ15" s="30" t="n"/>
      <c r="AK15" s="30" t="n"/>
      <c r="AL15" s="30" t="n"/>
      <c r="AM15" s="30" t="n"/>
      <c r="AN15" s="30" t="n"/>
      <c r="AO15" s="30" t="n"/>
      <c r="AP15" s="30" t="n"/>
      <c r="AW15" s="31" t="n"/>
      <c r="AX15" s="31" t="n"/>
      <c r="AY15" s="23" t="n"/>
      <c r="BD15" s="23" t="n"/>
      <c r="BE15" s="31" t="n"/>
    </row>
    <row r="16" ht="112" customHeight="1" s="28">
      <c r="D16" s="16" t="n"/>
      <c r="E16" s="17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AB16" s="19" t="n"/>
      <c r="AC16" s="19" t="n"/>
      <c r="AD16" s="19" t="n"/>
      <c r="AE16" s="19" t="n"/>
      <c r="AF16" s="19" t="n"/>
      <c r="AG16" s="19" t="n"/>
      <c r="AH16" s="19" t="n"/>
      <c r="AI16" s="29" t="n"/>
      <c r="AJ16" s="30" t="n"/>
      <c r="AK16" s="30" t="n"/>
      <c r="AL16" s="30" t="n"/>
      <c r="AM16" s="30" t="n"/>
      <c r="AN16" s="30" t="n"/>
      <c r="AO16" s="30" t="n"/>
      <c r="AP16" s="30" t="n"/>
      <c r="AW16" s="31" t="n"/>
      <c r="AX16" s="31" t="n"/>
      <c r="AY16" s="23" t="n"/>
      <c r="BD16" s="23" t="n"/>
      <c r="BE16" s="31" t="n"/>
    </row>
    <row r="17" ht="112" customHeight="1" s="28">
      <c r="D17" s="16" t="n"/>
      <c r="E17" s="17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AB17" s="19" t="n"/>
      <c r="AC17" s="19" t="n"/>
      <c r="AD17" s="19" t="n"/>
      <c r="AE17" s="19" t="n"/>
      <c r="AF17" s="19" t="n"/>
      <c r="AG17" s="19" t="n"/>
      <c r="AH17" s="19" t="n"/>
      <c r="AI17" s="29" t="n"/>
      <c r="AJ17" s="30" t="n"/>
      <c r="AK17" s="30" t="n"/>
      <c r="AL17" s="30" t="n"/>
      <c r="AM17" s="30" t="n"/>
      <c r="AN17" s="30" t="n"/>
      <c r="AO17" s="30" t="n"/>
      <c r="AP17" s="30" t="n"/>
      <c r="AW17" s="31" t="n"/>
      <c r="AX17" s="31" t="n"/>
      <c r="AY17" s="23" t="n"/>
      <c r="BD17" s="23" t="n"/>
      <c r="BE17" s="31" t="n"/>
    </row>
    <row r="18" ht="112" customHeight="1" s="28">
      <c r="D18" s="16" t="n"/>
      <c r="E18" s="17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AB18" s="19" t="n"/>
      <c r="AC18" s="19" t="n"/>
      <c r="AD18" s="19" t="n"/>
      <c r="AE18" s="19" t="n"/>
      <c r="AF18" s="19" t="n"/>
      <c r="AG18" s="19" t="n"/>
      <c r="AH18" s="19" t="n"/>
      <c r="AI18" s="29" t="n"/>
      <c r="AJ18" s="30" t="n"/>
      <c r="AK18" s="30" t="n"/>
      <c r="AL18" s="30" t="n"/>
      <c r="AM18" s="30" t="n"/>
      <c r="AN18" s="30" t="n"/>
      <c r="AO18" s="30" t="n"/>
      <c r="AP18" s="30" t="n"/>
      <c r="AW18" s="31" t="n"/>
      <c r="AX18" s="31" t="n"/>
      <c r="AY18" s="23" t="n"/>
      <c r="BD18" s="23" t="n"/>
      <c r="BE18" s="31" t="n"/>
    </row>
    <row r="19" ht="112" customHeight="1" s="28">
      <c r="D19" s="16" t="n"/>
      <c r="E19" s="17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AB19" s="19" t="n"/>
      <c r="AC19" s="19" t="n"/>
      <c r="AD19" s="19" t="n"/>
      <c r="AE19" s="19" t="n"/>
      <c r="AF19" s="19" t="n"/>
      <c r="AG19" s="19" t="n"/>
      <c r="AH19" s="19" t="n"/>
      <c r="AI19" s="29" t="n"/>
      <c r="AJ19" s="30" t="n"/>
      <c r="AK19" s="30" t="n"/>
      <c r="AL19" s="30" t="n"/>
      <c r="AM19" s="30" t="n"/>
      <c r="AN19" s="30" t="n"/>
      <c r="AO19" s="30" t="n"/>
      <c r="AP19" s="30" t="n"/>
      <c r="AW19" s="31" t="n"/>
      <c r="AX19" s="31" t="n"/>
      <c r="AY19" s="23" t="n"/>
      <c r="BD19" s="23" t="n"/>
      <c r="BE19" s="31" t="n"/>
    </row>
    <row r="20" ht="112" customHeight="1" s="28">
      <c r="D20" s="16" t="n"/>
      <c r="E20" s="17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AB20" s="19" t="n"/>
      <c r="AC20" s="19" t="n"/>
      <c r="AD20" s="19" t="n"/>
      <c r="AE20" s="19" t="n"/>
      <c r="AF20" s="19" t="n"/>
      <c r="AG20" s="19" t="n"/>
      <c r="AH20" s="19" t="n"/>
      <c r="AI20" s="29" t="n"/>
      <c r="AJ20" s="30" t="n"/>
      <c r="AK20" s="30" t="n"/>
      <c r="AL20" s="30" t="n"/>
      <c r="AM20" s="30" t="n"/>
      <c r="AN20" s="30" t="n"/>
      <c r="AO20" s="30" t="n"/>
      <c r="AP20" s="30" t="n"/>
      <c r="AW20" s="31" t="n"/>
      <c r="AX20" s="31" t="n"/>
      <c r="AY20" s="23" t="n"/>
      <c r="BD20" s="23" t="n"/>
      <c r="BE20" s="31" t="n"/>
    </row>
    <row r="21" ht="112" customHeight="1" s="28">
      <c r="D21" s="16" t="n"/>
      <c r="E21" s="17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AB21" s="19" t="n"/>
      <c r="AC21" s="19" t="n"/>
      <c r="AD21" s="19" t="n"/>
      <c r="AE21" s="19" t="n"/>
      <c r="AF21" s="19" t="n"/>
      <c r="AG21" s="19" t="n"/>
      <c r="AH21" s="19" t="n"/>
      <c r="AI21" s="29" t="n"/>
      <c r="AJ21" s="30" t="n"/>
      <c r="AK21" s="30" t="n"/>
      <c r="AL21" s="30" t="n"/>
      <c r="AM21" s="30" t="n"/>
      <c r="AN21" s="30" t="n"/>
      <c r="AO21" s="30" t="n"/>
      <c r="AP21" s="30" t="n"/>
      <c r="AW21" s="31" t="n"/>
      <c r="AX21" s="31" t="n"/>
      <c r="AY21" s="23" t="n"/>
      <c r="BD21" s="23" t="n"/>
      <c r="BE21" s="31" t="n"/>
    </row>
    <row r="22" ht="112" customHeight="1" s="28">
      <c r="D22" s="16" t="n"/>
      <c r="E22" s="17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AB22" s="19" t="n"/>
      <c r="AC22" s="19" t="n"/>
      <c r="AD22" s="19" t="n"/>
      <c r="AE22" s="19" t="n"/>
      <c r="AF22" s="19" t="n"/>
      <c r="AG22" s="19" t="n"/>
      <c r="AH22" s="19" t="n"/>
      <c r="AI22" s="29" t="n"/>
      <c r="AJ22" s="30" t="n"/>
      <c r="AK22" s="30" t="n"/>
      <c r="AL22" s="30" t="n"/>
      <c r="AM22" s="30" t="n"/>
      <c r="AN22" s="30" t="n"/>
      <c r="AO22" s="30" t="n"/>
      <c r="AP22" s="30" t="n"/>
      <c r="AW22" s="31" t="n"/>
      <c r="AX22" s="31" t="n"/>
      <c r="AY22" s="23" t="n"/>
      <c r="BD22" s="23" t="n"/>
      <c r="BE22" s="31" t="n"/>
    </row>
    <row r="23" ht="112" customHeight="1" s="28">
      <c r="D23" s="16" t="n"/>
      <c r="E23" s="17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AB23" s="19" t="n"/>
      <c r="AC23" s="19" t="n"/>
      <c r="AD23" s="19" t="n"/>
      <c r="AE23" s="19" t="n"/>
      <c r="AF23" s="19" t="n"/>
      <c r="AG23" s="19" t="n"/>
      <c r="AH23" s="19" t="n"/>
      <c r="AI23" s="29" t="n"/>
      <c r="AJ23" s="30" t="n"/>
      <c r="AK23" s="30" t="n"/>
      <c r="AL23" s="30" t="n"/>
      <c r="AM23" s="30" t="n"/>
      <c r="AN23" s="30" t="n"/>
      <c r="AO23" s="30" t="n"/>
      <c r="AP23" s="30" t="n"/>
      <c r="AW23" s="31" t="n"/>
      <c r="AX23" s="31" t="n"/>
      <c r="AY23" s="23" t="n"/>
      <c r="BD23" s="23" t="n"/>
      <c r="BE23" s="31" t="n"/>
    </row>
    <row r="24" ht="112" customHeight="1" s="28">
      <c r="D24" s="16" t="n"/>
      <c r="E24" s="17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AB24" s="19" t="n"/>
      <c r="AC24" s="19" t="n"/>
      <c r="AD24" s="19" t="n"/>
      <c r="AE24" s="19" t="n"/>
      <c r="AF24" s="19" t="n"/>
      <c r="AG24" s="19" t="n"/>
      <c r="AH24" s="19" t="n"/>
      <c r="AI24" s="29" t="n"/>
      <c r="AJ24" s="30" t="n"/>
      <c r="AK24" s="30" t="n"/>
      <c r="AL24" s="30" t="n"/>
      <c r="AM24" s="30" t="n"/>
      <c r="AN24" s="30" t="n"/>
      <c r="AO24" s="30" t="n"/>
      <c r="AP24" s="30" t="n"/>
      <c r="AW24" s="31" t="n"/>
      <c r="AX24" s="31" t="n"/>
      <c r="AY24" s="23" t="n"/>
      <c r="BD24" s="23" t="n"/>
      <c r="BE24" s="31" t="n"/>
    </row>
    <row r="25" ht="112" customHeight="1" s="28">
      <c r="D25" s="16" t="n"/>
      <c r="E25" s="17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AB25" s="19" t="n"/>
      <c r="AC25" s="19" t="n"/>
      <c r="AD25" s="19" t="n"/>
      <c r="AE25" s="19" t="n"/>
      <c r="AF25" s="19" t="n"/>
      <c r="AG25" s="19" t="n"/>
      <c r="AH25" s="19" t="n"/>
      <c r="AI25" s="29" t="n"/>
      <c r="AJ25" s="30" t="n"/>
      <c r="AK25" s="30" t="n"/>
      <c r="AL25" s="30" t="n"/>
      <c r="AM25" s="30" t="n"/>
      <c r="AN25" s="30" t="n"/>
      <c r="AO25" s="30" t="n"/>
      <c r="AP25" s="30" t="n"/>
      <c r="AW25" s="31" t="n"/>
      <c r="AX25" s="31" t="n"/>
      <c r="AY25" s="23" t="n"/>
      <c r="BD25" s="23" t="n"/>
      <c r="BE25" s="31" t="n"/>
    </row>
    <row r="26" ht="112" customHeight="1" s="28">
      <c r="D26" s="16" t="n"/>
      <c r="E26" s="17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AB26" s="19" t="n"/>
      <c r="AC26" s="19" t="n"/>
      <c r="AD26" s="19" t="n"/>
      <c r="AE26" s="19" t="n"/>
      <c r="AF26" s="19" t="n"/>
      <c r="AG26" s="19" t="n"/>
      <c r="AH26" s="19" t="n"/>
      <c r="AI26" s="29" t="n"/>
      <c r="AJ26" s="30" t="n"/>
      <c r="AK26" s="30" t="n"/>
      <c r="AL26" s="30" t="n"/>
      <c r="AM26" s="30" t="n"/>
      <c r="AN26" s="30" t="n"/>
      <c r="AO26" s="30" t="n"/>
      <c r="AP26" s="30" t="n"/>
      <c r="AW26" s="31" t="n"/>
      <c r="AX26" s="31" t="n"/>
      <c r="AY26" s="23" t="n"/>
      <c r="BD26" s="23" t="n"/>
      <c r="BE26" s="31" t="n"/>
    </row>
    <row r="27" ht="112" customHeight="1" s="28">
      <c r="D27" s="16" t="n"/>
      <c r="E27" s="17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AB27" s="19" t="n"/>
      <c r="AC27" s="19" t="n"/>
      <c r="AD27" s="19" t="n"/>
      <c r="AE27" s="19" t="n"/>
      <c r="AF27" s="19" t="n"/>
      <c r="AG27" s="19" t="n"/>
      <c r="AH27" s="19" t="n"/>
      <c r="AI27" s="29" t="n"/>
      <c r="AJ27" s="30" t="n"/>
      <c r="AK27" s="30" t="n"/>
      <c r="AL27" s="30" t="n"/>
      <c r="AM27" s="30" t="n"/>
      <c r="AN27" s="30" t="n"/>
      <c r="AO27" s="30" t="n"/>
      <c r="AP27" s="30" t="n"/>
      <c r="AW27" s="31" t="n"/>
      <c r="AX27" s="31" t="n"/>
      <c r="AY27" s="23" t="n"/>
      <c r="BD27" s="23" t="n"/>
      <c r="BE27" s="31" t="n"/>
    </row>
    <row r="28" ht="112" customHeight="1" s="28">
      <c r="D28" s="16" t="n"/>
      <c r="E28" s="17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AB28" s="19" t="n"/>
      <c r="AC28" s="19" t="n"/>
      <c r="AD28" s="19" t="n"/>
      <c r="AE28" s="19" t="n"/>
      <c r="AF28" s="19" t="n"/>
      <c r="AG28" s="19" t="n"/>
      <c r="AH28" s="19" t="n"/>
      <c r="AI28" s="29" t="n"/>
      <c r="AJ28" s="30" t="n"/>
      <c r="AK28" s="30" t="n"/>
      <c r="AL28" s="30" t="n"/>
      <c r="AM28" s="30" t="n"/>
      <c r="AN28" s="30" t="n"/>
      <c r="AO28" s="30" t="n"/>
      <c r="AP28" s="30" t="n"/>
      <c r="AW28" s="31" t="n"/>
      <c r="AX28" s="31" t="n"/>
      <c r="AY28" s="23" t="n"/>
      <c r="BD28" s="23" t="n"/>
      <c r="BE28" s="31" t="n"/>
    </row>
    <row r="29" ht="112" customHeight="1" s="28">
      <c r="D29" s="16" t="n"/>
      <c r="E29" s="17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AB29" s="19" t="n"/>
      <c r="AC29" s="19" t="n"/>
      <c r="AD29" s="19" t="n"/>
      <c r="AE29" s="19" t="n"/>
      <c r="AF29" s="19" t="n"/>
      <c r="AG29" s="19" t="n"/>
      <c r="AH29" s="19" t="n"/>
      <c r="AI29" s="29" t="n"/>
      <c r="AJ29" s="30" t="n"/>
      <c r="AK29" s="30" t="n"/>
      <c r="AL29" s="30" t="n"/>
      <c r="AM29" s="30" t="n"/>
      <c r="AN29" s="30" t="n"/>
      <c r="AO29" s="30" t="n"/>
      <c r="AP29" s="30" t="n"/>
      <c r="AW29" s="31" t="n"/>
      <c r="AX29" s="31" t="n"/>
      <c r="AY29" s="23" t="n"/>
      <c r="BD29" s="23" t="n"/>
      <c r="BE29" s="31" t="n"/>
    </row>
    <row r="30" ht="112" customHeight="1" s="28">
      <c r="D30" s="16" t="n"/>
      <c r="E30" s="17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AB30" s="19" t="n"/>
      <c r="AC30" s="19" t="n"/>
      <c r="AD30" s="19" t="n"/>
      <c r="AE30" s="19" t="n"/>
      <c r="AF30" s="19" t="n"/>
      <c r="AG30" s="19" t="n"/>
      <c r="AH30" s="19" t="n"/>
      <c r="AI30" s="29" t="n"/>
      <c r="AJ30" s="30" t="n"/>
      <c r="AK30" s="30" t="n"/>
      <c r="AL30" s="30" t="n"/>
      <c r="AM30" s="30" t="n"/>
      <c r="AN30" s="30" t="n"/>
      <c r="AO30" s="30" t="n"/>
      <c r="AP30" s="30" t="n"/>
      <c r="AW30" s="31" t="n"/>
      <c r="AX30" s="31" t="n"/>
      <c r="AY30" s="23" t="n"/>
      <c r="BD30" s="23" t="n"/>
      <c r="BE30" s="31" t="n"/>
    </row>
    <row r="31" ht="112" customHeight="1" s="28">
      <c r="D31" s="16" t="n"/>
      <c r="E31" s="17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AB31" s="19" t="n"/>
      <c r="AC31" s="19" t="n"/>
      <c r="AD31" s="19" t="n"/>
      <c r="AE31" s="19" t="n"/>
      <c r="AF31" s="19" t="n"/>
      <c r="AG31" s="19" t="n"/>
      <c r="AH31" s="19" t="n"/>
      <c r="AI31" s="29" t="n"/>
      <c r="AJ31" s="30" t="n"/>
      <c r="AK31" s="30" t="n"/>
      <c r="AL31" s="30" t="n"/>
      <c r="AM31" s="30" t="n"/>
      <c r="AN31" s="30" t="n"/>
      <c r="AO31" s="30" t="n"/>
      <c r="AP31" s="30" t="n"/>
      <c r="AW31" s="31" t="n"/>
      <c r="AX31" s="31" t="n"/>
      <c r="AY31" s="23" t="n"/>
      <c r="BD31" s="23" t="n"/>
      <c r="BE31" s="31" t="n"/>
    </row>
    <row r="32" ht="112" customHeight="1" s="28">
      <c r="D32" s="16" t="n"/>
      <c r="E32" s="17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AB32" s="19" t="n"/>
      <c r="AC32" s="19" t="n"/>
      <c r="AD32" s="19" t="n"/>
      <c r="AE32" s="19" t="n"/>
      <c r="AF32" s="19" t="n"/>
      <c r="AG32" s="19" t="n"/>
      <c r="AH32" s="19" t="n"/>
      <c r="AI32" s="29" t="n"/>
      <c r="AJ32" s="30" t="n"/>
      <c r="AK32" s="30" t="n"/>
      <c r="AL32" s="30" t="n"/>
      <c r="AM32" s="30" t="n"/>
      <c r="AN32" s="30" t="n"/>
      <c r="AO32" s="30" t="n"/>
      <c r="AP32" s="30" t="n"/>
      <c r="AW32" s="31" t="n"/>
      <c r="AX32" s="31" t="n"/>
      <c r="AY32" s="23" t="n"/>
      <c r="BD32" s="23" t="n"/>
      <c r="BE32" s="31" t="n"/>
    </row>
    <row r="33" ht="112" customHeight="1" s="28">
      <c r="D33" s="16" t="n"/>
      <c r="E33" s="17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AB33" s="19" t="n"/>
      <c r="AC33" s="19" t="n"/>
      <c r="AD33" s="19" t="n"/>
      <c r="AE33" s="19" t="n"/>
      <c r="AF33" s="19" t="n"/>
      <c r="AG33" s="19" t="n"/>
      <c r="AH33" s="19" t="n"/>
      <c r="AI33" s="29" t="n"/>
      <c r="AJ33" s="30" t="n"/>
      <c r="AK33" s="30" t="n"/>
      <c r="AL33" s="30" t="n"/>
      <c r="AM33" s="30" t="n"/>
      <c r="AN33" s="30" t="n"/>
      <c r="AO33" s="30" t="n"/>
      <c r="AP33" s="30" t="n"/>
      <c r="AW33" s="31" t="n"/>
      <c r="AX33" s="31" t="n"/>
      <c r="AY33" s="23" t="n"/>
      <c r="BD33" s="23" t="n"/>
      <c r="BE33" s="31" t="n"/>
    </row>
    <row r="34" ht="112" customHeight="1" s="28">
      <c r="D34" s="16" t="n"/>
      <c r="E34" s="17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AB34" s="19" t="n"/>
      <c r="AC34" s="19" t="n"/>
      <c r="AD34" s="19" t="n"/>
      <c r="AE34" s="19" t="n"/>
      <c r="AF34" s="19" t="n"/>
      <c r="AG34" s="19" t="n"/>
      <c r="AH34" s="19" t="n"/>
      <c r="AI34" s="29" t="n"/>
      <c r="AJ34" s="30" t="n"/>
      <c r="AK34" s="30" t="n"/>
      <c r="AL34" s="30" t="n"/>
      <c r="AM34" s="30" t="n"/>
      <c r="AN34" s="30" t="n"/>
      <c r="AO34" s="30" t="n"/>
      <c r="AP34" s="30" t="n"/>
      <c r="AW34" s="31" t="n"/>
      <c r="AX34" s="31" t="n"/>
      <c r="AY34" s="23" t="n"/>
      <c r="BD34" s="23" t="n"/>
      <c r="BE34" s="31" t="n"/>
    </row>
    <row r="35" ht="112" customHeight="1" s="28">
      <c r="D35" s="16" t="n"/>
      <c r="E35" s="17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AB35" s="19" t="n"/>
      <c r="AC35" s="19" t="n"/>
      <c r="AD35" s="19" t="n"/>
      <c r="AE35" s="19" t="n"/>
      <c r="AF35" s="19" t="n"/>
      <c r="AG35" s="19" t="n"/>
      <c r="AH35" s="19" t="n"/>
      <c r="AI35" s="29" t="n"/>
      <c r="AJ35" s="30" t="n"/>
      <c r="AK35" s="30" t="n"/>
      <c r="AL35" s="30" t="n"/>
      <c r="AM35" s="30" t="n"/>
      <c r="AN35" s="30" t="n"/>
      <c r="AO35" s="30" t="n"/>
      <c r="AP35" s="30" t="n"/>
      <c r="AW35" s="31" t="n"/>
      <c r="AX35" s="31" t="n"/>
      <c r="AY35" s="23" t="n"/>
      <c r="BD35" s="23" t="n"/>
      <c r="BE35" s="31" t="n"/>
    </row>
    <row r="36" ht="112" customHeight="1" s="28">
      <c r="D36" s="16" t="n"/>
      <c r="E36" s="17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AB36" s="19" t="n"/>
      <c r="AC36" s="19" t="n"/>
      <c r="AD36" s="19" t="n"/>
      <c r="AE36" s="19" t="n"/>
      <c r="AF36" s="19" t="n"/>
      <c r="AG36" s="19" t="n"/>
      <c r="AH36" s="19" t="n"/>
      <c r="AI36" s="29" t="n"/>
      <c r="AJ36" s="30" t="n"/>
      <c r="AK36" s="30" t="n"/>
      <c r="AL36" s="30" t="n"/>
      <c r="AM36" s="30" t="n"/>
      <c r="AN36" s="30" t="n"/>
      <c r="AO36" s="30" t="n"/>
      <c r="AP36" s="30" t="n"/>
      <c r="AW36" s="31" t="n"/>
      <c r="AX36" s="31" t="n"/>
      <c r="AY36" s="23" t="n"/>
      <c r="BD36" s="23" t="n"/>
      <c r="BE36" s="31" t="n"/>
    </row>
    <row r="37" ht="112" customHeight="1" s="28">
      <c r="D37" s="16" t="n"/>
      <c r="E37" s="17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AB37" s="19" t="n"/>
      <c r="AC37" s="19" t="n"/>
      <c r="AD37" s="19" t="n"/>
      <c r="AE37" s="19" t="n"/>
      <c r="AF37" s="19" t="n"/>
      <c r="AG37" s="19" t="n"/>
      <c r="AH37" s="19" t="n"/>
      <c r="AI37" s="29" t="n"/>
      <c r="AJ37" s="30" t="n"/>
      <c r="AK37" s="30" t="n"/>
      <c r="AL37" s="30" t="n"/>
      <c r="AM37" s="30" t="n"/>
      <c r="AN37" s="30" t="n"/>
      <c r="AO37" s="30" t="n"/>
      <c r="AP37" s="30" t="n"/>
      <c r="AW37" s="31" t="n"/>
      <c r="AX37" s="31" t="n"/>
      <c r="AY37" s="23" t="n"/>
      <c r="BD37" s="23" t="n"/>
      <c r="BE37" s="31" t="n"/>
    </row>
    <row r="38" ht="112" customHeight="1" s="28">
      <c r="D38" s="16" t="n"/>
      <c r="E38" s="17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AB38" s="19" t="n"/>
      <c r="AC38" s="19" t="n"/>
      <c r="AD38" s="19" t="n"/>
      <c r="AE38" s="19" t="n"/>
      <c r="AF38" s="19" t="n"/>
      <c r="AG38" s="19" t="n"/>
      <c r="AH38" s="19" t="n"/>
      <c r="AI38" s="29" t="n"/>
      <c r="AJ38" s="30" t="n"/>
      <c r="AK38" s="30" t="n"/>
      <c r="AL38" s="30" t="n"/>
      <c r="AM38" s="30" t="n"/>
      <c r="AN38" s="30" t="n"/>
      <c r="AO38" s="30" t="n"/>
      <c r="AP38" s="30" t="n"/>
      <c r="AW38" s="31" t="n"/>
      <c r="AX38" s="31" t="n"/>
      <c r="AY38" s="23" t="n"/>
      <c r="BD38" s="23" t="n"/>
      <c r="BE38" s="31" t="n"/>
    </row>
    <row r="39" ht="112" customHeight="1" s="28">
      <c r="D39" s="16" t="n"/>
      <c r="E39" s="17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AB39" s="19" t="n"/>
      <c r="AC39" s="19" t="n"/>
      <c r="AD39" s="19" t="n"/>
      <c r="AE39" s="19" t="n"/>
      <c r="AF39" s="19" t="n"/>
      <c r="AG39" s="19" t="n"/>
      <c r="AH39" s="19" t="n"/>
      <c r="AI39" s="29" t="n"/>
      <c r="AJ39" s="30" t="n"/>
      <c r="AK39" s="30" t="n"/>
      <c r="AL39" s="30" t="n"/>
      <c r="AM39" s="30" t="n"/>
      <c r="AN39" s="30" t="n"/>
      <c r="AO39" s="30" t="n"/>
      <c r="AP39" s="30" t="n"/>
      <c r="AW39" s="31" t="n"/>
      <c r="AX39" s="31" t="n"/>
      <c r="AY39" s="23" t="n"/>
      <c r="BD39" s="23" t="n"/>
      <c r="BE39" s="31" t="n"/>
    </row>
    <row r="40" ht="112" customHeight="1" s="28">
      <c r="D40" s="16" t="n"/>
      <c r="E40" s="17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AB40" s="19" t="n"/>
      <c r="AC40" s="19" t="n"/>
      <c r="AD40" s="19" t="n"/>
      <c r="AE40" s="19" t="n"/>
      <c r="AF40" s="19" t="n"/>
      <c r="AG40" s="19" t="n"/>
      <c r="AH40" s="19" t="n"/>
      <c r="AI40" s="29" t="n"/>
      <c r="AJ40" s="30" t="n"/>
      <c r="AK40" s="30" t="n"/>
      <c r="AL40" s="30" t="n"/>
      <c r="AM40" s="30" t="n"/>
      <c r="AN40" s="30" t="n"/>
      <c r="AO40" s="30" t="n"/>
      <c r="AP40" s="30" t="n"/>
      <c r="AW40" s="31" t="n"/>
      <c r="AX40" s="31" t="n"/>
      <c r="AY40" s="23" t="n"/>
      <c r="BD40" s="23" t="n"/>
      <c r="BE40" s="31" t="n"/>
    </row>
    <row r="41" ht="112" customHeight="1" s="28">
      <c r="D41" s="16" t="n"/>
      <c r="E41" s="17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AB41" s="19" t="n"/>
      <c r="AC41" s="19" t="n"/>
      <c r="AD41" s="19" t="n"/>
      <c r="AE41" s="19" t="n"/>
      <c r="AF41" s="19" t="n"/>
      <c r="AG41" s="19" t="n"/>
      <c r="AH41" s="19" t="n"/>
      <c r="AI41" s="29" t="n"/>
      <c r="AJ41" s="30" t="n"/>
      <c r="AK41" s="30" t="n"/>
      <c r="AL41" s="30" t="n"/>
      <c r="AM41" s="30" t="n"/>
      <c r="AN41" s="30" t="n"/>
      <c r="AO41" s="30" t="n"/>
      <c r="AP41" s="30" t="n"/>
      <c r="AW41" s="31" t="n"/>
      <c r="AX41" s="31" t="n"/>
      <c r="AY41" s="23" t="n"/>
      <c r="BD41" s="23" t="n"/>
      <c r="BE41" s="31" t="n"/>
    </row>
    <row r="42" ht="112" customHeight="1" s="28">
      <c r="D42" s="16" t="n"/>
      <c r="E42" s="17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AB42" s="19" t="n"/>
      <c r="AC42" s="19" t="n"/>
      <c r="AD42" s="19" t="n"/>
      <c r="AE42" s="19" t="n"/>
      <c r="AF42" s="19" t="n"/>
      <c r="AG42" s="19" t="n"/>
      <c r="AH42" s="19" t="n"/>
      <c r="AI42" s="29" t="n"/>
      <c r="AJ42" s="30" t="n"/>
      <c r="AK42" s="30" t="n"/>
      <c r="AL42" s="30" t="n"/>
      <c r="AM42" s="30" t="n"/>
      <c r="AN42" s="30" t="n"/>
      <c r="AO42" s="30" t="n"/>
      <c r="AP42" s="30" t="n"/>
      <c r="AW42" s="31" t="n"/>
      <c r="AX42" s="31" t="n"/>
      <c r="AY42" s="23" t="n"/>
      <c r="BD42" s="23" t="n"/>
      <c r="BE42" s="31" t="n"/>
    </row>
    <row r="43" ht="112" customHeight="1" s="28">
      <c r="D43" s="16" t="n"/>
      <c r="E43" s="17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AB43" s="19" t="n"/>
      <c r="AC43" s="19" t="n"/>
      <c r="AD43" s="19" t="n"/>
      <c r="AE43" s="19" t="n"/>
      <c r="AF43" s="19" t="n"/>
      <c r="AG43" s="19" t="n"/>
      <c r="AH43" s="19" t="n"/>
      <c r="AI43" s="29" t="n"/>
      <c r="AJ43" s="30" t="n"/>
      <c r="AK43" s="30" t="n"/>
      <c r="AL43" s="30" t="n"/>
      <c r="AM43" s="30" t="n"/>
      <c r="AN43" s="30" t="n"/>
      <c r="AO43" s="30" t="n"/>
      <c r="AP43" s="30" t="n"/>
      <c r="AW43" s="31" t="n"/>
      <c r="AX43" s="31" t="n"/>
      <c r="AY43" s="23" t="n"/>
      <c r="BD43" s="23" t="n"/>
      <c r="BE43" s="31" t="n"/>
    </row>
    <row r="44" ht="112" customHeight="1" s="28">
      <c r="D44" s="16" t="n"/>
      <c r="E44" s="17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AB44" s="19" t="n"/>
      <c r="AC44" s="19" t="n"/>
      <c r="AD44" s="19" t="n"/>
      <c r="AE44" s="19" t="n"/>
      <c r="AF44" s="19" t="n"/>
      <c r="AG44" s="19" t="n"/>
      <c r="AH44" s="19" t="n"/>
      <c r="AI44" s="29" t="n"/>
      <c r="AJ44" s="30" t="n"/>
      <c r="AK44" s="30" t="n"/>
      <c r="AL44" s="30" t="n"/>
      <c r="AM44" s="30" t="n"/>
      <c r="AN44" s="30" t="n"/>
      <c r="AO44" s="30" t="n"/>
      <c r="AP44" s="30" t="n"/>
      <c r="AW44" s="31" t="n"/>
      <c r="AX44" s="31" t="n"/>
      <c r="AY44" s="23" t="n"/>
      <c r="BD44" s="23" t="n"/>
      <c r="BE44" s="31" t="n"/>
    </row>
    <row r="45" ht="112" customHeight="1" s="28">
      <c r="D45" s="16" t="n"/>
      <c r="E45" s="17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AB45" s="19" t="n"/>
      <c r="AC45" s="19" t="n"/>
      <c r="AD45" s="19" t="n"/>
      <c r="AE45" s="19" t="n"/>
      <c r="AF45" s="19" t="n"/>
      <c r="AG45" s="19" t="n"/>
      <c r="AH45" s="19" t="n"/>
      <c r="AI45" s="29" t="n"/>
      <c r="AJ45" s="30" t="n"/>
      <c r="AK45" s="30" t="n"/>
      <c r="AL45" s="30" t="n"/>
      <c r="AM45" s="30" t="n"/>
      <c r="AN45" s="30" t="n"/>
      <c r="AO45" s="30" t="n"/>
      <c r="AP45" s="30" t="n"/>
      <c r="AW45" s="31" t="n"/>
      <c r="AX45" s="31" t="n"/>
      <c r="AY45" s="23" t="n"/>
      <c r="BD45" s="23" t="n"/>
      <c r="BE45" s="31" t="n"/>
    </row>
    <row r="46" ht="112" customHeight="1" s="28">
      <c r="D46" s="16" t="n"/>
      <c r="E46" s="17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AB46" s="19" t="n"/>
      <c r="AC46" s="19" t="n"/>
      <c r="AD46" s="19" t="n"/>
      <c r="AE46" s="19" t="n"/>
      <c r="AF46" s="19" t="n"/>
      <c r="AG46" s="19" t="n"/>
      <c r="AH46" s="19" t="n"/>
      <c r="AI46" s="29" t="n"/>
      <c r="AJ46" s="30" t="n"/>
      <c r="AK46" s="30" t="n"/>
      <c r="AL46" s="30" t="n"/>
      <c r="AM46" s="30" t="n"/>
      <c r="AN46" s="30" t="n"/>
      <c r="AO46" s="30" t="n"/>
      <c r="AP46" s="30" t="n"/>
      <c r="AW46" s="31" t="n"/>
      <c r="AX46" s="31" t="n"/>
      <c r="AY46" s="23" t="n"/>
      <c r="BD46" s="23" t="n"/>
      <c r="BE46" s="31" t="n"/>
    </row>
    <row r="47" ht="112" customHeight="1" s="28">
      <c r="D47" s="16" t="n"/>
      <c r="E47" s="17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AB47" s="19" t="n"/>
      <c r="AC47" s="19" t="n"/>
      <c r="AD47" s="19" t="n"/>
      <c r="AE47" s="19" t="n"/>
      <c r="AF47" s="19" t="n"/>
      <c r="AG47" s="19" t="n"/>
      <c r="AH47" s="19" t="n"/>
      <c r="AI47" s="29" t="n"/>
      <c r="AJ47" s="30" t="n"/>
      <c r="AK47" s="30" t="n"/>
      <c r="AL47" s="30" t="n"/>
      <c r="AM47" s="30" t="n"/>
      <c r="AN47" s="30" t="n"/>
      <c r="AO47" s="30" t="n"/>
      <c r="AP47" s="30" t="n"/>
      <c r="AW47" s="31" t="n"/>
      <c r="AX47" s="31" t="n"/>
      <c r="AY47" s="23" t="n"/>
      <c r="BD47" s="23" t="n"/>
      <c r="BE47" s="31" t="n"/>
    </row>
    <row r="48" ht="112" customHeight="1" s="28">
      <c r="D48" s="16" t="n"/>
      <c r="E48" s="17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AB48" s="19" t="n"/>
      <c r="AC48" s="19" t="n"/>
      <c r="AD48" s="19" t="n"/>
      <c r="AE48" s="19" t="n"/>
      <c r="AF48" s="19" t="n"/>
      <c r="AG48" s="19" t="n"/>
      <c r="AH48" s="19" t="n"/>
      <c r="AI48" s="29" t="n"/>
      <c r="AJ48" s="30" t="n"/>
      <c r="AK48" s="30" t="n"/>
      <c r="AL48" s="30" t="n"/>
      <c r="AM48" s="30" t="n"/>
      <c r="AN48" s="30" t="n"/>
      <c r="AO48" s="30" t="n"/>
      <c r="AP48" s="30" t="n"/>
      <c r="AW48" s="31" t="n"/>
      <c r="AX48" s="31" t="n"/>
      <c r="AY48" s="23" t="n"/>
      <c r="BD48" s="23" t="n"/>
      <c r="BE48" s="31" t="n"/>
    </row>
    <row r="49" ht="112" customHeight="1" s="28">
      <c r="D49" s="16" t="n"/>
      <c r="E49" s="17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AB49" s="19" t="n"/>
      <c r="AC49" s="19" t="n"/>
      <c r="AD49" s="19" t="n"/>
      <c r="AE49" s="19" t="n"/>
      <c r="AF49" s="19" t="n"/>
      <c r="AG49" s="19" t="n"/>
      <c r="AH49" s="19" t="n"/>
      <c r="AI49" s="29" t="n"/>
      <c r="AJ49" s="30" t="n"/>
      <c r="AK49" s="30" t="n"/>
      <c r="AL49" s="30" t="n"/>
      <c r="AM49" s="30" t="n"/>
      <c r="AN49" s="30" t="n"/>
      <c r="AO49" s="30" t="n"/>
      <c r="AP49" s="30" t="n"/>
      <c r="AW49" s="31" t="n"/>
      <c r="AX49" s="31" t="n"/>
      <c r="AY49" s="23" t="n"/>
      <c r="BD49" s="23" t="n"/>
      <c r="BE49" s="31" t="n"/>
    </row>
    <row r="50" ht="112" customHeight="1" s="28">
      <c r="D50" s="16" t="n"/>
      <c r="E50" s="17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AB50" s="19" t="n"/>
      <c r="AC50" s="19" t="n"/>
      <c r="AD50" s="19" t="n"/>
      <c r="AE50" s="19" t="n"/>
      <c r="AF50" s="19" t="n"/>
      <c r="AG50" s="19" t="n"/>
      <c r="AH50" s="19" t="n"/>
      <c r="AI50" s="29" t="n"/>
      <c r="AJ50" s="30" t="n"/>
      <c r="AK50" s="30" t="n"/>
      <c r="AL50" s="30" t="n"/>
      <c r="AM50" s="30" t="n"/>
      <c r="AN50" s="30" t="n"/>
      <c r="AO50" s="30" t="n"/>
      <c r="AP50" s="30" t="n"/>
      <c r="AW50" s="31" t="n"/>
      <c r="AX50" s="31" t="n"/>
      <c r="AY50" s="23" t="n"/>
      <c r="BD50" s="23" t="n"/>
      <c r="BE50" s="31" t="n"/>
    </row>
    <row r="51" ht="112" customHeight="1" s="28">
      <c r="D51" s="16" t="n"/>
      <c r="E51" s="17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AB51" s="19" t="n"/>
      <c r="AC51" s="19" t="n"/>
      <c r="AD51" s="19" t="n"/>
      <c r="AE51" s="19" t="n"/>
      <c r="AF51" s="19" t="n"/>
      <c r="AG51" s="19" t="n"/>
      <c r="AH51" s="19" t="n"/>
      <c r="AI51" s="29" t="n"/>
      <c r="AJ51" s="30" t="n"/>
      <c r="AK51" s="30" t="n"/>
      <c r="AL51" s="30" t="n"/>
      <c r="AM51" s="30" t="n"/>
      <c r="AN51" s="30" t="n"/>
      <c r="AO51" s="30" t="n"/>
      <c r="AP51" s="30" t="n"/>
      <c r="AW51" s="31" t="n"/>
      <c r="AX51" s="31" t="n"/>
      <c r="AY51" s="23" t="n"/>
      <c r="BD51" s="23" t="n"/>
      <c r="BE51" s="31" t="n"/>
    </row>
    <row r="52" ht="112" customHeight="1" s="28">
      <c r="D52" s="16" t="n"/>
      <c r="E52" s="17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AB52" s="19" t="n"/>
      <c r="AC52" s="19" t="n"/>
      <c r="AD52" s="19" t="n"/>
      <c r="AE52" s="19" t="n"/>
      <c r="AF52" s="19" t="n"/>
      <c r="AG52" s="19" t="n"/>
      <c r="AH52" s="19" t="n"/>
      <c r="AI52" s="29" t="n"/>
      <c r="AJ52" s="30" t="n"/>
      <c r="AK52" s="30" t="n"/>
      <c r="AL52" s="30" t="n"/>
      <c r="AM52" s="30" t="n"/>
      <c r="AN52" s="30" t="n"/>
      <c r="AO52" s="30" t="n"/>
      <c r="AP52" s="30" t="n"/>
      <c r="AW52" s="31" t="n"/>
      <c r="AX52" s="31" t="n"/>
      <c r="AY52" s="23" t="n"/>
      <c r="BD52" s="23" t="n"/>
      <c r="BE52" s="31" t="n"/>
    </row>
    <row r="53" ht="112" customHeight="1" s="28">
      <c r="D53" s="16" t="n"/>
      <c r="E53" s="17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AB53" s="19" t="n"/>
      <c r="AC53" s="19" t="n"/>
      <c r="AD53" s="19" t="n"/>
      <c r="AE53" s="19" t="n"/>
      <c r="AF53" s="19" t="n"/>
      <c r="AG53" s="19" t="n"/>
      <c r="AH53" s="19" t="n"/>
      <c r="AI53" s="29" t="n"/>
      <c r="AJ53" s="30" t="n"/>
      <c r="AK53" s="30" t="n"/>
      <c r="AL53" s="30" t="n"/>
      <c r="AM53" s="30" t="n"/>
      <c r="AN53" s="30" t="n"/>
      <c r="AO53" s="30" t="n"/>
      <c r="AP53" s="30" t="n"/>
      <c r="AW53" s="31" t="n"/>
      <c r="AX53" s="31" t="n"/>
      <c r="AY53" s="23" t="n"/>
      <c r="BD53" s="23" t="n"/>
      <c r="BE53" s="31" t="n"/>
    </row>
    <row r="54" ht="112" customHeight="1" s="28">
      <c r="D54" s="16" t="n"/>
      <c r="E54" s="17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AB54" s="19" t="n"/>
      <c r="AC54" s="19" t="n"/>
      <c r="AD54" s="19" t="n"/>
      <c r="AE54" s="19" t="n"/>
      <c r="AF54" s="19" t="n"/>
      <c r="AG54" s="19" t="n"/>
      <c r="AH54" s="19" t="n"/>
      <c r="AI54" s="29" t="n"/>
      <c r="AJ54" s="30" t="n"/>
      <c r="AK54" s="30" t="n"/>
      <c r="AL54" s="30" t="n"/>
      <c r="AM54" s="30" t="n"/>
      <c r="AN54" s="30" t="n"/>
      <c r="AO54" s="30" t="n"/>
      <c r="AP54" s="30" t="n"/>
      <c r="AW54" s="31" t="n"/>
      <c r="AX54" s="31" t="n"/>
      <c r="AY54" s="23" t="n"/>
      <c r="BD54" s="23" t="n"/>
      <c r="BE54" s="31" t="n"/>
    </row>
    <row r="55" ht="112" customHeight="1" s="28">
      <c r="D55" s="16" t="n"/>
      <c r="E55" s="17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AB55" s="19" t="n"/>
      <c r="AC55" s="19" t="n"/>
      <c r="AD55" s="19" t="n"/>
      <c r="AE55" s="19" t="n"/>
      <c r="AF55" s="19" t="n"/>
      <c r="AG55" s="19" t="n"/>
      <c r="AH55" s="19" t="n"/>
      <c r="AI55" s="29" t="n"/>
      <c r="AJ55" s="30" t="n"/>
      <c r="AK55" s="30" t="n"/>
      <c r="AL55" s="30" t="n"/>
      <c r="AM55" s="30" t="n"/>
      <c r="AN55" s="30" t="n"/>
      <c r="AO55" s="30" t="n"/>
      <c r="AP55" s="30" t="n"/>
      <c r="AW55" s="31" t="n"/>
      <c r="AX55" s="31" t="n"/>
      <c r="AY55" s="23" t="n"/>
      <c r="BD55" s="23" t="n"/>
      <c r="BE55" s="31" t="n"/>
    </row>
    <row r="56" ht="112" customHeight="1" s="28">
      <c r="D56" s="16" t="n"/>
      <c r="E56" s="17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AB56" s="19" t="n"/>
      <c r="AC56" s="19" t="n"/>
      <c r="AD56" s="19" t="n"/>
      <c r="AE56" s="19" t="n"/>
      <c r="AF56" s="19" t="n"/>
      <c r="AG56" s="19" t="n"/>
      <c r="AH56" s="19" t="n"/>
      <c r="AI56" s="29" t="n"/>
      <c r="AJ56" s="30" t="n"/>
      <c r="AK56" s="30" t="n"/>
      <c r="AL56" s="30" t="n"/>
      <c r="AM56" s="30" t="n"/>
      <c r="AN56" s="30" t="n"/>
      <c r="AO56" s="30" t="n"/>
      <c r="AP56" s="30" t="n"/>
      <c r="AW56" s="31" t="n"/>
      <c r="AX56" s="31" t="n"/>
      <c r="AY56" s="23" t="n"/>
      <c r="BD56" s="23" t="n"/>
      <c r="BE56" s="31" t="n"/>
    </row>
    <row r="57" ht="112" customHeight="1" s="28">
      <c r="D57" s="16" t="n"/>
      <c r="E57" s="17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AB57" s="19" t="n"/>
      <c r="AC57" s="19" t="n"/>
      <c r="AD57" s="19" t="n"/>
      <c r="AE57" s="19" t="n"/>
      <c r="AF57" s="19" t="n"/>
      <c r="AG57" s="19" t="n"/>
      <c r="AH57" s="19" t="n"/>
      <c r="AI57" s="29" t="n"/>
      <c r="AJ57" s="30" t="n"/>
      <c r="AK57" s="30" t="n"/>
      <c r="AL57" s="30" t="n"/>
      <c r="AM57" s="30" t="n"/>
      <c r="AN57" s="30" t="n"/>
      <c r="AO57" s="30" t="n"/>
      <c r="AP57" s="30" t="n"/>
      <c r="AW57" s="31" t="n"/>
      <c r="AX57" s="31" t="n"/>
      <c r="AY57" s="23" t="n"/>
      <c r="BD57" s="23" t="n"/>
      <c r="BE57" s="31" t="n"/>
    </row>
    <row r="58" ht="112" customHeight="1" s="28">
      <c r="D58" s="16" t="n"/>
      <c r="E58" s="17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AB58" s="19" t="n"/>
      <c r="AC58" s="19" t="n"/>
      <c r="AD58" s="19" t="n"/>
      <c r="AE58" s="19" t="n"/>
      <c r="AF58" s="19" t="n"/>
      <c r="AG58" s="19" t="n"/>
      <c r="AH58" s="19" t="n"/>
      <c r="AI58" s="29" t="n"/>
      <c r="AJ58" s="30" t="n"/>
      <c r="AK58" s="30" t="n"/>
      <c r="AL58" s="30" t="n"/>
      <c r="AM58" s="30" t="n"/>
      <c r="AN58" s="30" t="n"/>
      <c r="AO58" s="30" t="n"/>
      <c r="AP58" s="30" t="n"/>
      <c r="AW58" s="31" t="n"/>
      <c r="AX58" s="31" t="n"/>
      <c r="AY58" s="23" t="n"/>
      <c r="BD58" s="23" t="n"/>
      <c r="BE58" s="31" t="n"/>
    </row>
    <row r="59" ht="112" customHeight="1" s="28">
      <c r="D59" s="16" t="n"/>
      <c r="E59" s="17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AB59" s="19" t="n"/>
      <c r="AC59" s="19" t="n"/>
      <c r="AD59" s="19" t="n"/>
      <c r="AE59" s="19" t="n"/>
      <c r="AF59" s="19" t="n"/>
      <c r="AG59" s="19" t="n"/>
      <c r="AH59" s="19" t="n"/>
      <c r="AI59" s="29" t="n"/>
      <c r="AJ59" s="30" t="n"/>
      <c r="AK59" s="30" t="n"/>
      <c r="AL59" s="30" t="n"/>
      <c r="AM59" s="30" t="n"/>
      <c r="AN59" s="30" t="n"/>
      <c r="AO59" s="30" t="n"/>
      <c r="AP59" s="30" t="n"/>
      <c r="AW59" s="31" t="n"/>
      <c r="AX59" s="31" t="n"/>
      <c r="AY59" s="23" t="n"/>
      <c r="BD59" s="23" t="n"/>
      <c r="BE59" s="31" t="n"/>
    </row>
    <row r="60" ht="112" customHeight="1" s="28">
      <c r="D60" s="16" t="n"/>
      <c r="E60" s="17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AB60" s="19" t="n"/>
      <c r="AC60" s="19" t="n"/>
      <c r="AD60" s="19" t="n"/>
      <c r="AE60" s="19" t="n"/>
      <c r="AF60" s="19" t="n"/>
      <c r="AG60" s="19" t="n"/>
      <c r="AH60" s="19" t="n"/>
      <c r="AI60" s="29" t="n"/>
      <c r="AJ60" s="30" t="n"/>
      <c r="AK60" s="30" t="n"/>
      <c r="AL60" s="30" t="n"/>
      <c r="AM60" s="30" t="n"/>
      <c r="AN60" s="30" t="n"/>
      <c r="AO60" s="30" t="n"/>
      <c r="AP60" s="30" t="n"/>
      <c r="AW60" s="31" t="n"/>
      <c r="AX60" s="31" t="n"/>
      <c r="AY60" s="23" t="n"/>
      <c r="BD60" s="23" t="n"/>
      <c r="BE60" s="31" t="n"/>
    </row>
    <row r="61" ht="112" customHeight="1" s="28">
      <c r="D61" s="16" t="n"/>
      <c r="E61" s="17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AB61" s="19" t="n"/>
      <c r="AC61" s="19" t="n"/>
      <c r="AD61" s="19" t="n"/>
      <c r="AE61" s="19" t="n"/>
      <c r="AF61" s="19" t="n"/>
      <c r="AG61" s="19" t="n"/>
      <c r="AH61" s="19" t="n"/>
      <c r="AI61" s="29" t="n"/>
      <c r="AJ61" s="30" t="n"/>
      <c r="AK61" s="30" t="n"/>
      <c r="AL61" s="30" t="n"/>
      <c r="AM61" s="30" t="n"/>
      <c r="AN61" s="30" t="n"/>
      <c r="AO61" s="30" t="n"/>
      <c r="AP61" s="30" t="n"/>
      <c r="AW61" s="31" t="n"/>
      <c r="AX61" s="31" t="n"/>
      <c r="AY61" s="23" t="n"/>
      <c r="BD61" s="23" t="n"/>
      <c r="BE61" s="31" t="n"/>
    </row>
    <row r="62" ht="112" customHeight="1" s="28">
      <c r="D62" s="16" t="n"/>
      <c r="E62" s="17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AB62" s="19" t="n"/>
      <c r="AC62" s="19" t="n"/>
      <c r="AD62" s="19" t="n"/>
      <c r="AE62" s="19" t="n"/>
      <c r="AF62" s="19" t="n"/>
      <c r="AG62" s="19" t="n"/>
      <c r="AH62" s="19" t="n"/>
      <c r="AI62" s="29" t="n"/>
      <c r="AJ62" s="30" t="n"/>
      <c r="AK62" s="30" t="n"/>
      <c r="AL62" s="30" t="n"/>
      <c r="AM62" s="30" t="n"/>
      <c r="AN62" s="30" t="n"/>
      <c r="AO62" s="30" t="n"/>
      <c r="AP62" s="30" t="n"/>
      <c r="AW62" s="31" t="n"/>
      <c r="AX62" s="31" t="n"/>
      <c r="AY62" s="23" t="n"/>
      <c r="BD62" s="23" t="n"/>
      <c r="BE62" s="31" t="n"/>
    </row>
    <row r="63" ht="112" customHeight="1" s="28">
      <c r="D63" s="16" t="n"/>
      <c r="E63" s="17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AB63" s="19" t="n"/>
      <c r="AC63" s="19" t="n"/>
      <c r="AD63" s="19" t="n"/>
      <c r="AE63" s="19" t="n"/>
      <c r="AF63" s="19" t="n"/>
      <c r="AG63" s="19" t="n"/>
      <c r="AH63" s="19" t="n"/>
      <c r="AI63" s="29" t="n"/>
      <c r="AJ63" s="30" t="n"/>
      <c r="AK63" s="30" t="n"/>
      <c r="AL63" s="30" t="n"/>
      <c r="AM63" s="30" t="n"/>
      <c r="AN63" s="30" t="n"/>
      <c r="AO63" s="30" t="n"/>
      <c r="AP63" s="30" t="n"/>
      <c r="AW63" s="31" t="n"/>
      <c r="AX63" s="31" t="n"/>
      <c r="AY63" s="23" t="n"/>
      <c r="BD63" s="23" t="n"/>
      <c r="BE63" s="31" t="n"/>
    </row>
    <row r="64" ht="112" customHeight="1" s="28">
      <c r="D64" s="16" t="n"/>
      <c r="E64" s="17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AB64" s="19" t="n"/>
      <c r="AC64" s="19" t="n"/>
      <c r="AD64" s="19" t="n"/>
      <c r="AE64" s="19" t="n"/>
      <c r="AF64" s="19" t="n"/>
      <c r="AG64" s="19" t="n"/>
      <c r="AH64" s="19" t="n"/>
      <c r="AI64" s="29" t="n"/>
      <c r="AJ64" s="30" t="n"/>
      <c r="AK64" s="30" t="n"/>
      <c r="AL64" s="30" t="n"/>
      <c r="AM64" s="30" t="n"/>
      <c r="AN64" s="30" t="n"/>
      <c r="AO64" s="30" t="n"/>
      <c r="AP64" s="30" t="n"/>
      <c r="AW64" s="31" t="n"/>
      <c r="AX64" s="31" t="n"/>
      <c r="AY64" s="23" t="n"/>
      <c r="BD64" s="23" t="n"/>
      <c r="BE64" s="31" t="n"/>
    </row>
    <row r="65" ht="112" customHeight="1" s="28">
      <c r="D65" s="16" t="n"/>
      <c r="E65" s="17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AB65" s="19" t="n"/>
      <c r="AC65" s="19" t="n"/>
      <c r="AD65" s="19" t="n"/>
      <c r="AE65" s="19" t="n"/>
      <c r="AF65" s="19" t="n"/>
      <c r="AG65" s="19" t="n"/>
      <c r="AH65" s="19" t="n"/>
      <c r="AI65" s="29" t="n"/>
      <c r="AJ65" s="30" t="n"/>
      <c r="AK65" s="30" t="n"/>
      <c r="AL65" s="30" t="n"/>
      <c r="AM65" s="30" t="n"/>
      <c r="AN65" s="30" t="n"/>
      <c r="AO65" s="30" t="n"/>
      <c r="AP65" s="30" t="n"/>
      <c r="AW65" s="31" t="n"/>
      <c r="AX65" s="31" t="n"/>
      <c r="AY65" s="23" t="n"/>
      <c r="BD65" s="23" t="n"/>
      <c r="BE65" s="31" t="n"/>
    </row>
    <row r="66" ht="112" customHeight="1" s="28">
      <c r="D66" s="16" t="n"/>
      <c r="E66" s="17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AB66" s="19" t="n"/>
      <c r="AC66" s="19" t="n"/>
      <c r="AD66" s="19" t="n"/>
      <c r="AE66" s="19" t="n"/>
      <c r="AF66" s="19" t="n"/>
      <c r="AG66" s="19" t="n"/>
      <c r="AH66" s="19" t="n"/>
      <c r="AI66" s="29" t="n"/>
      <c r="AJ66" s="30" t="n"/>
      <c r="AK66" s="30" t="n"/>
      <c r="AL66" s="30" t="n"/>
      <c r="AM66" s="30" t="n"/>
      <c r="AN66" s="30" t="n"/>
      <c r="AO66" s="30" t="n"/>
      <c r="AP66" s="30" t="n"/>
      <c r="AW66" s="31" t="n"/>
      <c r="AX66" s="31" t="n"/>
      <c r="AY66" s="23" t="n"/>
      <c r="BD66" s="23" t="n"/>
      <c r="BE66" s="31" t="n"/>
    </row>
    <row r="67" ht="112" customHeight="1" s="28">
      <c r="D67" s="16" t="n"/>
      <c r="E67" s="17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AB67" s="19" t="n"/>
      <c r="AC67" s="19" t="n"/>
      <c r="AD67" s="19" t="n"/>
      <c r="AE67" s="19" t="n"/>
      <c r="AF67" s="19" t="n"/>
      <c r="AG67" s="19" t="n"/>
      <c r="AH67" s="19" t="n"/>
      <c r="AI67" s="29" t="n"/>
      <c r="AJ67" s="30" t="n"/>
      <c r="AK67" s="30" t="n"/>
      <c r="AL67" s="30" t="n"/>
      <c r="AM67" s="30" t="n"/>
      <c r="AN67" s="30" t="n"/>
      <c r="AO67" s="30" t="n"/>
      <c r="AP67" s="30" t="n"/>
      <c r="AW67" s="31" t="n"/>
      <c r="AX67" s="31" t="n"/>
      <c r="AY67" s="23" t="n"/>
      <c r="BD67" s="23" t="n"/>
      <c r="BE67" s="31" t="n"/>
    </row>
    <row r="68" ht="112" customHeight="1" s="28">
      <c r="D68" s="16" t="n"/>
      <c r="E68" s="17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AB68" s="19" t="n"/>
      <c r="AC68" s="19" t="n"/>
      <c r="AD68" s="19" t="n"/>
      <c r="AE68" s="19" t="n"/>
      <c r="AF68" s="19" t="n"/>
      <c r="AG68" s="19" t="n"/>
      <c r="AH68" s="19" t="n"/>
      <c r="AI68" s="29" t="n"/>
      <c r="AJ68" s="30" t="n"/>
      <c r="AK68" s="30" t="n"/>
      <c r="AL68" s="30" t="n"/>
      <c r="AM68" s="30" t="n"/>
      <c r="AN68" s="30" t="n"/>
      <c r="AO68" s="30" t="n"/>
      <c r="AP68" s="30" t="n"/>
      <c r="AW68" s="31" t="n"/>
      <c r="AX68" s="31" t="n"/>
      <c r="AY68" s="23" t="n"/>
      <c r="BD68" s="23" t="n"/>
      <c r="BE68" s="31" t="n"/>
    </row>
    <row r="69" ht="112" customHeight="1" s="28">
      <c r="D69" s="16" t="n"/>
      <c r="E69" s="17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AB69" s="19" t="n"/>
      <c r="AC69" s="19" t="n"/>
      <c r="AD69" s="19" t="n"/>
      <c r="AE69" s="19" t="n"/>
      <c r="AF69" s="19" t="n"/>
      <c r="AG69" s="19" t="n"/>
      <c r="AH69" s="19" t="n"/>
      <c r="AI69" s="29" t="n"/>
      <c r="AJ69" s="30" t="n"/>
      <c r="AK69" s="30" t="n"/>
      <c r="AL69" s="30" t="n"/>
      <c r="AM69" s="30" t="n"/>
      <c r="AN69" s="30" t="n"/>
      <c r="AO69" s="30" t="n"/>
      <c r="AP69" s="30" t="n"/>
      <c r="AW69" s="31" t="n"/>
      <c r="AX69" s="31" t="n"/>
      <c r="AY69" s="23" t="n"/>
      <c r="BD69" s="23" t="n"/>
      <c r="BE69" s="31" t="n"/>
    </row>
    <row r="70" ht="112" customHeight="1" s="28">
      <c r="D70" s="16" t="n"/>
      <c r="E70" s="17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AB70" s="19" t="n"/>
      <c r="AC70" s="19" t="n"/>
      <c r="AD70" s="19" t="n"/>
      <c r="AE70" s="19" t="n"/>
      <c r="AF70" s="19" t="n"/>
      <c r="AG70" s="19" t="n"/>
      <c r="AH70" s="19" t="n"/>
      <c r="AI70" s="29" t="n"/>
      <c r="AJ70" s="30" t="n"/>
      <c r="AK70" s="30" t="n"/>
      <c r="AL70" s="30" t="n"/>
      <c r="AM70" s="30" t="n"/>
      <c r="AN70" s="30" t="n"/>
      <c r="AO70" s="30" t="n"/>
      <c r="AP70" s="30" t="n"/>
      <c r="AW70" s="31" t="n"/>
      <c r="AX70" s="31" t="n"/>
      <c r="AY70" s="23" t="n"/>
      <c r="BD70" s="23" t="n"/>
      <c r="BE70" s="31" t="n"/>
    </row>
    <row r="71" ht="112" customHeight="1" s="28">
      <c r="D71" s="16" t="n"/>
      <c r="E71" s="17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AB71" s="19" t="n"/>
      <c r="AC71" s="19" t="n"/>
      <c r="AD71" s="19" t="n"/>
      <c r="AE71" s="19" t="n"/>
      <c r="AF71" s="19" t="n"/>
      <c r="AG71" s="19" t="n"/>
      <c r="AH71" s="19" t="n"/>
      <c r="AI71" s="29" t="n"/>
      <c r="AJ71" s="30" t="n"/>
      <c r="AK71" s="30" t="n"/>
      <c r="AL71" s="30" t="n"/>
      <c r="AM71" s="30" t="n"/>
      <c r="AN71" s="30" t="n"/>
      <c r="AO71" s="30" t="n"/>
      <c r="AP71" s="30" t="n"/>
      <c r="AW71" s="31" t="n"/>
      <c r="AX71" s="31" t="n"/>
      <c r="AY71" s="23" t="n"/>
      <c r="BD71" s="23" t="n"/>
      <c r="BE71" s="31" t="n"/>
    </row>
    <row r="72" ht="112" customHeight="1" s="28">
      <c r="D72" s="16" t="n"/>
      <c r="E72" s="17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AB72" s="19" t="n"/>
      <c r="AC72" s="19" t="n"/>
      <c r="AD72" s="19" t="n"/>
      <c r="AE72" s="19" t="n"/>
      <c r="AF72" s="19" t="n"/>
      <c r="AG72" s="19" t="n"/>
      <c r="AH72" s="19" t="n"/>
      <c r="AI72" s="29" t="n"/>
      <c r="AJ72" s="30" t="n"/>
      <c r="AK72" s="30" t="n"/>
      <c r="AL72" s="30" t="n"/>
      <c r="AM72" s="30" t="n"/>
      <c r="AN72" s="30" t="n"/>
      <c r="AO72" s="30" t="n"/>
      <c r="AP72" s="30" t="n"/>
      <c r="AW72" s="31" t="n"/>
      <c r="AX72" s="31" t="n"/>
      <c r="AY72" s="23" t="n"/>
      <c r="BD72" s="23" t="n"/>
      <c r="BE72" s="31" t="n"/>
    </row>
    <row r="73" ht="112" customHeight="1" s="28">
      <c r="D73" s="16" t="n"/>
      <c r="E73" s="17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AB73" s="19" t="n"/>
      <c r="AC73" s="19" t="n"/>
      <c r="AD73" s="19" t="n"/>
      <c r="AE73" s="19" t="n"/>
      <c r="AF73" s="19" t="n"/>
      <c r="AG73" s="19" t="n"/>
      <c r="AH73" s="19" t="n"/>
      <c r="AI73" s="29" t="n"/>
      <c r="AJ73" s="30" t="n"/>
      <c r="AK73" s="30" t="n"/>
      <c r="AL73" s="30" t="n"/>
      <c r="AM73" s="30" t="n"/>
      <c r="AN73" s="30" t="n"/>
      <c r="AO73" s="30" t="n"/>
      <c r="AP73" s="30" t="n"/>
      <c r="AW73" s="31" t="n"/>
      <c r="AX73" s="31" t="n"/>
      <c r="AY73" s="23" t="n"/>
      <c r="BD73" s="23" t="n"/>
      <c r="BE73" s="31" t="n"/>
    </row>
    <row r="74" ht="112" customHeight="1" s="28">
      <c r="D74" s="16" t="n"/>
      <c r="E74" s="17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AB74" s="19" t="n"/>
      <c r="AC74" s="19" t="n"/>
      <c r="AD74" s="19" t="n"/>
      <c r="AE74" s="19" t="n"/>
      <c r="AF74" s="19" t="n"/>
      <c r="AG74" s="19" t="n"/>
      <c r="AH74" s="19" t="n"/>
      <c r="AI74" s="29" t="n"/>
      <c r="AJ74" s="30" t="n"/>
      <c r="AK74" s="30" t="n"/>
      <c r="AL74" s="30" t="n"/>
      <c r="AM74" s="30" t="n"/>
      <c r="AN74" s="30" t="n"/>
      <c r="AO74" s="30" t="n"/>
      <c r="AP74" s="30" t="n"/>
      <c r="AW74" s="31" t="n"/>
      <c r="AX74" s="31" t="n"/>
      <c r="AY74" s="23" t="n"/>
      <c r="BD74" s="23" t="n"/>
      <c r="BE74" s="31" t="n"/>
    </row>
    <row r="75" ht="112" customHeight="1" s="28">
      <c r="D75" s="16" t="n"/>
      <c r="E75" s="17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AB75" s="19" t="n"/>
      <c r="AC75" s="19" t="n"/>
      <c r="AD75" s="19" t="n"/>
      <c r="AE75" s="19" t="n"/>
      <c r="AF75" s="19" t="n"/>
      <c r="AG75" s="19" t="n"/>
      <c r="AH75" s="19" t="n"/>
      <c r="AI75" s="29" t="n"/>
      <c r="AJ75" s="30" t="n"/>
      <c r="AK75" s="30" t="n"/>
      <c r="AL75" s="30" t="n"/>
      <c r="AM75" s="30" t="n"/>
      <c r="AN75" s="30" t="n"/>
      <c r="AO75" s="30" t="n"/>
      <c r="AP75" s="30" t="n"/>
      <c r="AW75" s="31" t="n"/>
      <c r="AX75" s="31" t="n"/>
      <c r="AY75" s="23" t="n"/>
      <c r="BD75" s="23" t="n"/>
      <c r="BE75" s="31" t="n"/>
    </row>
    <row r="76" ht="112" customHeight="1" s="28">
      <c r="D76" s="16" t="n"/>
      <c r="E76" s="17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AB76" s="19" t="n"/>
      <c r="AC76" s="19" t="n"/>
      <c r="AD76" s="19" t="n"/>
      <c r="AE76" s="19" t="n"/>
      <c r="AF76" s="19" t="n"/>
      <c r="AG76" s="19" t="n"/>
      <c r="AH76" s="19" t="n"/>
      <c r="AI76" s="29" t="n"/>
      <c r="AJ76" s="30" t="n"/>
      <c r="AK76" s="30" t="n"/>
      <c r="AL76" s="30" t="n"/>
      <c r="AM76" s="30" t="n"/>
      <c r="AN76" s="30" t="n"/>
      <c r="AO76" s="30" t="n"/>
      <c r="AP76" s="30" t="n"/>
      <c r="AW76" s="31" t="n"/>
      <c r="AX76" s="31" t="n"/>
      <c r="AY76" s="23" t="n"/>
      <c r="BD76" s="23" t="n"/>
      <c r="BE76" s="31" t="n"/>
    </row>
    <row r="77" ht="112" customHeight="1" s="28">
      <c r="D77" s="16" t="n"/>
      <c r="E77" s="17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AB77" s="19" t="n"/>
      <c r="AC77" s="19" t="n"/>
      <c r="AD77" s="19" t="n"/>
      <c r="AE77" s="19" t="n"/>
      <c r="AF77" s="19" t="n"/>
      <c r="AG77" s="19" t="n"/>
      <c r="AH77" s="19" t="n"/>
      <c r="AI77" s="29" t="n"/>
      <c r="AJ77" s="30" t="n"/>
      <c r="AK77" s="30" t="n"/>
      <c r="AL77" s="30" t="n"/>
      <c r="AM77" s="30" t="n"/>
      <c r="AN77" s="30" t="n"/>
      <c r="AO77" s="30" t="n"/>
      <c r="AP77" s="30" t="n"/>
      <c r="AW77" s="31" t="n"/>
      <c r="AX77" s="31" t="n"/>
      <c r="AY77" s="23" t="n"/>
      <c r="BD77" s="23" t="n"/>
      <c r="BE77" s="31" t="n"/>
    </row>
    <row r="78" ht="112" customHeight="1" s="28">
      <c r="D78" s="16" t="n"/>
      <c r="E78" s="17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AB78" s="19" t="n"/>
      <c r="AC78" s="19" t="n"/>
      <c r="AD78" s="19" t="n"/>
      <c r="AE78" s="19" t="n"/>
      <c r="AF78" s="19" t="n"/>
      <c r="AG78" s="19" t="n"/>
      <c r="AH78" s="19" t="n"/>
      <c r="AI78" s="29" t="n"/>
      <c r="AJ78" s="30" t="n"/>
      <c r="AK78" s="30" t="n"/>
      <c r="AL78" s="30" t="n"/>
      <c r="AM78" s="30" t="n"/>
      <c r="AN78" s="30" t="n"/>
      <c r="AO78" s="30" t="n"/>
      <c r="AP78" s="30" t="n"/>
      <c r="AW78" s="31" t="n"/>
      <c r="AX78" s="31" t="n"/>
      <c r="AY78" s="23" t="n"/>
      <c r="BD78" s="23" t="n"/>
      <c r="BE78" s="31" t="n"/>
    </row>
    <row r="79" ht="112" customHeight="1" s="28">
      <c r="D79" s="16" t="n"/>
      <c r="E79" s="17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AB79" s="19" t="n"/>
      <c r="AC79" s="19" t="n"/>
      <c r="AD79" s="19" t="n"/>
      <c r="AE79" s="19" t="n"/>
      <c r="AF79" s="19" t="n"/>
      <c r="AG79" s="19" t="n"/>
      <c r="AH79" s="19" t="n"/>
      <c r="AI79" s="29" t="n"/>
      <c r="AJ79" s="30" t="n"/>
      <c r="AK79" s="30" t="n"/>
      <c r="AL79" s="30" t="n"/>
      <c r="AM79" s="30" t="n"/>
      <c r="AN79" s="30" t="n"/>
      <c r="AO79" s="30" t="n"/>
      <c r="AP79" s="30" t="n"/>
      <c r="AW79" s="31" t="n"/>
      <c r="AX79" s="31" t="n"/>
      <c r="AY79" s="23" t="n"/>
      <c r="BD79" s="23" t="n"/>
      <c r="BE79" s="31" t="n"/>
    </row>
    <row r="80" ht="112" customHeight="1" s="28">
      <c r="D80" s="16" t="n"/>
      <c r="E80" s="17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AB80" s="19" t="n"/>
      <c r="AC80" s="19" t="n"/>
      <c r="AD80" s="19" t="n"/>
      <c r="AE80" s="19" t="n"/>
      <c r="AF80" s="19" t="n"/>
      <c r="AG80" s="19" t="n"/>
      <c r="AH80" s="19" t="n"/>
      <c r="AI80" s="29" t="n"/>
      <c r="AJ80" s="30" t="n"/>
      <c r="AK80" s="30" t="n"/>
      <c r="AL80" s="30" t="n"/>
      <c r="AM80" s="30" t="n"/>
      <c r="AN80" s="30" t="n"/>
      <c r="AO80" s="30" t="n"/>
      <c r="AP80" s="30" t="n"/>
      <c r="AW80" s="31" t="n"/>
      <c r="AX80" s="31" t="n"/>
      <c r="AY80" s="23" t="n"/>
      <c r="BD80" s="23" t="n"/>
      <c r="BE80" s="31" t="n"/>
    </row>
    <row r="81" ht="112" customHeight="1" s="28">
      <c r="D81" s="16" t="n"/>
      <c r="E81" s="17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AB81" s="19" t="n"/>
      <c r="AC81" s="19" t="n"/>
      <c r="AD81" s="19" t="n"/>
      <c r="AE81" s="19" t="n"/>
      <c r="AF81" s="19" t="n"/>
      <c r="AG81" s="19" t="n"/>
      <c r="AH81" s="19" t="n"/>
      <c r="AI81" s="29" t="n"/>
      <c r="AJ81" s="30" t="n"/>
      <c r="AK81" s="30" t="n"/>
      <c r="AL81" s="30" t="n"/>
      <c r="AM81" s="30" t="n"/>
      <c r="AN81" s="30" t="n"/>
      <c r="AO81" s="30" t="n"/>
      <c r="AP81" s="30" t="n"/>
      <c r="AW81" s="31" t="n"/>
      <c r="AX81" s="31" t="n"/>
      <c r="AY81" s="23" t="n"/>
      <c r="BD81" s="23" t="n"/>
      <c r="BE81" s="31" t="n"/>
    </row>
    <row r="82" ht="112" customHeight="1" s="28">
      <c r="D82" s="16" t="n"/>
      <c r="E82" s="17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AB82" s="19" t="n"/>
      <c r="AC82" s="19" t="n"/>
      <c r="AD82" s="19" t="n"/>
      <c r="AE82" s="19" t="n"/>
      <c r="AF82" s="19" t="n"/>
      <c r="AG82" s="19" t="n"/>
      <c r="AH82" s="19" t="n"/>
      <c r="AI82" s="29" t="n"/>
      <c r="AJ82" s="30" t="n"/>
      <c r="AK82" s="30" t="n"/>
      <c r="AL82" s="30" t="n"/>
      <c r="AM82" s="30" t="n"/>
      <c r="AN82" s="30" t="n"/>
      <c r="AO82" s="30" t="n"/>
      <c r="AP82" s="30" t="n"/>
      <c r="AW82" s="31" t="n"/>
      <c r="AX82" s="31" t="n"/>
      <c r="AY82" s="23" t="n"/>
      <c r="BD82" s="23" t="n"/>
      <c r="BE82" s="31" t="n"/>
    </row>
    <row r="83" ht="112" customHeight="1" s="28">
      <c r="D83" s="16" t="n"/>
      <c r="E83" s="17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AB83" s="19" t="n"/>
      <c r="AC83" s="19" t="n"/>
      <c r="AD83" s="19" t="n"/>
      <c r="AE83" s="19" t="n"/>
      <c r="AF83" s="19" t="n"/>
      <c r="AG83" s="19" t="n"/>
      <c r="AH83" s="19" t="n"/>
      <c r="AI83" s="29" t="n"/>
      <c r="AJ83" s="30" t="n"/>
      <c r="AK83" s="30" t="n"/>
      <c r="AL83" s="30" t="n"/>
      <c r="AM83" s="30" t="n"/>
      <c r="AN83" s="30" t="n"/>
      <c r="AO83" s="30" t="n"/>
      <c r="AP83" s="30" t="n"/>
      <c r="AW83" s="31" t="n"/>
      <c r="AX83" s="31" t="n"/>
      <c r="AY83" s="23" t="n"/>
      <c r="BD83" s="23" t="n"/>
      <c r="BE83" s="31" t="n"/>
    </row>
    <row r="84" ht="112" customHeight="1" s="28">
      <c r="D84" s="16" t="n"/>
      <c r="E84" s="17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AB84" s="19" t="n"/>
      <c r="AC84" s="19" t="n"/>
      <c r="AD84" s="19" t="n"/>
      <c r="AE84" s="19" t="n"/>
      <c r="AF84" s="19" t="n"/>
      <c r="AG84" s="19" t="n"/>
      <c r="AH84" s="19" t="n"/>
      <c r="AI84" s="29" t="n"/>
      <c r="AJ84" s="30" t="n"/>
      <c r="AK84" s="30" t="n"/>
      <c r="AL84" s="30" t="n"/>
      <c r="AM84" s="30" t="n"/>
      <c r="AN84" s="30" t="n"/>
      <c r="AO84" s="30" t="n"/>
      <c r="AP84" s="30" t="n"/>
      <c r="AW84" s="31" t="n"/>
      <c r="AX84" s="31" t="n"/>
      <c r="AY84" s="23" t="n"/>
      <c r="BD84" s="23" t="n"/>
      <c r="BE84" s="31" t="n"/>
    </row>
    <row r="85" ht="112" customHeight="1" s="28">
      <c r="D85" s="16" t="n"/>
      <c r="E85" s="17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AB85" s="19" t="n"/>
      <c r="AC85" s="19" t="n"/>
      <c r="AD85" s="19" t="n"/>
      <c r="AE85" s="19" t="n"/>
      <c r="AF85" s="19" t="n"/>
      <c r="AG85" s="19" t="n"/>
      <c r="AH85" s="19" t="n"/>
      <c r="AI85" s="29" t="n"/>
      <c r="AJ85" s="30" t="n"/>
      <c r="AK85" s="30" t="n"/>
      <c r="AL85" s="30" t="n"/>
      <c r="AM85" s="30" t="n"/>
      <c r="AN85" s="30" t="n"/>
      <c r="AO85" s="30" t="n"/>
      <c r="AP85" s="30" t="n"/>
      <c r="AW85" s="31" t="n"/>
      <c r="AX85" s="31" t="n"/>
      <c r="AY85" s="23" t="n"/>
      <c r="BD85" s="23" t="n"/>
      <c r="BE85" s="31" t="n"/>
    </row>
    <row r="86" ht="112" customHeight="1" s="28">
      <c r="D86" s="16" t="n"/>
      <c r="E86" s="17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AB86" s="19" t="n"/>
      <c r="AC86" s="19" t="n"/>
      <c r="AD86" s="19" t="n"/>
      <c r="AE86" s="19" t="n"/>
      <c r="AF86" s="19" t="n"/>
      <c r="AG86" s="19" t="n"/>
      <c r="AH86" s="19" t="n"/>
      <c r="AI86" s="29" t="n"/>
      <c r="AJ86" s="30" t="n"/>
      <c r="AK86" s="30" t="n"/>
      <c r="AL86" s="30" t="n"/>
      <c r="AM86" s="30" t="n"/>
      <c r="AN86" s="30" t="n"/>
      <c r="AO86" s="30" t="n"/>
      <c r="AP86" s="30" t="n"/>
      <c r="AW86" s="31" t="n"/>
      <c r="AX86" s="31" t="n"/>
      <c r="AY86" s="23" t="n"/>
      <c r="BD86" s="23" t="n"/>
      <c r="BE86" s="31" t="n"/>
    </row>
    <row r="87" ht="112" customHeight="1" s="28">
      <c r="D87" s="16" t="n"/>
      <c r="E87" s="17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AB87" s="19" t="n"/>
      <c r="AC87" s="19" t="n"/>
      <c r="AD87" s="19" t="n"/>
      <c r="AE87" s="19" t="n"/>
      <c r="AF87" s="19" t="n"/>
      <c r="AG87" s="19" t="n"/>
      <c r="AH87" s="19" t="n"/>
      <c r="AI87" s="29" t="n"/>
      <c r="AJ87" s="30" t="n"/>
      <c r="AK87" s="30" t="n"/>
      <c r="AL87" s="30" t="n"/>
      <c r="AM87" s="30" t="n"/>
      <c r="AN87" s="30" t="n"/>
      <c r="AO87" s="30" t="n"/>
      <c r="AP87" s="30" t="n"/>
      <c r="AW87" s="31" t="n"/>
      <c r="AX87" s="31" t="n"/>
      <c r="AY87" s="23" t="n"/>
      <c r="BD87" s="23" t="n"/>
      <c r="BE87" s="31" t="n"/>
    </row>
    <row r="88" ht="112" customHeight="1" s="28">
      <c r="D88" s="16" t="n"/>
      <c r="E88" s="17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AB88" s="19" t="n"/>
      <c r="AC88" s="19" t="n"/>
      <c r="AD88" s="19" t="n"/>
      <c r="AE88" s="19" t="n"/>
      <c r="AF88" s="19" t="n"/>
      <c r="AG88" s="19" t="n"/>
      <c r="AH88" s="19" t="n"/>
      <c r="AI88" s="29" t="n"/>
      <c r="AJ88" s="30" t="n"/>
      <c r="AK88" s="30" t="n"/>
      <c r="AL88" s="30" t="n"/>
      <c r="AM88" s="30" t="n"/>
      <c r="AN88" s="30" t="n"/>
      <c r="AO88" s="30" t="n"/>
      <c r="AP88" s="30" t="n"/>
      <c r="AW88" s="31" t="n"/>
      <c r="AX88" s="31" t="n"/>
      <c r="AY88" s="23" t="n"/>
      <c r="BD88" s="23" t="n"/>
      <c r="BE88" s="31" t="n"/>
    </row>
    <row r="89" ht="112" customHeight="1" s="28">
      <c r="D89" s="16" t="n"/>
      <c r="E89" s="17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AB89" s="19" t="n"/>
      <c r="AC89" s="19" t="n"/>
      <c r="AD89" s="19" t="n"/>
      <c r="AE89" s="19" t="n"/>
      <c r="AF89" s="19" t="n"/>
      <c r="AG89" s="19" t="n"/>
      <c r="AH89" s="19" t="n"/>
      <c r="AI89" s="29" t="n"/>
      <c r="AJ89" s="30" t="n"/>
      <c r="AK89" s="30" t="n"/>
      <c r="AL89" s="30" t="n"/>
      <c r="AM89" s="30" t="n"/>
      <c r="AN89" s="30" t="n"/>
      <c r="AO89" s="30" t="n"/>
      <c r="AP89" s="30" t="n"/>
      <c r="AW89" s="31" t="n"/>
      <c r="AX89" s="31" t="n"/>
      <c r="AY89" s="23" t="n"/>
      <c r="BD89" s="23" t="n"/>
      <c r="BE89" s="31" t="n"/>
    </row>
    <row r="90" ht="112" customHeight="1" s="28">
      <c r="D90" s="16" t="n"/>
      <c r="E90" s="17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AB90" s="19" t="n"/>
      <c r="AC90" s="19" t="n"/>
      <c r="AD90" s="19" t="n"/>
      <c r="AE90" s="19" t="n"/>
      <c r="AF90" s="19" t="n"/>
      <c r="AG90" s="19" t="n"/>
      <c r="AH90" s="19" t="n"/>
      <c r="AI90" s="29" t="n"/>
      <c r="AJ90" s="30" t="n"/>
      <c r="AK90" s="30" t="n"/>
      <c r="AL90" s="30" t="n"/>
      <c r="AM90" s="30" t="n"/>
      <c r="AN90" s="30" t="n"/>
      <c r="AO90" s="30" t="n"/>
      <c r="AP90" s="30" t="n"/>
      <c r="AW90" s="31" t="n"/>
      <c r="AX90" s="31" t="n"/>
      <c r="AY90" s="23" t="n"/>
      <c r="BD90" s="23" t="n"/>
      <c r="BE90" s="31" t="n"/>
    </row>
    <row r="91" ht="112" customHeight="1" s="28">
      <c r="D91" s="16" t="n"/>
      <c r="E91" s="17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AB91" s="19" t="n"/>
      <c r="AC91" s="19" t="n"/>
      <c r="AD91" s="19" t="n"/>
      <c r="AE91" s="19" t="n"/>
      <c r="AF91" s="19" t="n"/>
      <c r="AG91" s="19" t="n"/>
      <c r="AH91" s="19" t="n"/>
      <c r="AI91" s="29" t="n"/>
      <c r="AJ91" s="30" t="n"/>
      <c r="AK91" s="30" t="n"/>
      <c r="AL91" s="30" t="n"/>
      <c r="AM91" s="30" t="n"/>
      <c r="AN91" s="30" t="n"/>
      <c r="AO91" s="30" t="n"/>
      <c r="AP91" s="30" t="n"/>
      <c r="AW91" s="31" t="n"/>
      <c r="AX91" s="31" t="n"/>
      <c r="AY91" s="23" t="n"/>
      <c r="BD91" s="23" t="n"/>
      <c r="BE91" s="31" t="n"/>
    </row>
    <row r="92" ht="112" customHeight="1" s="28">
      <c r="D92" s="16" t="n"/>
      <c r="E92" s="17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AB92" s="19" t="n"/>
      <c r="AC92" s="19" t="n"/>
      <c r="AD92" s="19" t="n"/>
      <c r="AE92" s="19" t="n"/>
      <c r="AF92" s="19" t="n"/>
      <c r="AG92" s="19" t="n"/>
      <c r="AH92" s="19" t="n"/>
      <c r="AI92" s="29" t="n"/>
      <c r="AJ92" s="30" t="n"/>
      <c r="AK92" s="30" t="n"/>
      <c r="AL92" s="30" t="n"/>
      <c r="AM92" s="30" t="n"/>
      <c r="AN92" s="30" t="n"/>
      <c r="AO92" s="30" t="n"/>
      <c r="AP92" s="30" t="n"/>
      <c r="AW92" s="31" t="n"/>
      <c r="AX92" s="31" t="n"/>
      <c r="AY92" s="23" t="n"/>
      <c r="BD92" s="23" t="n"/>
      <c r="BE92" s="31" t="n"/>
    </row>
    <row r="93" ht="112" customHeight="1" s="28">
      <c r="D93" s="16" t="n"/>
      <c r="E93" s="17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AB93" s="19" t="n"/>
      <c r="AC93" s="19" t="n"/>
      <c r="AD93" s="19" t="n"/>
      <c r="AE93" s="19" t="n"/>
      <c r="AF93" s="19" t="n"/>
      <c r="AG93" s="19" t="n"/>
      <c r="AH93" s="19" t="n"/>
      <c r="AI93" s="29" t="n"/>
      <c r="AJ93" s="30" t="n"/>
      <c r="AK93" s="30" t="n"/>
      <c r="AL93" s="30" t="n"/>
      <c r="AM93" s="30" t="n"/>
      <c r="AN93" s="30" t="n"/>
      <c r="AO93" s="30" t="n"/>
      <c r="AP93" s="30" t="n"/>
      <c r="AW93" s="31" t="n"/>
      <c r="AX93" s="31" t="n"/>
      <c r="AY93" s="23" t="n"/>
      <c r="BD93" s="23" t="n"/>
      <c r="BE93" s="31" t="n"/>
    </row>
    <row r="94" ht="112" customHeight="1" s="28">
      <c r="D94" s="16" t="n"/>
      <c r="E94" s="17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AB94" s="19" t="n"/>
      <c r="AC94" s="19" t="n"/>
      <c r="AD94" s="19" t="n"/>
      <c r="AE94" s="19" t="n"/>
      <c r="AF94" s="19" t="n"/>
      <c r="AG94" s="19" t="n"/>
      <c r="AH94" s="19" t="n"/>
      <c r="AI94" s="29" t="n"/>
      <c r="AJ94" s="30" t="n"/>
      <c r="AK94" s="30" t="n"/>
      <c r="AL94" s="30" t="n"/>
      <c r="AM94" s="30" t="n"/>
      <c r="AN94" s="30" t="n"/>
      <c r="AO94" s="30" t="n"/>
      <c r="AP94" s="30" t="n"/>
      <c r="AW94" s="31" t="n"/>
      <c r="AX94" s="31" t="n"/>
      <c r="AY94" s="23" t="n"/>
      <c r="BD94" s="23" t="n"/>
      <c r="BE94" s="31" t="n"/>
    </row>
    <row r="95" ht="112" customHeight="1" s="28">
      <c r="D95" s="16" t="n"/>
      <c r="E95" s="17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AB95" s="19" t="n"/>
      <c r="AC95" s="19" t="n"/>
      <c r="AD95" s="19" t="n"/>
      <c r="AE95" s="19" t="n"/>
      <c r="AF95" s="19" t="n"/>
      <c r="AG95" s="19" t="n"/>
      <c r="AH95" s="19" t="n"/>
      <c r="AI95" s="29" t="n"/>
      <c r="AJ95" s="30" t="n"/>
      <c r="AK95" s="30" t="n"/>
      <c r="AL95" s="30" t="n"/>
      <c r="AM95" s="30" t="n"/>
      <c r="AN95" s="30" t="n"/>
      <c r="AO95" s="30" t="n"/>
      <c r="AP95" s="30" t="n"/>
      <c r="AW95" s="31" t="n"/>
      <c r="AX95" s="31" t="n"/>
      <c r="AY95" s="23" t="n"/>
      <c r="BD95" s="23" t="n"/>
      <c r="BE95" s="31" t="n"/>
    </row>
    <row r="96" ht="112" customHeight="1" s="28">
      <c r="D96" s="16" t="n"/>
      <c r="E96" s="17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AB96" s="19" t="n"/>
      <c r="AC96" s="19" t="n"/>
      <c r="AD96" s="19" t="n"/>
      <c r="AE96" s="19" t="n"/>
      <c r="AF96" s="19" t="n"/>
      <c r="AG96" s="19" t="n"/>
      <c r="AH96" s="19" t="n"/>
      <c r="AI96" s="29" t="n"/>
      <c r="AJ96" s="30" t="n"/>
      <c r="AK96" s="30" t="n"/>
      <c r="AL96" s="30" t="n"/>
      <c r="AM96" s="30" t="n"/>
      <c r="AN96" s="30" t="n"/>
      <c r="AO96" s="30" t="n"/>
      <c r="AP96" s="30" t="n"/>
      <c r="AW96" s="31" t="n"/>
      <c r="AX96" s="31" t="n"/>
      <c r="AY96" s="23" t="n"/>
      <c r="BD96" s="23" t="n"/>
      <c r="BE96" s="31" t="n"/>
    </row>
    <row r="97" ht="112" customHeight="1" s="28">
      <c r="D97" s="16" t="n"/>
      <c r="E97" s="17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AB97" s="19" t="n"/>
      <c r="AC97" s="19" t="n"/>
      <c r="AD97" s="19" t="n"/>
      <c r="AE97" s="19" t="n"/>
      <c r="AF97" s="19" t="n"/>
      <c r="AG97" s="19" t="n"/>
      <c r="AH97" s="19" t="n"/>
      <c r="AI97" s="29" t="n"/>
      <c r="AJ97" s="30" t="n"/>
      <c r="AK97" s="30" t="n"/>
      <c r="AL97" s="30" t="n"/>
      <c r="AM97" s="30" t="n"/>
      <c r="AN97" s="30" t="n"/>
      <c r="AO97" s="30" t="n"/>
      <c r="AP97" s="30" t="n"/>
      <c r="AW97" s="31" t="n"/>
      <c r="AX97" s="31" t="n"/>
      <c r="AY97" s="23" t="n"/>
      <c r="BD97" s="23" t="n"/>
      <c r="BE97" s="31" t="n"/>
    </row>
    <row r="98" ht="112" customHeight="1" s="28">
      <c r="D98" s="16" t="n"/>
      <c r="E98" s="17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AB98" s="19" t="n"/>
      <c r="AC98" s="19" t="n"/>
      <c r="AD98" s="19" t="n"/>
      <c r="AE98" s="19" t="n"/>
      <c r="AF98" s="19" t="n"/>
      <c r="AG98" s="19" t="n"/>
      <c r="AH98" s="19" t="n"/>
      <c r="AI98" s="29" t="n"/>
      <c r="AJ98" s="30" t="n"/>
      <c r="AK98" s="30" t="n"/>
      <c r="AL98" s="30" t="n"/>
      <c r="AM98" s="30" t="n"/>
      <c r="AN98" s="30" t="n"/>
      <c r="AO98" s="30" t="n"/>
      <c r="AP98" s="30" t="n"/>
      <c r="AW98" s="31" t="n"/>
      <c r="AX98" s="31" t="n"/>
      <c r="AY98" s="23" t="n"/>
      <c r="BD98" s="23" t="n"/>
      <c r="BE98" s="31" t="n"/>
    </row>
    <row r="99" ht="112" customHeight="1" s="28">
      <c r="D99" s="16" t="n"/>
      <c r="E99" s="17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AB99" s="19" t="n"/>
      <c r="AC99" s="19" t="n"/>
      <c r="AD99" s="19" t="n"/>
      <c r="AE99" s="19" t="n"/>
      <c r="AF99" s="19" t="n"/>
      <c r="AG99" s="19" t="n"/>
      <c r="AH99" s="19" t="n"/>
      <c r="AI99" s="29" t="n"/>
      <c r="AJ99" s="30" t="n"/>
      <c r="AK99" s="30" t="n"/>
      <c r="AL99" s="30" t="n"/>
      <c r="AM99" s="30" t="n"/>
      <c r="AN99" s="30" t="n"/>
      <c r="AO99" s="30" t="n"/>
      <c r="AP99" s="30" t="n"/>
      <c r="AW99" s="31" t="n"/>
      <c r="AX99" s="31" t="n"/>
      <c r="AY99" s="23" t="n"/>
      <c r="BD99" s="23" t="n"/>
      <c r="BE99" s="31" t="n"/>
    </row>
    <row r="100" ht="112" customHeight="1" s="28">
      <c r="D100" s="16" t="n"/>
      <c r="E100" s="17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AB100" s="19" t="n"/>
      <c r="AC100" s="19" t="n"/>
      <c r="AD100" s="19" t="n"/>
      <c r="AE100" s="19" t="n"/>
      <c r="AF100" s="19" t="n"/>
      <c r="AG100" s="19" t="n"/>
      <c r="AH100" s="19" t="n"/>
      <c r="AI100" s="29" t="n"/>
      <c r="AJ100" s="30" t="n"/>
      <c r="AK100" s="30" t="n"/>
      <c r="AL100" s="30" t="n"/>
      <c r="AM100" s="30" t="n"/>
      <c r="AN100" s="30" t="n"/>
      <c r="AO100" s="30" t="n"/>
      <c r="AP100" s="30" t="n"/>
      <c r="AW100" s="31" t="n"/>
      <c r="AX100" s="31" t="n"/>
      <c r="AY100" s="23" t="n"/>
      <c r="BD100" s="23" t="n"/>
      <c r="BE100" s="31" t="n"/>
    </row>
    <row r="101" ht="112" customHeight="1" s="28">
      <c r="D101" s="16" t="n"/>
      <c r="E101" s="17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AB101" s="19" t="n"/>
      <c r="AC101" s="19" t="n"/>
      <c r="AD101" s="19" t="n"/>
      <c r="AE101" s="19" t="n"/>
      <c r="AF101" s="19" t="n"/>
      <c r="AG101" s="19" t="n"/>
      <c r="AH101" s="19" t="n"/>
      <c r="AI101" s="29" t="n"/>
      <c r="AJ101" s="30" t="n"/>
      <c r="AK101" s="30" t="n"/>
      <c r="AL101" s="30" t="n"/>
      <c r="AM101" s="30" t="n"/>
      <c r="AN101" s="30" t="n"/>
      <c r="AO101" s="30" t="n"/>
      <c r="AP101" s="30" t="n"/>
      <c r="AW101" s="31" t="n"/>
      <c r="AX101" s="31" t="n"/>
      <c r="AY101" s="23" t="n"/>
      <c r="BD101" s="23" t="n"/>
      <c r="BE101" s="31" t="n"/>
    </row>
    <row r="102" ht="112" customHeight="1" s="28">
      <c r="D102" s="16" t="n"/>
      <c r="E102" s="17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AB102" s="19" t="n"/>
      <c r="AC102" s="19" t="n"/>
      <c r="AD102" s="19" t="n"/>
      <c r="AE102" s="19" t="n"/>
      <c r="AF102" s="19" t="n"/>
      <c r="AG102" s="19" t="n"/>
      <c r="AH102" s="19" t="n"/>
      <c r="AI102" s="29" t="n"/>
      <c r="AJ102" s="30" t="n"/>
      <c r="AK102" s="30" t="n"/>
      <c r="AL102" s="30" t="n"/>
      <c r="AM102" s="30" t="n"/>
      <c r="AN102" s="30" t="n"/>
      <c r="AO102" s="30" t="n"/>
      <c r="AP102" s="30" t="n"/>
      <c r="AW102" s="31" t="n"/>
      <c r="AX102" s="31" t="n"/>
      <c r="AY102" s="23" t="n"/>
      <c r="BD102" s="23" t="n"/>
      <c r="BE102" s="31" t="n"/>
    </row>
    <row r="103" ht="112" customHeight="1" s="28">
      <c r="D103" s="16" t="n"/>
      <c r="E103" s="17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AB103" s="19" t="n"/>
      <c r="AC103" s="19" t="n"/>
      <c r="AD103" s="19" t="n"/>
      <c r="AE103" s="19" t="n"/>
      <c r="AF103" s="19" t="n"/>
      <c r="AG103" s="19" t="n"/>
      <c r="AH103" s="19" t="n"/>
      <c r="AI103" s="29" t="n"/>
      <c r="AJ103" s="30" t="n"/>
      <c r="AK103" s="30" t="n"/>
      <c r="AL103" s="30" t="n"/>
      <c r="AM103" s="30" t="n"/>
      <c r="AN103" s="30" t="n"/>
      <c r="AO103" s="30" t="n"/>
      <c r="AP103" s="30" t="n"/>
      <c r="AW103" s="31" t="n"/>
      <c r="AX103" s="31" t="n"/>
      <c r="AY103" s="23" t="n"/>
      <c r="BD103" s="23" t="n"/>
      <c r="BE103" s="31" t="n"/>
    </row>
    <row r="104" ht="112" customHeight="1" s="28">
      <c r="D104" s="16" t="n"/>
      <c r="E104" s="17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AB104" s="19" t="n"/>
      <c r="AC104" s="19" t="n"/>
      <c r="AD104" s="19" t="n"/>
      <c r="AE104" s="19" t="n"/>
      <c r="AF104" s="19" t="n"/>
      <c r="AG104" s="19" t="n"/>
      <c r="AH104" s="19" t="n"/>
      <c r="AI104" s="29" t="n"/>
      <c r="AJ104" s="30" t="n"/>
      <c r="AK104" s="30" t="n"/>
      <c r="AL104" s="30" t="n"/>
      <c r="AM104" s="30" t="n"/>
      <c r="AN104" s="30" t="n"/>
      <c r="AO104" s="30" t="n"/>
      <c r="AP104" s="30" t="n"/>
      <c r="AW104" s="31" t="n"/>
      <c r="AX104" s="31" t="n"/>
      <c r="AY104" s="23" t="n"/>
      <c r="BD104" s="23" t="n"/>
      <c r="BE104" s="31" t="n"/>
    </row>
    <row r="105" ht="112" customHeight="1" s="28">
      <c r="D105" s="16" t="n"/>
      <c r="E105" s="17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AB105" s="19" t="n"/>
      <c r="AC105" s="19" t="n"/>
      <c r="AD105" s="19" t="n"/>
      <c r="AE105" s="19" t="n"/>
      <c r="AF105" s="19" t="n"/>
      <c r="AG105" s="19" t="n"/>
      <c r="AH105" s="19" t="n"/>
      <c r="AI105" s="29" t="n"/>
      <c r="AJ105" s="30" t="n"/>
      <c r="AK105" s="30" t="n"/>
      <c r="AL105" s="30" t="n"/>
      <c r="AM105" s="30" t="n"/>
      <c r="AN105" s="30" t="n"/>
      <c r="AO105" s="30" t="n"/>
      <c r="AP105" s="30" t="n"/>
      <c r="AW105" s="31" t="n"/>
      <c r="AX105" s="31" t="n"/>
      <c r="AY105" s="23" t="n"/>
      <c r="BD105" s="23" t="n"/>
      <c r="BE105" s="31" t="n"/>
    </row>
    <row r="106" ht="112" customHeight="1" s="28">
      <c r="D106" s="16" t="n"/>
      <c r="E106" s="17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AB106" s="19" t="n"/>
      <c r="AC106" s="19" t="n"/>
      <c r="AD106" s="19" t="n"/>
      <c r="AE106" s="19" t="n"/>
      <c r="AF106" s="19" t="n"/>
      <c r="AG106" s="19" t="n"/>
      <c r="AH106" s="19" t="n"/>
      <c r="AI106" s="29" t="n"/>
      <c r="AJ106" s="30" t="n"/>
      <c r="AK106" s="30" t="n"/>
      <c r="AL106" s="30" t="n"/>
      <c r="AM106" s="30" t="n"/>
      <c r="AN106" s="30" t="n"/>
      <c r="AO106" s="30" t="n"/>
      <c r="AP106" s="30" t="n"/>
      <c r="AW106" s="31" t="n"/>
      <c r="AX106" s="31" t="n"/>
      <c r="AY106" s="23" t="n"/>
      <c r="BD106" s="23" t="n"/>
      <c r="BE106" s="31" t="n"/>
    </row>
    <row r="107" ht="112" customHeight="1" s="28">
      <c r="D107" s="16" t="n"/>
      <c r="E107" s="17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AB107" s="19" t="n"/>
      <c r="AC107" s="19" t="n"/>
      <c r="AD107" s="19" t="n"/>
      <c r="AE107" s="19" t="n"/>
      <c r="AF107" s="19" t="n"/>
      <c r="AG107" s="19" t="n"/>
      <c r="AH107" s="19" t="n"/>
      <c r="AI107" s="29" t="n"/>
      <c r="AJ107" s="30" t="n"/>
      <c r="AK107" s="30" t="n"/>
      <c r="AL107" s="30" t="n"/>
      <c r="AM107" s="30" t="n"/>
      <c r="AN107" s="30" t="n"/>
      <c r="AO107" s="30" t="n"/>
      <c r="AP107" s="30" t="n"/>
      <c r="AW107" s="31" t="n"/>
      <c r="AX107" s="31" t="n"/>
      <c r="AY107" s="23" t="n"/>
      <c r="BD107" s="23" t="n"/>
      <c r="BE107" s="31" t="n"/>
    </row>
    <row r="108" ht="112" customHeight="1" s="28">
      <c r="D108" s="16" t="n"/>
      <c r="E108" s="17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AB108" s="19" t="n"/>
      <c r="AC108" s="19" t="n"/>
      <c r="AD108" s="19" t="n"/>
      <c r="AE108" s="19" t="n"/>
      <c r="AF108" s="19" t="n"/>
      <c r="AG108" s="19" t="n"/>
      <c r="AH108" s="19" t="n"/>
      <c r="AI108" s="29" t="n"/>
      <c r="AJ108" s="30" t="n"/>
      <c r="AK108" s="30" t="n"/>
      <c r="AL108" s="30" t="n"/>
      <c r="AM108" s="30" t="n"/>
      <c r="AN108" s="30" t="n"/>
      <c r="AO108" s="30" t="n"/>
      <c r="AP108" s="30" t="n"/>
      <c r="AW108" s="31" t="n"/>
      <c r="AX108" s="31" t="n"/>
      <c r="AY108" s="23" t="n"/>
      <c r="BD108" s="23" t="n"/>
      <c r="BE108" s="31" t="n"/>
    </row>
    <row r="109" ht="112" customHeight="1" s="28">
      <c r="D109" s="16" t="n"/>
      <c r="E109" s="17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AB109" s="19" t="n"/>
      <c r="AC109" s="19" t="n"/>
      <c r="AD109" s="19" t="n"/>
      <c r="AE109" s="19" t="n"/>
      <c r="AF109" s="19" t="n"/>
      <c r="AG109" s="19" t="n"/>
      <c r="AH109" s="19" t="n"/>
      <c r="AI109" s="29" t="n"/>
      <c r="AJ109" s="30" t="n"/>
      <c r="AK109" s="30" t="n"/>
      <c r="AL109" s="30" t="n"/>
      <c r="AM109" s="30" t="n"/>
      <c r="AN109" s="30" t="n"/>
      <c r="AO109" s="30" t="n"/>
      <c r="AP109" s="30" t="n"/>
      <c r="AW109" s="31" t="n"/>
      <c r="AX109" s="31" t="n"/>
      <c r="AY109" s="23" t="n"/>
      <c r="BD109" s="23" t="n"/>
      <c r="BE109" s="31" t="n"/>
    </row>
    <row r="110" ht="112" customHeight="1" s="28">
      <c r="D110" s="16" t="n"/>
      <c r="E110" s="17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AB110" s="19" t="n"/>
      <c r="AC110" s="19" t="n"/>
      <c r="AD110" s="19" t="n"/>
      <c r="AE110" s="19" t="n"/>
      <c r="AF110" s="19" t="n"/>
      <c r="AG110" s="19" t="n"/>
      <c r="AH110" s="19" t="n"/>
      <c r="AI110" s="29" t="n"/>
      <c r="AJ110" s="30" t="n"/>
      <c r="AK110" s="30" t="n"/>
      <c r="AL110" s="30" t="n"/>
      <c r="AM110" s="30" t="n"/>
      <c r="AN110" s="30" t="n"/>
      <c r="AO110" s="30" t="n"/>
      <c r="AP110" s="30" t="n"/>
      <c r="AW110" s="31" t="n"/>
      <c r="AX110" s="31" t="n"/>
      <c r="AY110" s="23" t="n"/>
      <c r="BD110" s="23" t="n"/>
      <c r="BE110" s="31" t="n"/>
    </row>
    <row r="111" ht="112" customHeight="1" s="28">
      <c r="D111" s="16" t="n"/>
      <c r="E111" s="17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AB111" s="19" t="n"/>
      <c r="AC111" s="19" t="n"/>
      <c r="AD111" s="19" t="n"/>
      <c r="AE111" s="19" t="n"/>
      <c r="AF111" s="19" t="n"/>
      <c r="AG111" s="19" t="n"/>
      <c r="AH111" s="19" t="n"/>
      <c r="AI111" s="29" t="n"/>
      <c r="AJ111" s="30" t="n"/>
      <c r="AK111" s="30" t="n"/>
      <c r="AL111" s="30" t="n"/>
      <c r="AM111" s="30" t="n"/>
      <c r="AN111" s="30" t="n"/>
      <c r="AO111" s="30" t="n"/>
      <c r="AP111" s="30" t="n"/>
      <c r="AW111" s="31" t="n"/>
      <c r="AX111" s="31" t="n"/>
      <c r="AY111" s="23" t="n"/>
      <c r="BD111" s="23" t="n"/>
      <c r="BE111" s="31" t="n"/>
    </row>
    <row r="112" ht="112" customHeight="1" s="28">
      <c r="D112" s="16" t="n"/>
      <c r="E112" s="17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AB112" s="19" t="n"/>
      <c r="AC112" s="19" t="n"/>
      <c r="AD112" s="19" t="n"/>
      <c r="AE112" s="19" t="n"/>
      <c r="AF112" s="19" t="n"/>
      <c r="AG112" s="19" t="n"/>
      <c r="AH112" s="19" t="n"/>
      <c r="AI112" s="29" t="n"/>
      <c r="AJ112" s="30" t="n"/>
      <c r="AK112" s="30" t="n"/>
      <c r="AL112" s="30" t="n"/>
      <c r="AM112" s="30" t="n"/>
      <c r="AN112" s="30" t="n"/>
      <c r="AO112" s="30" t="n"/>
      <c r="AP112" s="30" t="n"/>
      <c r="AW112" s="31" t="n"/>
      <c r="AX112" s="31" t="n"/>
      <c r="AY112" s="23" t="n"/>
      <c r="BD112" s="23" t="n"/>
      <c r="BE112" s="31" t="n"/>
    </row>
    <row r="113" ht="112" customHeight="1" s="28">
      <c r="D113" s="16" t="n"/>
      <c r="E113" s="17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AB113" s="19" t="n"/>
      <c r="AC113" s="19" t="n"/>
      <c r="AD113" s="19" t="n"/>
      <c r="AE113" s="19" t="n"/>
      <c r="AF113" s="19" t="n"/>
      <c r="AG113" s="19" t="n"/>
      <c r="AH113" s="19" t="n"/>
      <c r="AI113" s="29" t="n"/>
      <c r="AJ113" s="30" t="n"/>
      <c r="AK113" s="30" t="n"/>
      <c r="AL113" s="30" t="n"/>
      <c r="AM113" s="30" t="n"/>
      <c r="AN113" s="30" t="n"/>
      <c r="AO113" s="30" t="n"/>
      <c r="AP113" s="30" t="n"/>
      <c r="AW113" s="31" t="n"/>
      <c r="AX113" s="31" t="n"/>
      <c r="AY113" s="23" t="n"/>
      <c r="BD113" s="23" t="n"/>
      <c r="BE113" s="31" t="n"/>
    </row>
    <row r="114" ht="112" customHeight="1" s="28">
      <c r="D114" s="16" t="n"/>
      <c r="E114" s="17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AB114" s="19" t="n"/>
      <c r="AC114" s="19" t="n"/>
      <c r="AD114" s="19" t="n"/>
      <c r="AE114" s="19" t="n"/>
      <c r="AF114" s="19" t="n"/>
      <c r="AG114" s="19" t="n"/>
      <c r="AH114" s="19" t="n"/>
      <c r="AI114" s="29" t="n"/>
      <c r="AJ114" s="30" t="n"/>
      <c r="AK114" s="30" t="n"/>
      <c r="AL114" s="30" t="n"/>
      <c r="AM114" s="30" t="n"/>
      <c r="AN114" s="30" t="n"/>
      <c r="AO114" s="30" t="n"/>
      <c r="AP114" s="30" t="n"/>
      <c r="AW114" s="31" t="n"/>
      <c r="AX114" s="31" t="n"/>
      <c r="AY114" s="23" t="n"/>
      <c r="BD114" s="23" t="n"/>
      <c r="BE114" s="31" t="n"/>
    </row>
    <row r="115" ht="112" customHeight="1" s="28">
      <c r="D115" s="16" t="n"/>
      <c r="E115" s="17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AB115" s="19" t="n"/>
      <c r="AC115" s="19" t="n"/>
      <c r="AD115" s="19" t="n"/>
      <c r="AE115" s="19" t="n"/>
      <c r="AF115" s="19" t="n"/>
      <c r="AG115" s="19" t="n"/>
      <c r="AH115" s="19" t="n"/>
      <c r="AI115" s="29" t="n"/>
      <c r="AJ115" s="30" t="n"/>
      <c r="AK115" s="30" t="n"/>
      <c r="AL115" s="30" t="n"/>
      <c r="AM115" s="30" t="n"/>
      <c r="AN115" s="30" t="n"/>
      <c r="AO115" s="30" t="n"/>
      <c r="AP115" s="30" t="n"/>
      <c r="AW115" s="31" t="n"/>
      <c r="AX115" s="31" t="n"/>
      <c r="AY115" s="23" t="n"/>
      <c r="BD115" s="23" t="n"/>
      <c r="BE115" s="31" t="n"/>
    </row>
    <row r="116" ht="112" customHeight="1" s="28">
      <c r="D116" s="16" t="n"/>
      <c r="E116" s="17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AB116" s="19" t="n"/>
      <c r="AC116" s="19" t="n"/>
      <c r="AD116" s="19" t="n"/>
      <c r="AE116" s="19" t="n"/>
      <c r="AF116" s="19" t="n"/>
      <c r="AG116" s="19" t="n"/>
      <c r="AH116" s="19" t="n"/>
      <c r="AI116" s="29" t="n"/>
      <c r="AJ116" s="30" t="n"/>
      <c r="AK116" s="30" t="n"/>
      <c r="AL116" s="30" t="n"/>
      <c r="AM116" s="30" t="n"/>
      <c r="AN116" s="30" t="n"/>
      <c r="AO116" s="30" t="n"/>
      <c r="AP116" s="30" t="n"/>
      <c r="AW116" s="31" t="n"/>
      <c r="AX116" s="31" t="n"/>
      <c r="AY116" s="23" t="n"/>
      <c r="BD116" s="23" t="n"/>
      <c r="BE116" s="31" t="n"/>
    </row>
    <row r="117" ht="112" customHeight="1" s="28">
      <c r="D117" s="16" t="n"/>
      <c r="E117" s="17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AB117" s="19" t="n"/>
      <c r="AC117" s="19" t="n"/>
      <c r="AD117" s="19" t="n"/>
      <c r="AE117" s="19" t="n"/>
      <c r="AF117" s="19" t="n"/>
      <c r="AG117" s="19" t="n"/>
      <c r="AH117" s="19" t="n"/>
      <c r="AI117" s="29" t="n"/>
      <c r="AJ117" s="30" t="n"/>
      <c r="AK117" s="30" t="n"/>
      <c r="AL117" s="30" t="n"/>
      <c r="AM117" s="30" t="n"/>
      <c r="AN117" s="30" t="n"/>
      <c r="AO117" s="30" t="n"/>
      <c r="AP117" s="30" t="n"/>
      <c r="AW117" s="31" t="n"/>
      <c r="AX117" s="31" t="n"/>
      <c r="AY117" s="23" t="n"/>
      <c r="BD117" s="23" t="n"/>
      <c r="BE117" s="31" t="n"/>
    </row>
    <row r="118" ht="112" customHeight="1" s="28">
      <c r="D118" s="16" t="n"/>
      <c r="E118" s="17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AB118" s="19" t="n"/>
      <c r="AC118" s="19" t="n"/>
      <c r="AD118" s="19" t="n"/>
      <c r="AE118" s="19" t="n"/>
      <c r="AF118" s="19" t="n"/>
      <c r="AG118" s="19" t="n"/>
      <c r="AH118" s="19" t="n"/>
      <c r="AI118" s="29" t="n"/>
      <c r="AJ118" s="30" t="n"/>
      <c r="AK118" s="30" t="n"/>
      <c r="AL118" s="30" t="n"/>
      <c r="AM118" s="30" t="n"/>
      <c r="AN118" s="30" t="n"/>
      <c r="AO118" s="30" t="n"/>
      <c r="AP118" s="30" t="n"/>
      <c r="AW118" s="31" t="n"/>
      <c r="AX118" s="31" t="n"/>
      <c r="AY118" s="23" t="n"/>
      <c r="BD118" s="23" t="n"/>
      <c r="BE118" s="31" t="n"/>
    </row>
    <row r="119" ht="112" customHeight="1" s="28">
      <c r="D119" s="16" t="n"/>
      <c r="E119" s="17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AB119" s="19" t="n"/>
      <c r="AC119" s="19" t="n"/>
      <c r="AD119" s="19" t="n"/>
      <c r="AE119" s="19" t="n"/>
      <c r="AF119" s="19" t="n"/>
      <c r="AG119" s="19" t="n"/>
      <c r="AH119" s="19" t="n"/>
      <c r="AI119" s="29" t="n"/>
      <c r="AJ119" s="30" t="n"/>
      <c r="AK119" s="30" t="n"/>
      <c r="AL119" s="30" t="n"/>
      <c r="AM119" s="30" t="n"/>
      <c r="AN119" s="30" t="n"/>
      <c r="AO119" s="30" t="n"/>
      <c r="AP119" s="30" t="n"/>
      <c r="AW119" s="31" t="n"/>
      <c r="AX119" s="31" t="n"/>
      <c r="AY119" s="23" t="n"/>
      <c r="BD119" s="23" t="n"/>
      <c r="BE119" s="31" t="n"/>
    </row>
    <row r="120" ht="112" customHeight="1" s="28">
      <c r="D120" s="16" t="n"/>
      <c r="E120" s="17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AB120" s="19" t="n"/>
      <c r="AC120" s="19" t="n"/>
      <c r="AD120" s="19" t="n"/>
      <c r="AE120" s="19" t="n"/>
      <c r="AF120" s="19" t="n"/>
      <c r="AG120" s="19" t="n"/>
      <c r="AH120" s="19" t="n"/>
      <c r="AI120" s="29" t="n"/>
      <c r="AJ120" s="30" t="n"/>
      <c r="AK120" s="30" t="n"/>
      <c r="AL120" s="30" t="n"/>
      <c r="AM120" s="30" t="n"/>
      <c r="AN120" s="30" t="n"/>
      <c r="AO120" s="30" t="n"/>
      <c r="AP120" s="30" t="n"/>
      <c r="AW120" s="31" t="n"/>
      <c r="AX120" s="31" t="n"/>
      <c r="AY120" s="23" t="n"/>
      <c r="BD120" s="23" t="n"/>
      <c r="BE120" s="31" t="n"/>
    </row>
    <row r="121" ht="112" customHeight="1" s="28">
      <c r="D121" s="16" t="n"/>
      <c r="E121" s="17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AB121" s="19" t="n"/>
      <c r="AC121" s="19" t="n"/>
      <c r="AD121" s="19" t="n"/>
      <c r="AE121" s="19" t="n"/>
      <c r="AF121" s="19" t="n"/>
      <c r="AG121" s="19" t="n"/>
      <c r="AH121" s="19" t="n"/>
      <c r="AI121" s="29" t="n"/>
      <c r="AJ121" s="30" t="n"/>
      <c r="AK121" s="30" t="n"/>
      <c r="AL121" s="30" t="n"/>
      <c r="AM121" s="30" t="n"/>
      <c r="AN121" s="30" t="n"/>
      <c r="AO121" s="30" t="n"/>
      <c r="AP121" s="30" t="n"/>
      <c r="AW121" s="31" t="n"/>
      <c r="AX121" s="31" t="n"/>
      <c r="AY121" s="23" t="n"/>
      <c r="BD121" s="23" t="n"/>
      <c r="BE121" s="31" t="n"/>
    </row>
    <row r="122" ht="112" customHeight="1" s="28">
      <c r="D122" s="16" t="n"/>
      <c r="E122" s="17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AB122" s="19" t="n"/>
      <c r="AC122" s="19" t="n"/>
      <c r="AD122" s="19" t="n"/>
      <c r="AE122" s="19" t="n"/>
      <c r="AF122" s="19" t="n"/>
      <c r="AG122" s="19" t="n"/>
      <c r="AH122" s="19" t="n"/>
      <c r="AI122" s="29" t="n"/>
      <c r="AJ122" s="30" t="n"/>
      <c r="AK122" s="30" t="n"/>
      <c r="AL122" s="30" t="n"/>
      <c r="AM122" s="30" t="n"/>
      <c r="AN122" s="30" t="n"/>
      <c r="AO122" s="30" t="n"/>
      <c r="AP122" s="30" t="n"/>
      <c r="AW122" s="31" t="n"/>
      <c r="AX122" s="31" t="n"/>
      <c r="AY122" s="23" t="n"/>
      <c r="BD122" s="23" t="n"/>
      <c r="BE122" s="31" t="n"/>
    </row>
    <row r="123" ht="112" customHeight="1" s="28">
      <c r="D123" s="16" t="n"/>
      <c r="E123" s="17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AB123" s="19" t="n"/>
      <c r="AC123" s="19" t="n"/>
      <c r="AD123" s="19" t="n"/>
      <c r="AE123" s="19" t="n"/>
      <c r="AF123" s="19" t="n"/>
      <c r="AG123" s="19" t="n"/>
      <c r="AH123" s="19" t="n"/>
      <c r="AI123" s="29" t="n"/>
      <c r="AJ123" s="30" t="n"/>
      <c r="AK123" s="30" t="n"/>
      <c r="AL123" s="30" t="n"/>
      <c r="AM123" s="30" t="n"/>
      <c r="AN123" s="30" t="n"/>
      <c r="AO123" s="30" t="n"/>
      <c r="AP123" s="30" t="n"/>
      <c r="AW123" s="31" t="n"/>
      <c r="AX123" s="31" t="n"/>
      <c r="AY123" s="23" t="n"/>
      <c r="BD123" s="23" t="n"/>
      <c r="BE123" s="31" t="n"/>
    </row>
    <row r="124" ht="112" customHeight="1" s="28">
      <c r="D124" s="16" t="n"/>
      <c r="E124" s="17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AB124" s="19" t="n"/>
      <c r="AC124" s="19" t="n"/>
      <c r="AD124" s="19" t="n"/>
      <c r="AE124" s="19" t="n"/>
      <c r="AF124" s="19" t="n"/>
      <c r="AG124" s="19" t="n"/>
      <c r="AH124" s="19" t="n"/>
      <c r="AI124" s="29" t="n"/>
      <c r="AJ124" s="30" t="n"/>
      <c r="AK124" s="30" t="n"/>
      <c r="AL124" s="30" t="n"/>
      <c r="AM124" s="30" t="n"/>
      <c r="AN124" s="30" t="n"/>
      <c r="AO124" s="30" t="n"/>
      <c r="AP124" s="30" t="n"/>
      <c r="AW124" s="31" t="n"/>
      <c r="AX124" s="31" t="n"/>
      <c r="AY124" s="23" t="n"/>
      <c r="BD124" s="23" t="n"/>
      <c r="BE124" s="31" t="n"/>
    </row>
    <row r="125" ht="112" customHeight="1" s="28">
      <c r="D125" s="16" t="n"/>
      <c r="E125" s="17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AB125" s="19" t="n"/>
      <c r="AC125" s="19" t="n"/>
      <c r="AD125" s="19" t="n"/>
      <c r="AE125" s="19" t="n"/>
      <c r="AF125" s="19" t="n"/>
      <c r="AG125" s="19" t="n"/>
      <c r="AH125" s="19" t="n"/>
      <c r="AI125" s="29" t="n"/>
      <c r="AJ125" s="30" t="n"/>
      <c r="AK125" s="30" t="n"/>
      <c r="AL125" s="30" t="n"/>
      <c r="AM125" s="30" t="n"/>
      <c r="AN125" s="30" t="n"/>
      <c r="AO125" s="30" t="n"/>
      <c r="AP125" s="30" t="n"/>
      <c r="AW125" s="31" t="n"/>
      <c r="AX125" s="31" t="n"/>
      <c r="AY125" s="23" t="n"/>
      <c r="BD125" s="23" t="n"/>
      <c r="BE125" s="31" t="n"/>
    </row>
    <row r="126" ht="112" customHeight="1" s="28">
      <c r="D126" s="16" t="n"/>
      <c r="E126" s="17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AB126" s="19" t="n"/>
      <c r="AC126" s="19" t="n"/>
      <c r="AD126" s="19" t="n"/>
      <c r="AE126" s="19" t="n"/>
      <c r="AF126" s="19" t="n"/>
      <c r="AG126" s="19" t="n"/>
      <c r="AH126" s="19" t="n"/>
      <c r="AI126" s="29" t="n"/>
      <c r="AJ126" s="30" t="n"/>
      <c r="AK126" s="30" t="n"/>
      <c r="AL126" s="30" t="n"/>
      <c r="AM126" s="30" t="n"/>
      <c r="AN126" s="30" t="n"/>
      <c r="AO126" s="30" t="n"/>
      <c r="AP126" s="30" t="n"/>
      <c r="AW126" s="31" t="n"/>
      <c r="AX126" s="31" t="n"/>
      <c r="AY126" s="23" t="n"/>
      <c r="BD126" s="23" t="n"/>
      <c r="BE126" s="31" t="n"/>
    </row>
    <row r="127" ht="112" customHeight="1" s="28">
      <c r="D127" s="16" t="n"/>
      <c r="E127" s="17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AB127" s="19" t="n"/>
      <c r="AC127" s="19" t="n"/>
      <c r="AD127" s="19" t="n"/>
      <c r="AE127" s="19" t="n"/>
      <c r="AF127" s="19" t="n"/>
      <c r="AG127" s="19" t="n"/>
      <c r="AH127" s="19" t="n"/>
      <c r="AI127" s="29" t="n"/>
      <c r="AJ127" s="30" t="n"/>
      <c r="AK127" s="30" t="n"/>
      <c r="AL127" s="30" t="n"/>
      <c r="AM127" s="30" t="n"/>
      <c r="AN127" s="30" t="n"/>
      <c r="AO127" s="30" t="n"/>
      <c r="AP127" s="30" t="n"/>
      <c r="AW127" s="31" t="n"/>
      <c r="AX127" s="31" t="n"/>
      <c r="AY127" s="23" t="n"/>
      <c r="BD127" s="23" t="n"/>
      <c r="BE127" s="31" t="n"/>
    </row>
    <row r="128" ht="112" customHeight="1" s="28">
      <c r="D128" s="16" t="n"/>
      <c r="E128" s="17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AB128" s="19" t="n"/>
      <c r="AC128" s="19" t="n"/>
      <c r="AD128" s="19" t="n"/>
      <c r="AE128" s="19" t="n"/>
      <c r="AF128" s="19" t="n"/>
      <c r="AG128" s="19" t="n"/>
      <c r="AH128" s="19" t="n"/>
      <c r="AI128" s="29" t="n"/>
      <c r="AJ128" s="30" t="n"/>
      <c r="AK128" s="30" t="n"/>
      <c r="AL128" s="30" t="n"/>
      <c r="AM128" s="30" t="n"/>
      <c r="AN128" s="30" t="n"/>
      <c r="AO128" s="30" t="n"/>
      <c r="AP128" s="30" t="n"/>
      <c r="AW128" s="31" t="n"/>
      <c r="AX128" s="31" t="n"/>
      <c r="AY128" s="23" t="n"/>
      <c r="BD128" s="23" t="n"/>
      <c r="BE128" s="31" t="n"/>
    </row>
    <row r="129" ht="112" customHeight="1" s="28">
      <c r="D129" s="16" t="n"/>
      <c r="E129" s="17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AB129" s="19" t="n"/>
      <c r="AC129" s="19" t="n"/>
      <c r="AD129" s="19" t="n"/>
      <c r="AE129" s="19" t="n"/>
      <c r="AF129" s="19" t="n"/>
      <c r="AG129" s="19" t="n"/>
      <c r="AH129" s="19" t="n"/>
      <c r="AI129" s="29" t="n"/>
      <c r="AJ129" s="30" t="n"/>
      <c r="AK129" s="30" t="n"/>
      <c r="AL129" s="30" t="n"/>
      <c r="AM129" s="30" t="n"/>
      <c r="AN129" s="30" t="n"/>
      <c r="AO129" s="30" t="n"/>
      <c r="AP129" s="30" t="n"/>
      <c r="AW129" s="31" t="n"/>
      <c r="AX129" s="31" t="n"/>
      <c r="AY129" s="23" t="n"/>
      <c r="BD129" s="23" t="n"/>
      <c r="BE129" s="31" t="n"/>
    </row>
    <row r="130" ht="112" customHeight="1" s="28">
      <c r="D130" s="16" t="n"/>
      <c r="E130" s="17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AB130" s="19" t="n"/>
      <c r="AC130" s="19" t="n"/>
      <c r="AD130" s="19" t="n"/>
      <c r="AE130" s="19" t="n"/>
      <c r="AF130" s="19" t="n"/>
      <c r="AG130" s="19" t="n"/>
      <c r="AH130" s="19" t="n"/>
      <c r="AI130" s="29" t="n"/>
      <c r="AJ130" s="30" t="n"/>
      <c r="AK130" s="30" t="n"/>
      <c r="AL130" s="30" t="n"/>
      <c r="AM130" s="30" t="n"/>
      <c r="AN130" s="30" t="n"/>
      <c r="AO130" s="30" t="n"/>
      <c r="AP130" s="30" t="n"/>
      <c r="AW130" s="31" t="n"/>
      <c r="AX130" s="31" t="n"/>
      <c r="AY130" s="23" t="n"/>
      <c r="BD130" s="23" t="n"/>
      <c r="BE130" s="31" t="n"/>
    </row>
    <row r="131" ht="112" customHeight="1" s="28">
      <c r="D131" s="16" t="n"/>
      <c r="E131" s="17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AB131" s="19" t="n"/>
      <c r="AC131" s="19" t="n"/>
      <c r="AD131" s="19" t="n"/>
      <c r="AE131" s="19" t="n"/>
      <c r="AF131" s="19" t="n"/>
      <c r="AG131" s="19" t="n"/>
      <c r="AH131" s="19" t="n"/>
      <c r="AI131" s="29" t="n"/>
      <c r="AJ131" s="30" t="n"/>
      <c r="AK131" s="30" t="n"/>
      <c r="AL131" s="30" t="n"/>
      <c r="AM131" s="30" t="n"/>
      <c r="AN131" s="30" t="n"/>
      <c r="AO131" s="30" t="n"/>
      <c r="AP131" s="30" t="n"/>
      <c r="AW131" s="31" t="n"/>
      <c r="AX131" s="31" t="n"/>
      <c r="AY131" s="23" t="n"/>
      <c r="BD131" s="23" t="n"/>
      <c r="BE131" s="31" t="n"/>
    </row>
    <row r="132" ht="112" customHeight="1" s="28">
      <c r="D132" s="16" t="n"/>
      <c r="E132" s="17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AB132" s="19" t="n"/>
      <c r="AC132" s="19" t="n"/>
      <c r="AD132" s="19" t="n"/>
      <c r="AE132" s="19" t="n"/>
      <c r="AF132" s="19" t="n"/>
      <c r="AG132" s="19" t="n"/>
      <c r="AH132" s="19" t="n"/>
      <c r="AI132" s="29" t="n"/>
      <c r="AJ132" s="30" t="n"/>
      <c r="AK132" s="30" t="n"/>
      <c r="AL132" s="30" t="n"/>
      <c r="AM132" s="30" t="n"/>
      <c r="AN132" s="30" t="n"/>
      <c r="AO132" s="30" t="n"/>
      <c r="AP132" s="30" t="n"/>
      <c r="AW132" s="31" t="n"/>
      <c r="AX132" s="31" t="n"/>
      <c r="AY132" s="23" t="n"/>
      <c r="BD132" s="23" t="n"/>
      <c r="BE132" s="31" t="n"/>
    </row>
    <row r="133" ht="112" customHeight="1" s="28">
      <c r="D133" s="16" t="n"/>
      <c r="E133" s="17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AB133" s="19" t="n"/>
      <c r="AC133" s="19" t="n"/>
      <c r="AD133" s="19" t="n"/>
      <c r="AE133" s="19" t="n"/>
      <c r="AF133" s="19" t="n"/>
      <c r="AG133" s="19" t="n"/>
      <c r="AH133" s="19" t="n"/>
      <c r="AI133" s="29" t="n"/>
      <c r="AJ133" s="30" t="n"/>
      <c r="AK133" s="30" t="n"/>
      <c r="AL133" s="30" t="n"/>
      <c r="AM133" s="30" t="n"/>
      <c r="AN133" s="30" t="n"/>
      <c r="AO133" s="30" t="n"/>
      <c r="AP133" s="30" t="n"/>
      <c r="AW133" s="31" t="n"/>
      <c r="AX133" s="31" t="n"/>
      <c r="AY133" s="23" t="n"/>
      <c r="BD133" s="23" t="n"/>
      <c r="BE133" s="31" t="n"/>
    </row>
    <row r="134" ht="112" customHeight="1" s="28">
      <c r="D134" s="16" t="n"/>
      <c r="E134" s="17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AB134" s="19" t="n"/>
      <c r="AC134" s="19" t="n"/>
      <c r="AD134" s="19" t="n"/>
      <c r="AE134" s="19" t="n"/>
      <c r="AF134" s="19" t="n"/>
      <c r="AG134" s="19" t="n"/>
      <c r="AH134" s="19" t="n"/>
      <c r="AI134" s="29" t="n"/>
      <c r="AJ134" s="30" t="n"/>
      <c r="AK134" s="30" t="n"/>
      <c r="AL134" s="30" t="n"/>
      <c r="AM134" s="30" t="n"/>
      <c r="AN134" s="30" t="n"/>
      <c r="AO134" s="30" t="n"/>
      <c r="AP134" s="30" t="n"/>
      <c r="AW134" s="31" t="n"/>
      <c r="AX134" s="31" t="n"/>
      <c r="AY134" s="23" t="n"/>
      <c r="BD134" s="23" t="n"/>
      <c r="BE134" s="31" t="n"/>
    </row>
    <row r="135" ht="112" customHeight="1" s="28">
      <c r="D135" s="16" t="n"/>
      <c r="E135" s="17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AB135" s="19" t="n"/>
      <c r="AC135" s="19" t="n"/>
      <c r="AD135" s="19" t="n"/>
      <c r="AE135" s="19" t="n"/>
      <c r="AF135" s="19" t="n"/>
      <c r="AG135" s="19" t="n"/>
      <c r="AH135" s="19" t="n"/>
      <c r="AI135" s="29" t="n"/>
      <c r="AJ135" s="30" t="n"/>
      <c r="AK135" s="30" t="n"/>
      <c r="AL135" s="30" t="n"/>
      <c r="AM135" s="30" t="n"/>
      <c r="AN135" s="30" t="n"/>
      <c r="AO135" s="30" t="n"/>
      <c r="AP135" s="30" t="n"/>
      <c r="AW135" s="31" t="n"/>
      <c r="AX135" s="31" t="n"/>
      <c r="AY135" s="23" t="n"/>
      <c r="BD135" s="23" t="n"/>
      <c r="BE135" s="31" t="n"/>
    </row>
    <row r="136" ht="112" customHeight="1" s="28">
      <c r="D136" s="16" t="n"/>
      <c r="E136" s="17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AB136" s="19" t="n"/>
      <c r="AC136" s="19" t="n"/>
      <c r="AD136" s="19" t="n"/>
      <c r="AE136" s="19" t="n"/>
      <c r="AF136" s="19" t="n"/>
      <c r="AG136" s="19" t="n"/>
      <c r="AH136" s="19" t="n"/>
      <c r="AI136" s="29" t="n"/>
      <c r="AJ136" s="30" t="n"/>
      <c r="AK136" s="30" t="n"/>
      <c r="AL136" s="30" t="n"/>
      <c r="AM136" s="30" t="n"/>
      <c r="AN136" s="30" t="n"/>
      <c r="AO136" s="30" t="n"/>
      <c r="AP136" s="30" t="n"/>
      <c r="AW136" s="31" t="n"/>
      <c r="AX136" s="31" t="n"/>
      <c r="AY136" s="23" t="n"/>
      <c r="BD136" s="23" t="n"/>
      <c r="BE136" s="31" t="n"/>
    </row>
    <row r="137" ht="112" customHeight="1" s="28">
      <c r="D137" s="16" t="n"/>
      <c r="E137" s="17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AB137" s="19" t="n"/>
      <c r="AC137" s="19" t="n"/>
      <c r="AD137" s="19" t="n"/>
      <c r="AE137" s="19" t="n"/>
      <c r="AF137" s="19" t="n"/>
      <c r="AG137" s="19" t="n"/>
      <c r="AH137" s="19" t="n"/>
      <c r="AI137" s="29" t="n"/>
      <c r="AJ137" s="30" t="n"/>
      <c r="AK137" s="30" t="n"/>
      <c r="AL137" s="30" t="n"/>
      <c r="AM137" s="30" t="n"/>
      <c r="AN137" s="30" t="n"/>
      <c r="AO137" s="30" t="n"/>
      <c r="AP137" s="30" t="n"/>
      <c r="AW137" s="31" t="n"/>
      <c r="AX137" s="31" t="n"/>
      <c r="AY137" s="23" t="n"/>
      <c r="BD137" s="23" t="n"/>
      <c r="BE137" s="31" t="n"/>
    </row>
    <row r="138" ht="112" customHeight="1" s="28">
      <c r="D138" s="16" t="n"/>
      <c r="E138" s="17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AB138" s="19" t="n"/>
      <c r="AC138" s="19" t="n"/>
      <c r="AD138" s="19" t="n"/>
      <c r="AE138" s="19" t="n"/>
      <c r="AF138" s="19" t="n"/>
      <c r="AG138" s="19" t="n"/>
      <c r="AH138" s="19" t="n"/>
      <c r="AI138" s="29" t="n"/>
      <c r="AJ138" s="30" t="n"/>
      <c r="AK138" s="30" t="n"/>
      <c r="AL138" s="30" t="n"/>
      <c r="AM138" s="30" t="n"/>
      <c r="AN138" s="30" t="n"/>
      <c r="AO138" s="30" t="n"/>
      <c r="AP138" s="30" t="n"/>
      <c r="AW138" s="31" t="n"/>
      <c r="AX138" s="31" t="n"/>
      <c r="AY138" s="23" t="n"/>
      <c r="BD138" s="23" t="n"/>
      <c r="BE138" s="31" t="n"/>
    </row>
    <row r="139" ht="112" customHeight="1" s="28">
      <c r="D139" s="16" t="n"/>
      <c r="E139" s="17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AB139" s="19" t="n"/>
      <c r="AC139" s="19" t="n"/>
      <c r="AD139" s="19" t="n"/>
      <c r="AE139" s="19" t="n"/>
      <c r="AF139" s="19" t="n"/>
      <c r="AG139" s="19" t="n"/>
      <c r="AH139" s="19" t="n"/>
      <c r="AI139" s="29" t="n"/>
      <c r="AJ139" s="30" t="n"/>
      <c r="AK139" s="30" t="n"/>
      <c r="AL139" s="30" t="n"/>
      <c r="AM139" s="30" t="n"/>
      <c r="AN139" s="30" t="n"/>
      <c r="AO139" s="30" t="n"/>
      <c r="AP139" s="30" t="n"/>
      <c r="AW139" s="31" t="n"/>
      <c r="AX139" s="31" t="n"/>
      <c r="AY139" s="23" t="n"/>
      <c r="BD139" s="23" t="n"/>
      <c r="BE139" s="31" t="n"/>
    </row>
    <row r="140" ht="112" customHeight="1" s="28">
      <c r="D140" s="16" t="n"/>
      <c r="E140" s="17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AB140" s="19" t="n"/>
      <c r="AC140" s="19" t="n"/>
      <c r="AD140" s="19" t="n"/>
      <c r="AE140" s="19" t="n"/>
      <c r="AF140" s="19" t="n"/>
      <c r="AG140" s="19" t="n"/>
      <c r="AH140" s="19" t="n"/>
      <c r="AI140" s="29" t="n"/>
      <c r="AJ140" s="30" t="n"/>
      <c r="AK140" s="30" t="n"/>
      <c r="AL140" s="30" t="n"/>
      <c r="AM140" s="30" t="n"/>
      <c r="AN140" s="30" t="n"/>
      <c r="AO140" s="30" t="n"/>
      <c r="AP140" s="30" t="n"/>
      <c r="AW140" s="31" t="n"/>
      <c r="AX140" s="31" t="n"/>
      <c r="AY140" s="23" t="n"/>
      <c r="BD140" s="23" t="n"/>
      <c r="BE140" s="31" t="n"/>
    </row>
    <row r="141" ht="112" customHeight="1" s="28">
      <c r="D141" s="16" t="n"/>
      <c r="E141" s="17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AB141" s="19" t="n"/>
      <c r="AC141" s="19" t="n"/>
      <c r="AD141" s="19" t="n"/>
      <c r="AE141" s="19" t="n"/>
      <c r="AF141" s="19" t="n"/>
      <c r="AG141" s="19" t="n"/>
      <c r="AH141" s="19" t="n"/>
      <c r="AI141" s="29" t="n"/>
      <c r="AJ141" s="30" t="n"/>
      <c r="AK141" s="30" t="n"/>
      <c r="AL141" s="30" t="n"/>
      <c r="AM141" s="30" t="n"/>
      <c r="AN141" s="30" t="n"/>
      <c r="AO141" s="30" t="n"/>
      <c r="AP141" s="30" t="n"/>
      <c r="AW141" s="31" t="n"/>
      <c r="AX141" s="31" t="n"/>
      <c r="AY141" s="23" t="n"/>
      <c r="BD141" s="23" t="n"/>
      <c r="BE141" s="31" t="n"/>
    </row>
    <row r="142" ht="112" customHeight="1" s="28">
      <c r="D142" s="16" t="n"/>
      <c r="E142" s="17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AB142" s="19" t="n"/>
      <c r="AC142" s="19" t="n"/>
      <c r="AD142" s="19" t="n"/>
      <c r="AE142" s="19" t="n"/>
      <c r="AF142" s="19" t="n"/>
      <c r="AG142" s="19" t="n"/>
      <c r="AH142" s="19" t="n"/>
      <c r="AI142" s="29" t="n"/>
      <c r="AJ142" s="30" t="n"/>
      <c r="AK142" s="30" t="n"/>
      <c r="AL142" s="30" t="n"/>
      <c r="AM142" s="30" t="n"/>
      <c r="AN142" s="30" t="n"/>
      <c r="AO142" s="30" t="n"/>
      <c r="AP142" s="30" t="n"/>
      <c r="AW142" s="31" t="n"/>
      <c r="AX142" s="31" t="n"/>
      <c r="AY142" s="23" t="n"/>
      <c r="BD142" s="23" t="n"/>
      <c r="BE142" s="31" t="n"/>
    </row>
    <row r="143" ht="112" customHeight="1" s="28">
      <c r="D143" s="16" t="n"/>
      <c r="E143" s="17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AB143" s="19" t="n"/>
      <c r="AC143" s="19" t="n"/>
      <c r="AD143" s="19" t="n"/>
      <c r="AE143" s="19" t="n"/>
      <c r="AF143" s="19" t="n"/>
      <c r="AG143" s="19" t="n"/>
      <c r="AH143" s="19" t="n"/>
      <c r="AI143" s="29" t="n"/>
      <c r="AJ143" s="30" t="n"/>
      <c r="AK143" s="30" t="n"/>
      <c r="AL143" s="30" t="n"/>
      <c r="AM143" s="30" t="n"/>
      <c r="AN143" s="30" t="n"/>
      <c r="AO143" s="30" t="n"/>
      <c r="AP143" s="30" t="n"/>
      <c r="AW143" s="31" t="n"/>
      <c r="AX143" s="31" t="n"/>
      <c r="AY143" s="23" t="n"/>
      <c r="BD143" s="23" t="n"/>
      <c r="BE143" s="31" t="n"/>
    </row>
    <row r="144" ht="112" customHeight="1" s="28">
      <c r="D144" s="16" t="n"/>
      <c r="E144" s="24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AB144" s="19" t="n"/>
      <c r="AC144" s="19" t="n"/>
      <c r="AD144" s="19" t="n"/>
      <c r="AE144" s="19" t="n"/>
      <c r="AF144" s="19" t="n"/>
      <c r="AG144" s="19" t="n"/>
      <c r="AH144" s="19" t="n"/>
      <c r="AI144" s="29" t="n"/>
      <c r="AJ144" s="30" t="n"/>
      <c r="AK144" s="30" t="n"/>
      <c r="AL144" s="30" t="n"/>
      <c r="AM144" s="30" t="n"/>
      <c r="AN144" s="30" t="n"/>
      <c r="AO144" s="30" t="n"/>
      <c r="AP144" s="30" t="n"/>
      <c r="AW144" s="31" t="n"/>
      <c r="AX144" s="31" t="n"/>
      <c r="AY144" s="23" t="n"/>
      <c r="BD144" s="23" t="n"/>
      <c r="BE144" s="31" t="n"/>
    </row>
    <row r="145" ht="112" customHeight="1" s="28">
      <c r="D145" s="16" t="n"/>
      <c r="E145" s="24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AB145" s="19" t="n"/>
      <c r="AC145" s="19" t="n"/>
      <c r="AD145" s="19" t="n"/>
      <c r="AE145" s="19" t="n"/>
      <c r="AF145" s="19" t="n"/>
      <c r="AG145" s="19" t="n"/>
      <c r="AH145" s="19" t="n"/>
      <c r="AI145" s="29" t="n"/>
      <c r="AJ145" s="30" t="n"/>
      <c r="AK145" s="30" t="n"/>
      <c r="AL145" s="30" t="n"/>
      <c r="AM145" s="30" t="n"/>
      <c r="AN145" s="30" t="n"/>
      <c r="AO145" s="30" t="n"/>
      <c r="AP145" s="30" t="n"/>
      <c r="AW145" s="31" t="n"/>
      <c r="AX145" s="31" t="n"/>
      <c r="AY145" s="23" t="n"/>
      <c r="BD145" s="23" t="n"/>
      <c r="BE145" s="31" t="n"/>
    </row>
    <row r="146" ht="112" customHeight="1" s="28">
      <c r="D146" s="16" t="n"/>
      <c r="E146" s="24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AB146" s="19" t="n"/>
      <c r="AC146" s="19" t="n"/>
      <c r="AD146" s="19" t="n"/>
      <c r="AE146" s="19" t="n"/>
      <c r="AF146" s="19" t="n"/>
      <c r="AG146" s="19" t="n"/>
      <c r="AH146" s="19" t="n"/>
      <c r="AI146" s="29" t="n"/>
      <c r="AJ146" s="30" t="n"/>
      <c r="AK146" s="30" t="n"/>
      <c r="AL146" s="30" t="n"/>
      <c r="AM146" s="30" t="n"/>
      <c r="AN146" s="30" t="n"/>
      <c r="AO146" s="30" t="n"/>
      <c r="AP146" s="30" t="n"/>
      <c r="AW146" s="31" t="n"/>
      <c r="AX146" s="31" t="n"/>
      <c r="AY146" s="23" t="n"/>
      <c r="BD146" s="23" t="n"/>
      <c r="BE146" s="31" t="n"/>
    </row>
    <row r="147" ht="112" customHeight="1" s="28">
      <c r="D147" s="16" t="n"/>
      <c r="E147" s="24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30" t="n"/>
      <c r="AK147" s="30" t="n"/>
      <c r="AL147" s="30" t="n"/>
      <c r="AM147" s="30" t="n"/>
      <c r="AN147" s="30" t="n"/>
      <c r="AO147" s="30" t="n"/>
      <c r="AP147" s="30" t="n"/>
      <c r="AW147" s="31" t="n"/>
      <c r="AX147" s="31" t="n"/>
      <c r="AY147" s="23" t="n"/>
      <c r="BD147" s="23" t="n"/>
      <c r="BE147" s="31" t="n"/>
    </row>
    <row r="148" ht="112" customHeight="1" s="28">
      <c r="D148" s="16" t="n"/>
      <c r="E148" s="24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AB148" s="19" t="n"/>
      <c r="AC148" s="19" t="n"/>
      <c r="AD148" s="19" t="n"/>
      <c r="AE148" s="19" t="n"/>
      <c r="AF148" s="19" t="n"/>
      <c r="AG148" s="19" t="n"/>
      <c r="AH148" s="19" t="n"/>
      <c r="AI148" s="29" t="n"/>
      <c r="AJ148" s="30" t="n"/>
      <c r="AK148" s="30" t="n"/>
      <c r="AL148" s="30" t="n"/>
      <c r="AM148" s="30" t="n"/>
      <c r="AN148" s="30" t="n"/>
      <c r="AO148" s="30" t="n"/>
      <c r="AP148" s="30" t="n"/>
      <c r="AW148" s="31" t="n"/>
      <c r="AX148" s="31" t="n"/>
      <c r="AY148" s="23" t="n"/>
      <c r="BD148" s="23" t="n"/>
      <c r="BE148" s="31" t="n"/>
    </row>
    <row r="149" ht="112" customHeight="1" s="28">
      <c r="D149" s="16" t="n"/>
      <c r="E149" s="24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AB149" s="19" t="n"/>
      <c r="AC149" s="19" t="n"/>
      <c r="AD149" s="19" t="n"/>
      <c r="AE149" s="19" t="n"/>
      <c r="AF149" s="19" t="n"/>
      <c r="AG149" s="19" t="n"/>
      <c r="AH149" s="19" t="n"/>
      <c r="AI149" s="29" t="n"/>
      <c r="AJ149" s="30" t="n"/>
      <c r="AK149" s="30" t="n"/>
      <c r="AL149" s="30" t="n"/>
      <c r="AM149" s="30" t="n"/>
      <c r="AN149" s="30" t="n"/>
      <c r="AO149" s="30" t="n"/>
      <c r="AP149" s="30" t="n"/>
      <c r="AW149" s="31" t="n"/>
      <c r="AX149" s="31" t="n"/>
      <c r="AY149" s="23" t="n"/>
      <c r="BD149" s="23" t="n"/>
      <c r="BE149" s="31" t="n"/>
    </row>
    <row r="150" ht="112" customHeight="1" s="28">
      <c r="D150" s="16" t="n"/>
      <c r="E150" s="24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AB150" s="19" t="n"/>
      <c r="AC150" s="19" t="n"/>
      <c r="AD150" s="19" t="n"/>
      <c r="AE150" s="19" t="n"/>
      <c r="AF150" s="19" t="n"/>
      <c r="AG150" s="19" t="n"/>
      <c r="AH150" s="19" t="n"/>
      <c r="AI150" s="29" t="n"/>
      <c r="AJ150" s="30" t="n"/>
      <c r="AK150" s="30" t="n"/>
      <c r="AL150" s="30" t="n"/>
      <c r="AM150" s="30" t="n"/>
      <c r="AN150" s="30" t="n"/>
      <c r="AO150" s="30" t="n"/>
      <c r="AP150" s="30" t="n"/>
      <c r="AW150" s="31" t="n"/>
      <c r="AX150" s="31" t="n"/>
      <c r="AY150" s="23" t="n"/>
      <c r="BD150" s="23" t="n"/>
      <c r="BE150" s="31" t="n"/>
    </row>
    <row r="151" ht="112" customHeight="1" s="28">
      <c r="D151" s="16" t="n"/>
      <c r="E151" s="24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AB151" s="19" t="n"/>
      <c r="AC151" s="19" t="n"/>
      <c r="AD151" s="19" t="n"/>
      <c r="AE151" s="19" t="n"/>
      <c r="AF151" s="19" t="n"/>
      <c r="AG151" s="19" t="n"/>
      <c r="AH151" s="19" t="n"/>
      <c r="AI151" s="29" t="n"/>
      <c r="AJ151" s="30" t="n"/>
      <c r="AK151" s="30" t="n"/>
      <c r="AL151" s="30" t="n"/>
      <c r="AM151" s="30" t="n"/>
      <c r="AN151" s="30" t="n"/>
      <c r="AO151" s="30" t="n"/>
      <c r="AP151" s="30" t="n"/>
      <c r="AW151" s="31" t="n"/>
      <c r="AX151" s="31" t="n"/>
      <c r="AY151" s="23" t="n"/>
      <c r="BD151" s="23" t="n"/>
      <c r="BE151" s="31" t="n"/>
    </row>
    <row r="152" ht="112" customHeight="1" s="28">
      <c r="D152" s="16" t="n"/>
      <c r="E152" s="24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AB152" s="19" t="n"/>
      <c r="AC152" s="19" t="n"/>
      <c r="AD152" s="19" t="n"/>
      <c r="AE152" s="19" t="n"/>
      <c r="AF152" s="19" t="n"/>
      <c r="AG152" s="19" t="n"/>
      <c r="AH152" s="19" t="n"/>
      <c r="AI152" s="29" t="n"/>
      <c r="AJ152" s="30" t="n"/>
      <c r="AK152" s="30" t="n"/>
      <c r="AL152" s="30" t="n"/>
      <c r="AM152" s="30" t="n"/>
      <c r="AN152" s="30" t="n"/>
      <c r="AO152" s="30" t="n"/>
      <c r="AP152" s="30" t="n"/>
      <c r="AW152" s="31" t="n"/>
      <c r="AX152" s="31" t="n"/>
      <c r="AY152" s="23" t="n"/>
      <c r="BD152" s="23" t="n"/>
      <c r="BE152" s="31" t="n"/>
    </row>
    <row r="153" ht="112" customHeight="1" s="28">
      <c r="D153" s="16" t="n"/>
      <c r="E153" s="24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AB153" s="19" t="n"/>
      <c r="AC153" s="19" t="n"/>
      <c r="AD153" s="19" t="n"/>
      <c r="AE153" s="19" t="n"/>
      <c r="AF153" s="19" t="n"/>
      <c r="AG153" s="19" t="n"/>
      <c r="AH153" s="19" t="n"/>
      <c r="AI153" s="29" t="n"/>
      <c r="AJ153" s="30" t="n"/>
      <c r="AK153" s="30" t="n"/>
      <c r="AL153" s="30" t="n"/>
      <c r="AM153" s="30" t="n"/>
      <c r="AN153" s="30" t="n"/>
      <c r="AO153" s="30" t="n"/>
      <c r="AP153" s="30" t="n"/>
      <c r="AW153" s="31" t="n"/>
      <c r="AX153" s="31" t="n"/>
      <c r="AY153" s="23" t="n"/>
      <c r="BD153" s="23" t="n"/>
      <c r="BE153" s="31" t="n"/>
    </row>
    <row r="154" ht="112" customHeight="1" s="28">
      <c r="D154" s="16" t="n"/>
      <c r="E154" s="24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AB154" s="19" t="n"/>
      <c r="AC154" s="19" t="n"/>
      <c r="AD154" s="19" t="n"/>
      <c r="AE154" s="19" t="n"/>
      <c r="AF154" s="19" t="n"/>
      <c r="AG154" s="19" t="n"/>
      <c r="AH154" s="19" t="n"/>
      <c r="AI154" s="29" t="n"/>
      <c r="AJ154" s="30" t="n"/>
      <c r="AK154" s="30" t="n"/>
      <c r="AL154" s="30" t="n"/>
      <c r="AM154" s="30" t="n"/>
      <c r="AN154" s="30" t="n"/>
      <c r="AO154" s="30" t="n"/>
      <c r="AP154" s="30" t="n"/>
      <c r="AW154" s="31" t="n"/>
      <c r="AX154" s="31" t="n"/>
      <c r="AY154" s="23" t="n"/>
      <c r="BD154" s="23" t="n"/>
      <c r="BE154" s="31" t="n"/>
    </row>
    <row r="155" ht="112" customHeight="1" s="28">
      <c r="D155" s="16" t="n"/>
      <c r="E155" s="24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AB155" s="19" t="n"/>
      <c r="AC155" s="19" t="n"/>
      <c r="AD155" s="19" t="n"/>
      <c r="AE155" s="19" t="n"/>
      <c r="AF155" s="19" t="n"/>
      <c r="AG155" s="19" t="n"/>
      <c r="AH155" s="19" t="n"/>
      <c r="AI155" s="29" t="n"/>
      <c r="AJ155" s="30" t="n"/>
      <c r="AK155" s="30" t="n"/>
      <c r="AL155" s="30" t="n"/>
      <c r="AM155" s="30" t="n"/>
      <c r="AN155" s="30" t="n"/>
      <c r="AO155" s="30" t="n"/>
      <c r="AP155" s="30" t="n"/>
      <c r="AW155" s="31" t="n"/>
      <c r="AX155" s="31" t="n"/>
      <c r="AY155" s="23" t="n"/>
      <c r="BD155" s="23" t="n"/>
      <c r="BE155" s="31" t="n"/>
    </row>
    <row r="156" ht="112" customHeight="1" s="28">
      <c r="D156" s="16" t="n"/>
      <c r="E156" s="24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AB156" s="19" t="n"/>
      <c r="AC156" s="19" t="n"/>
      <c r="AD156" s="19" t="n"/>
      <c r="AE156" s="19" t="n"/>
      <c r="AF156" s="19" t="n"/>
      <c r="AG156" s="19" t="n"/>
      <c r="AH156" s="19" t="n"/>
      <c r="AI156" s="29" t="n"/>
      <c r="AJ156" s="30" t="n"/>
      <c r="AK156" s="30" t="n"/>
      <c r="AL156" s="30" t="n"/>
      <c r="AM156" s="30" t="n"/>
      <c r="AN156" s="30" t="n"/>
      <c r="AO156" s="30" t="n"/>
      <c r="AP156" s="30" t="n"/>
      <c r="AW156" s="31" t="n"/>
      <c r="AX156" s="31" t="n"/>
      <c r="AY156" s="23" t="n"/>
      <c r="BD156" s="23" t="n"/>
      <c r="BE156" s="31" t="n"/>
    </row>
    <row r="157" ht="112" customHeight="1" s="28">
      <c r="D157" s="16" t="n"/>
      <c r="E157" s="24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AB157" s="19" t="n"/>
      <c r="AC157" s="19" t="n"/>
      <c r="AD157" s="19" t="n"/>
      <c r="AE157" s="19" t="n"/>
      <c r="AF157" s="19" t="n"/>
      <c r="AG157" s="19" t="n"/>
      <c r="AH157" s="19" t="n"/>
      <c r="AI157" s="29" t="n"/>
      <c r="AJ157" s="30" t="n"/>
      <c r="AK157" s="30" t="n"/>
      <c r="AL157" s="30" t="n"/>
      <c r="AM157" s="30" t="n"/>
      <c r="AN157" s="30" t="n"/>
      <c r="AO157" s="30" t="n"/>
      <c r="AP157" s="30" t="n"/>
      <c r="AW157" s="31" t="n"/>
      <c r="AX157" s="31" t="n"/>
      <c r="AY157" s="23" t="n"/>
      <c r="BD157" s="23" t="n"/>
      <c r="BE157" s="31" t="n"/>
    </row>
    <row r="158" ht="112" customHeight="1" s="28">
      <c r="D158" s="16" t="n"/>
      <c r="E158" s="24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AB158" s="19" t="n"/>
      <c r="AC158" s="19" t="n"/>
      <c r="AD158" s="19" t="n"/>
      <c r="AE158" s="19" t="n"/>
      <c r="AF158" s="19" t="n"/>
      <c r="AG158" s="19" t="n"/>
      <c r="AH158" s="19" t="n"/>
      <c r="AI158" s="29" t="n"/>
      <c r="AJ158" s="30" t="n"/>
      <c r="AK158" s="30" t="n"/>
      <c r="AL158" s="30" t="n"/>
      <c r="AM158" s="30" t="n"/>
      <c r="AN158" s="30" t="n"/>
      <c r="AO158" s="30" t="n"/>
      <c r="AP158" s="30" t="n"/>
      <c r="AW158" s="31" t="n"/>
      <c r="AX158" s="31" t="n"/>
      <c r="AY158" s="23" t="n"/>
      <c r="BD158" s="23" t="n"/>
      <c r="BE158" s="31" t="n"/>
    </row>
    <row r="159" ht="112" customHeight="1" s="28">
      <c r="D159" s="16" t="n"/>
      <c r="E159" s="24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AB159" s="19" t="n"/>
      <c r="AC159" s="19" t="n"/>
      <c r="AD159" s="19" t="n"/>
      <c r="AE159" s="19" t="n"/>
      <c r="AF159" s="19" t="n"/>
      <c r="AG159" s="19" t="n"/>
      <c r="AH159" s="19" t="n"/>
      <c r="AI159" s="29" t="n"/>
      <c r="AJ159" s="30" t="n"/>
      <c r="AK159" s="30" t="n"/>
      <c r="AL159" s="30" t="n"/>
      <c r="AM159" s="30" t="n"/>
      <c r="AN159" s="30" t="n"/>
      <c r="AO159" s="30" t="n"/>
      <c r="AP159" s="30" t="n"/>
      <c r="AW159" s="31" t="n"/>
      <c r="AX159" s="31" t="n"/>
      <c r="AY159" s="23" t="n"/>
      <c r="BD159" s="23" t="n"/>
      <c r="BE159" s="31" t="n"/>
    </row>
    <row r="160" ht="112" customHeight="1" s="28">
      <c r="D160" s="16" t="n"/>
      <c r="E160" s="24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AB160" s="19" t="n"/>
      <c r="AC160" s="19" t="n"/>
      <c r="AD160" s="19" t="n"/>
      <c r="AE160" s="19" t="n"/>
      <c r="AF160" s="19" t="n"/>
      <c r="AG160" s="19" t="n"/>
      <c r="AH160" s="19" t="n"/>
      <c r="AI160" s="29" t="n"/>
      <c r="AJ160" s="30" t="n"/>
      <c r="AK160" s="30" t="n"/>
      <c r="AL160" s="30" t="n"/>
      <c r="AM160" s="30" t="n"/>
      <c r="AN160" s="30" t="n"/>
      <c r="AO160" s="30" t="n"/>
      <c r="AP160" s="30" t="n"/>
      <c r="AW160" s="31" t="n"/>
      <c r="AX160" s="31" t="n"/>
      <c r="AY160" s="23" t="n"/>
      <c r="BD160" s="23" t="n"/>
      <c r="BE160" s="31" t="n"/>
    </row>
    <row r="161" ht="112" customHeight="1" s="28">
      <c r="D161" s="16" t="n"/>
      <c r="E161" s="24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AB161" s="19" t="n"/>
      <c r="AC161" s="19" t="n"/>
      <c r="AD161" s="19" t="n"/>
      <c r="AE161" s="19" t="n"/>
      <c r="AF161" s="19" t="n"/>
      <c r="AG161" s="19" t="n"/>
      <c r="AH161" s="19" t="n"/>
      <c r="AI161" s="29" t="n"/>
      <c r="AJ161" s="30" t="n"/>
      <c r="AK161" s="30" t="n"/>
      <c r="AL161" s="30" t="n"/>
      <c r="AM161" s="30" t="n"/>
      <c r="AN161" s="30" t="n"/>
      <c r="AO161" s="30" t="n"/>
      <c r="AP161" s="30" t="n"/>
      <c r="AW161" s="31" t="n"/>
      <c r="AX161" s="31" t="n"/>
      <c r="AY161" s="23" t="n"/>
      <c r="BD161" s="23" t="n"/>
      <c r="BE161" s="31" t="n"/>
    </row>
    <row r="162" ht="112" customHeight="1" s="28">
      <c r="D162" s="16" t="n"/>
      <c r="E162" s="24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AB162" s="19" t="n"/>
      <c r="AC162" s="19" t="n"/>
      <c r="AD162" s="19" t="n"/>
      <c r="AE162" s="19" t="n"/>
      <c r="AF162" s="19" t="n"/>
      <c r="AG162" s="19" t="n"/>
      <c r="AH162" s="19" t="n"/>
      <c r="AI162" s="29" t="n"/>
      <c r="AJ162" s="30" t="n"/>
      <c r="AK162" s="30" t="n"/>
      <c r="AL162" s="30" t="n"/>
      <c r="AM162" s="30" t="n"/>
      <c r="AN162" s="30" t="n"/>
      <c r="AO162" s="30" t="n"/>
      <c r="AP162" s="30" t="n"/>
      <c r="AW162" s="31" t="n"/>
      <c r="AX162" s="31" t="n"/>
      <c r="AY162" s="23" t="n"/>
      <c r="BD162" s="23" t="n"/>
      <c r="BE162" s="31" t="n"/>
    </row>
    <row r="163" ht="112" customHeight="1" s="28">
      <c r="D163" s="16" t="n"/>
      <c r="E163" s="24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AB163" s="19" t="n"/>
      <c r="AC163" s="19" t="n"/>
      <c r="AD163" s="19" t="n"/>
      <c r="AE163" s="19" t="n"/>
      <c r="AF163" s="19" t="n"/>
      <c r="AG163" s="19" t="n"/>
      <c r="AH163" s="19" t="n"/>
      <c r="AI163" s="29" t="n"/>
      <c r="AJ163" s="30" t="n"/>
      <c r="AK163" s="30" t="n"/>
      <c r="AL163" s="30" t="n"/>
      <c r="AM163" s="30" t="n"/>
      <c r="AN163" s="30" t="n"/>
      <c r="AO163" s="30" t="n"/>
      <c r="AP163" s="30" t="n"/>
      <c r="AW163" s="31" t="n"/>
      <c r="AX163" s="31" t="n"/>
      <c r="AY163" s="23" t="n"/>
      <c r="BD163" s="23" t="n"/>
      <c r="BE163" s="31" t="n"/>
    </row>
    <row r="164" ht="112" customHeight="1" s="28">
      <c r="D164" s="16" t="n"/>
      <c r="E164" s="24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AB164" s="19" t="n"/>
      <c r="AC164" s="19" t="n"/>
      <c r="AD164" s="19" t="n"/>
      <c r="AE164" s="19" t="n"/>
      <c r="AF164" s="19" t="n"/>
      <c r="AG164" s="19" t="n"/>
      <c r="AH164" s="19" t="n"/>
      <c r="AI164" s="29" t="n"/>
      <c r="AJ164" s="30" t="n"/>
      <c r="AK164" s="30" t="n"/>
      <c r="AL164" s="30" t="n"/>
      <c r="AM164" s="30" t="n"/>
      <c r="AN164" s="30" t="n"/>
      <c r="AO164" s="30" t="n"/>
      <c r="AP164" s="30" t="n"/>
      <c r="AW164" s="31" t="n"/>
      <c r="AX164" s="31" t="n"/>
      <c r="AY164" s="23" t="n"/>
      <c r="BD164" s="23" t="n"/>
      <c r="BE164" s="31" t="n"/>
    </row>
    <row r="165" ht="112" customHeight="1" s="28">
      <c r="D165" s="16" t="n"/>
      <c r="E165" s="24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AB165" s="19" t="n"/>
      <c r="AC165" s="19" t="n"/>
      <c r="AD165" s="19" t="n"/>
      <c r="AE165" s="19" t="n"/>
      <c r="AF165" s="19" t="n"/>
      <c r="AG165" s="19" t="n"/>
      <c r="AH165" s="19" t="n"/>
      <c r="AI165" s="29" t="n"/>
      <c r="AJ165" s="30" t="n"/>
      <c r="AK165" s="30" t="n"/>
      <c r="AL165" s="30" t="n"/>
      <c r="AM165" s="30" t="n"/>
      <c r="AN165" s="30" t="n"/>
      <c r="AO165" s="30" t="n"/>
      <c r="AP165" s="30" t="n"/>
      <c r="AW165" s="31" t="n"/>
      <c r="AX165" s="31" t="n"/>
      <c r="AY165" s="23" t="n"/>
      <c r="BD165" s="23" t="n"/>
      <c r="BE165" s="31" t="n"/>
    </row>
    <row r="166" ht="112" customHeight="1" s="28">
      <c r="D166" s="16" t="n"/>
      <c r="E166" s="24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AB166" s="19" t="n"/>
      <c r="AC166" s="19" t="n"/>
      <c r="AD166" s="19" t="n"/>
      <c r="AE166" s="19" t="n"/>
      <c r="AF166" s="19" t="n"/>
      <c r="AG166" s="19" t="n"/>
      <c r="AH166" s="19" t="n"/>
      <c r="AI166" s="29" t="n"/>
      <c r="AJ166" s="30" t="n"/>
      <c r="AK166" s="30" t="n"/>
      <c r="AL166" s="30" t="n"/>
      <c r="AM166" s="30" t="n"/>
      <c r="AN166" s="30" t="n"/>
      <c r="AO166" s="30" t="n"/>
      <c r="AP166" s="30" t="n"/>
      <c r="AW166" s="31" t="n"/>
      <c r="AX166" s="31" t="n"/>
      <c r="AY166" s="23" t="n"/>
      <c r="BD166" s="23" t="n"/>
      <c r="BE166" s="31" t="n"/>
    </row>
    <row r="167" ht="112" customHeight="1" s="28">
      <c r="D167" s="16" t="n"/>
      <c r="E167" s="24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AB167" s="19" t="n"/>
      <c r="AC167" s="19" t="n"/>
      <c r="AD167" s="19" t="n"/>
      <c r="AE167" s="19" t="n"/>
      <c r="AF167" s="19" t="n"/>
      <c r="AG167" s="19" t="n"/>
      <c r="AH167" s="19" t="n"/>
      <c r="AI167" s="29" t="n"/>
      <c r="AJ167" s="30" t="n"/>
      <c r="AK167" s="30" t="n"/>
      <c r="AL167" s="30" t="n"/>
      <c r="AM167" s="30" t="n"/>
      <c r="AN167" s="30" t="n"/>
      <c r="AO167" s="30" t="n"/>
      <c r="AP167" s="30" t="n"/>
      <c r="AW167" s="31" t="n"/>
      <c r="AX167" s="31" t="n"/>
      <c r="AY167" s="23" t="n"/>
      <c r="BD167" s="23" t="n"/>
      <c r="BE167" s="31" t="n"/>
    </row>
    <row r="168" ht="112" customHeight="1" s="28">
      <c r="D168" s="16" t="n"/>
      <c r="E168" s="24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AB168" s="19" t="n"/>
      <c r="AC168" s="19" t="n"/>
      <c r="AD168" s="19" t="n"/>
      <c r="AE168" s="19" t="n"/>
      <c r="AF168" s="19" t="n"/>
      <c r="AG168" s="19" t="n"/>
      <c r="AH168" s="19" t="n"/>
      <c r="AI168" s="29" t="n"/>
      <c r="AJ168" s="30" t="n"/>
      <c r="AK168" s="30" t="n"/>
      <c r="AL168" s="30" t="n"/>
      <c r="AM168" s="30" t="n"/>
      <c r="AN168" s="30" t="n"/>
      <c r="AO168" s="30" t="n"/>
      <c r="AP168" s="30" t="n"/>
      <c r="AW168" s="31" t="n"/>
      <c r="AX168" s="31" t="n"/>
      <c r="AY168" s="23" t="n"/>
      <c r="BD168" s="23" t="n"/>
      <c r="BE168" s="31" t="n"/>
    </row>
    <row r="169" ht="112" customHeight="1" s="28">
      <c r="D169" s="16" t="n"/>
      <c r="E169" s="24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AB169" s="19" t="n"/>
      <c r="AC169" s="19" t="n"/>
      <c r="AD169" s="19" t="n"/>
      <c r="AE169" s="19" t="n"/>
      <c r="AF169" s="19" t="n"/>
      <c r="AG169" s="19" t="n"/>
      <c r="AH169" s="19" t="n"/>
      <c r="AI169" s="29" t="n"/>
      <c r="AJ169" s="30" t="n"/>
      <c r="AK169" s="30" t="n"/>
      <c r="AL169" s="30" t="n"/>
      <c r="AM169" s="30" t="n"/>
      <c r="AN169" s="30" t="n"/>
      <c r="AO169" s="30" t="n"/>
      <c r="AP169" s="30" t="n"/>
      <c r="AW169" s="31" t="n"/>
      <c r="AX169" s="31" t="n"/>
      <c r="AY169" s="23" t="n"/>
      <c r="BD169" s="23" t="n"/>
      <c r="BE169" s="31" t="n"/>
    </row>
    <row r="170" ht="112" customHeight="1" s="28">
      <c r="D170" s="16" t="n"/>
      <c r="E170" s="24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AB170" s="19" t="n"/>
      <c r="AC170" s="19" t="n"/>
      <c r="AD170" s="19" t="n"/>
      <c r="AE170" s="19" t="n"/>
      <c r="AF170" s="19" t="n"/>
      <c r="AG170" s="19" t="n"/>
      <c r="AH170" s="19" t="n"/>
      <c r="AI170" s="29" t="n"/>
      <c r="AJ170" s="30" t="n"/>
      <c r="AK170" s="30" t="n"/>
      <c r="AL170" s="30" t="n"/>
      <c r="AM170" s="30" t="n"/>
      <c r="AN170" s="30" t="n"/>
      <c r="AO170" s="30" t="n"/>
      <c r="AP170" s="30" t="n"/>
      <c r="AW170" s="31" t="n"/>
      <c r="AX170" s="31" t="n"/>
      <c r="AY170" s="23" t="n"/>
      <c r="BD170" s="23" t="n"/>
      <c r="BE170" s="31" t="n"/>
    </row>
    <row r="171" ht="112" customHeight="1" s="28">
      <c r="D171" s="16" t="n"/>
      <c r="E171" s="24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AB171" s="19" t="n"/>
      <c r="AC171" s="19" t="n"/>
      <c r="AD171" s="19" t="n"/>
      <c r="AE171" s="19" t="n"/>
      <c r="AF171" s="19" t="n"/>
      <c r="AG171" s="19" t="n"/>
      <c r="AH171" s="19" t="n"/>
      <c r="AI171" s="29" t="n"/>
      <c r="AJ171" s="30" t="n"/>
      <c r="AK171" s="30" t="n"/>
      <c r="AL171" s="30" t="n"/>
      <c r="AM171" s="30" t="n"/>
      <c r="AN171" s="30" t="n"/>
      <c r="AO171" s="30" t="n"/>
      <c r="AP171" s="30" t="n"/>
      <c r="AW171" s="31" t="n"/>
      <c r="AX171" s="31" t="n"/>
      <c r="AY171" s="23" t="n"/>
      <c r="BD171" s="23" t="n"/>
      <c r="BE171" s="31" t="n"/>
    </row>
    <row r="172" ht="112" customHeight="1" s="28">
      <c r="D172" s="16" t="n"/>
      <c r="E172" s="24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AB172" s="19" t="n"/>
      <c r="AC172" s="19" t="n"/>
      <c r="AD172" s="19" t="n"/>
      <c r="AE172" s="19" t="n"/>
      <c r="AF172" s="19" t="n"/>
      <c r="AG172" s="19" t="n"/>
      <c r="AH172" s="19" t="n"/>
      <c r="AI172" s="29" t="n"/>
      <c r="AJ172" s="30" t="n"/>
      <c r="AK172" s="30" t="n"/>
      <c r="AL172" s="30" t="n"/>
      <c r="AM172" s="30" t="n"/>
      <c r="AN172" s="30" t="n"/>
      <c r="AO172" s="30" t="n"/>
      <c r="AP172" s="30" t="n"/>
      <c r="AW172" s="31" t="n"/>
      <c r="AX172" s="31" t="n"/>
      <c r="AY172" s="23" t="n"/>
      <c r="BD172" s="23" t="n"/>
      <c r="BE172" s="31" t="n"/>
    </row>
    <row r="173" ht="112" customHeight="1" s="28">
      <c r="D173" s="16" t="n"/>
      <c r="E173" s="24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AB173" s="19" t="n"/>
      <c r="AC173" s="19" t="n"/>
      <c r="AD173" s="19" t="n"/>
      <c r="AE173" s="19" t="n"/>
      <c r="AF173" s="19" t="n"/>
      <c r="AG173" s="19" t="n"/>
      <c r="AH173" s="19" t="n"/>
      <c r="AI173" s="29" t="n"/>
      <c r="AJ173" s="30" t="n"/>
      <c r="AK173" s="30" t="n"/>
      <c r="AL173" s="30" t="n"/>
      <c r="AM173" s="30" t="n"/>
      <c r="AN173" s="30" t="n"/>
      <c r="AO173" s="30" t="n"/>
      <c r="AP173" s="30" t="n"/>
      <c r="AW173" s="31" t="n"/>
      <c r="AX173" s="31" t="n"/>
      <c r="AY173" s="23" t="n"/>
      <c r="BD173" s="23" t="n"/>
      <c r="BE173" s="31" t="n"/>
    </row>
    <row r="174" ht="112" customHeight="1" s="28">
      <c r="D174" s="16" t="n"/>
      <c r="E174" s="24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AB174" s="19" t="n"/>
      <c r="AC174" s="19" t="n"/>
      <c r="AD174" s="19" t="n"/>
      <c r="AE174" s="19" t="n"/>
      <c r="AF174" s="19" t="n"/>
      <c r="AG174" s="19" t="n"/>
      <c r="AH174" s="19" t="n"/>
      <c r="AI174" s="29" t="n"/>
      <c r="AJ174" s="30" t="n"/>
      <c r="AK174" s="30" t="n"/>
      <c r="AL174" s="30" t="n"/>
      <c r="AM174" s="30" t="n"/>
      <c r="AN174" s="30" t="n"/>
      <c r="AO174" s="30" t="n"/>
      <c r="AP174" s="30" t="n"/>
      <c r="AW174" s="31" t="n"/>
      <c r="AX174" s="31" t="n"/>
      <c r="AY174" s="23" t="n"/>
      <c r="BD174" s="23" t="n"/>
      <c r="BE174" s="31" t="n"/>
    </row>
    <row r="175" ht="112" customHeight="1" s="28">
      <c r="D175" s="16" t="n"/>
      <c r="E175" s="24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AB175" s="19" t="n"/>
      <c r="AC175" s="19" t="n"/>
      <c r="AD175" s="19" t="n"/>
      <c r="AE175" s="19" t="n"/>
      <c r="AF175" s="19" t="n"/>
      <c r="AG175" s="19" t="n"/>
      <c r="AH175" s="19" t="n"/>
      <c r="AI175" s="29" t="n"/>
      <c r="AJ175" s="30" t="n"/>
      <c r="AK175" s="30" t="n"/>
      <c r="AL175" s="30" t="n"/>
      <c r="AM175" s="30" t="n"/>
      <c r="AN175" s="30" t="n"/>
      <c r="AO175" s="30" t="n"/>
      <c r="AP175" s="30" t="n"/>
      <c r="AW175" s="31" t="n"/>
      <c r="AX175" s="31" t="n"/>
      <c r="AY175" s="23" t="n"/>
      <c r="BD175" s="23" t="n"/>
      <c r="BE175" s="31" t="n"/>
    </row>
    <row r="176" ht="112" customHeight="1" s="28">
      <c r="D176" s="16" t="n"/>
      <c r="E176" s="24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AB176" s="19" t="n"/>
      <c r="AC176" s="19" t="n"/>
      <c r="AD176" s="19" t="n"/>
      <c r="AE176" s="19" t="n"/>
      <c r="AF176" s="19" t="n"/>
      <c r="AG176" s="19" t="n"/>
      <c r="AH176" s="19" t="n"/>
      <c r="AI176" s="29" t="n"/>
      <c r="AJ176" s="30" t="n"/>
      <c r="AK176" s="30" t="n"/>
      <c r="AL176" s="30" t="n"/>
      <c r="AM176" s="30" t="n"/>
      <c r="AN176" s="30" t="n"/>
      <c r="AO176" s="30" t="n"/>
      <c r="AP176" s="30" t="n"/>
      <c r="AW176" s="31" t="n"/>
      <c r="AX176" s="31" t="n"/>
      <c r="AY176" s="23" t="n"/>
      <c r="BD176" s="23" t="n"/>
      <c r="BE176" s="31" t="n"/>
    </row>
    <row r="177" ht="112" customHeight="1" s="28">
      <c r="D177" s="16" t="n"/>
      <c r="E177" s="24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AB177" s="19" t="n"/>
      <c r="AC177" s="19" t="n"/>
      <c r="AD177" s="19" t="n"/>
      <c r="AE177" s="19" t="n"/>
      <c r="AF177" s="19" t="n"/>
      <c r="AG177" s="19" t="n"/>
      <c r="AH177" s="19" t="n"/>
      <c r="AI177" s="29" t="n"/>
      <c r="AJ177" s="30" t="n"/>
      <c r="AK177" s="30" t="n"/>
      <c r="AL177" s="30" t="n"/>
      <c r="AM177" s="30" t="n"/>
      <c r="AN177" s="30" t="n"/>
      <c r="AO177" s="30" t="n"/>
      <c r="AP177" s="30" t="n"/>
      <c r="AW177" s="31" t="n"/>
      <c r="AX177" s="31" t="n"/>
      <c r="AY177" s="23" t="n"/>
      <c r="BD177" s="23" t="n"/>
      <c r="BE177" s="31" t="n"/>
    </row>
    <row r="178" ht="112" customHeight="1" s="28">
      <c r="D178" s="16" t="n"/>
      <c r="E178" s="24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AB178" s="19" t="n"/>
      <c r="AC178" s="19" t="n"/>
      <c r="AD178" s="19" t="n"/>
      <c r="AE178" s="19" t="n"/>
      <c r="AF178" s="19" t="n"/>
      <c r="AG178" s="19" t="n"/>
      <c r="AH178" s="19" t="n"/>
      <c r="AI178" s="29" t="n"/>
      <c r="AJ178" s="30" t="n"/>
      <c r="AK178" s="30" t="n"/>
      <c r="AL178" s="30" t="n"/>
      <c r="AM178" s="30" t="n"/>
      <c r="AN178" s="30" t="n"/>
      <c r="AO178" s="30" t="n"/>
      <c r="AP178" s="30" t="n"/>
      <c r="AW178" s="31" t="n"/>
      <c r="AX178" s="31" t="n"/>
      <c r="AY178" s="23" t="n"/>
      <c r="BD178" s="23" t="n"/>
      <c r="BE178" s="31" t="n"/>
    </row>
    <row r="179" ht="112" customHeight="1" s="28">
      <c r="D179" s="16" t="n"/>
      <c r="E179" s="24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AB179" s="19" t="n"/>
      <c r="AC179" s="19" t="n"/>
      <c r="AD179" s="19" t="n"/>
      <c r="AE179" s="19" t="n"/>
      <c r="AF179" s="19" t="n"/>
      <c r="AG179" s="19" t="n"/>
      <c r="AH179" s="19" t="n"/>
      <c r="AI179" s="29" t="n"/>
      <c r="AJ179" s="30" t="n"/>
      <c r="AK179" s="30" t="n"/>
      <c r="AL179" s="30" t="n"/>
      <c r="AM179" s="30" t="n"/>
      <c r="AN179" s="30" t="n"/>
      <c r="AO179" s="30" t="n"/>
      <c r="AP179" s="30" t="n"/>
      <c r="AW179" s="31" t="n"/>
      <c r="AX179" s="31" t="n"/>
      <c r="AY179" s="23" t="n"/>
      <c r="BD179" s="23" t="n"/>
      <c r="BE179" s="31" t="n"/>
    </row>
    <row r="180" ht="112" customHeight="1" s="28">
      <c r="D180" s="16" t="n"/>
      <c r="E180" s="24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AB180" s="19" t="n"/>
      <c r="AC180" s="19" t="n"/>
      <c r="AD180" s="19" t="n"/>
      <c r="AE180" s="19" t="n"/>
      <c r="AF180" s="19" t="n"/>
      <c r="AG180" s="19" t="n"/>
      <c r="AH180" s="19" t="n"/>
      <c r="AI180" s="29" t="n"/>
      <c r="AJ180" s="30" t="n"/>
      <c r="AK180" s="30" t="n"/>
      <c r="AL180" s="30" t="n"/>
      <c r="AM180" s="30" t="n"/>
      <c r="AN180" s="30" t="n"/>
      <c r="AO180" s="30" t="n"/>
      <c r="AP180" s="30" t="n"/>
      <c r="AW180" s="31" t="n"/>
      <c r="AX180" s="31" t="n"/>
      <c r="AY180" s="23" t="n"/>
      <c r="BD180" s="23" t="n"/>
      <c r="BE180" s="31" t="n"/>
    </row>
    <row r="181" ht="112" customHeight="1" s="28">
      <c r="D181" s="16" t="n"/>
      <c r="E181" s="24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AB181" s="19" t="n"/>
      <c r="AC181" s="19" t="n"/>
      <c r="AD181" s="19" t="n"/>
      <c r="AE181" s="19" t="n"/>
      <c r="AF181" s="19" t="n"/>
      <c r="AG181" s="19" t="n"/>
      <c r="AH181" s="19" t="n"/>
      <c r="AI181" s="29" t="n"/>
      <c r="AJ181" s="30" t="n"/>
      <c r="AK181" s="30" t="n"/>
      <c r="AL181" s="30" t="n"/>
      <c r="AM181" s="30" t="n"/>
      <c r="AN181" s="30" t="n"/>
      <c r="AO181" s="30" t="n"/>
      <c r="AP181" s="30" t="n"/>
      <c r="AW181" s="31" t="n"/>
      <c r="AX181" s="31" t="n"/>
      <c r="AY181" s="23" t="n"/>
      <c r="BD181" s="23" t="n"/>
      <c r="BE181" s="31" t="n"/>
    </row>
    <row r="182" ht="112" customHeight="1" s="28">
      <c r="D182" s="16" t="n"/>
      <c r="E182" s="24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AB182" s="19" t="n"/>
      <c r="AC182" s="19" t="n"/>
      <c r="AD182" s="19" t="n"/>
      <c r="AE182" s="19" t="n"/>
      <c r="AF182" s="19" t="n"/>
      <c r="AG182" s="19" t="n"/>
      <c r="AH182" s="19" t="n"/>
      <c r="AI182" s="29" t="n"/>
      <c r="AJ182" s="30" t="n"/>
      <c r="AK182" s="30" t="n"/>
      <c r="AL182" s="30" t="n"/>
      <c r="AM182" s="30" t="n"/>
      <c r="AN182" s="30" t="n"/>
      <c r="AO182" s="30" t="n"/>
      <c r="AP182" s="30" t="n"/>
      <c r="AW182" s="31" t="n"/>
      <c r="AX182" s="31" t="n"/>
      <c r="AY182" s="23" t="n"/>
      <c r="BD182" s="23" t="n"/>
      <c r="BE182" s="31" t="n"/>
    </row>
    <row r="183" ht="112" customHeight="1" s="28">
      <c r="D183" s="16" t="n"/>
      <c r="E183" s="24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AB183" s="19" t="n"/>
      <c r="AC183" s="19" t="n"/>
      <c r="AD183" s="19" t="n"/>
      <c r="AE183" s="19" t="n"/>
      <c r="AF183" s="19" t="n"/>
      <c r="AG183" s="19" t="n"/>
      <c r="AH183" s="19" t="n"/>
      <c r="AI183" s="29" t="n"/>
      <c r="AJ183" s="30" t="n"/>
      <c r="AK183" s="30" t="n"/>
      <c r="AL183" s="30" t="n"/>
      <c r="AM183" s="30" t="n"/>
      <c r="AN183" s="30" t="n"/>
      <c r="AO183" s="30" t="n"/>
      <c r="AP183" s="30" t="n"/>
      <c r="AW183" s="31" t="n"/>
      <c r="AX183" s="31" t="n"/>
      <c r="AY183" s="23" t="n"/>
      <c r="BD183" s="23" t="n"/>
      <c r="BE183" s="31" t="n"/>
    </row>
    <row r="184" ht="112" customHeight="1" s="28">
      <c r="D184" s="16" t="n"/>
      <c r="E184" s="24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AB184" s="19" t="n"/>
      <c r="AC184" s="19" t="n"/>
      <c r="AD184" s="19" t="n"/>
      <c r="AE184" s="19" t="n"/>
      <c r="AF184" s="19" t="n"/>
      <c r="AG184" s="19" t="n"/>
      <c r="AH184" s="19" t="n"/>
      <c r="AI184" s="29" t="n"/>
      <c r="AJ184" s="30" t="n"/>
      <c r="AK184" s="30" t="n"/>
      <c r="AL184" s="30" t="n"/>
      <c r="AM184" s="30" t="n"/>
      <c r="AN184" s="30" t="n"/>
      <c r="AO184" s="30" t="n"/>
      <c r="AP184" s="30" t="n"/>
      <c r="AW184" s="31" t="n"/>
      <c r="AX184" s="31" t="n"/>
      <c r="AY184" s="23" t="n"/>
      <c r="BD184" s="23" t="n"/>
      <c r="BE184" s="31" t="n"/>
    </row>
    <row r="185" ht="112" customHeight="1" s="28">
      <c r="D185" s="16" t="n"/>
      <c r="E185" s="24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AB185" s="19" t="n"/>
      <c r="AC185" s="19" t="n"/>
      <c r="AD185" s="19" t="n"/>
      <c r="AE185" s="19" t="n"/>
      <c r="AF185" s="19" t="n"/>
      <c r="AG185" s="19" t="n"/>
      <c r="AH185" s="19" t="n"/>
      <c r="AI185" s="29" t="n"/>
      <c r="AJ185" s="30" t="n"/>
      <c r="AK185" s="30" t="n"/>
      <c r="AL185" s="30" t="n"/>
      <c r="AM185" s="30" t="n"/>
      <c r="AN185" s="30" t="n"/>
      <c r="AO185" s="30" t="n"/>
      <c r="AP185" s="30" t="n"/>
      <c r="AW185" s="31" t="n"/>
      <c r="AX185" s="31" t="n"/>
      <c r="AY185" s="23" t="n"/>
      <c r="BD185" s="23" t="n"/>
      <c r="BE185" s="31" t="n"/>
    </row>
    <row r="186" ht="112" customHeight="1" s="28">
      <c r="D186" s="16" t="n"/>
      <c r="E186" s="24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AB186" s="19" t="n"/>
      <c r="AC186" s="19" t="n"/>
      <c r="AD186" s="19" t="n"/>
      <c r="AE186" s="19" t="n"/>
      <c r="AF186" s="19" t="n"/>
      <c r="AG186" s="19" t="n"/>
      <c r="AH186" s="19" t="n"/>
      <c r="AI186" s="29" t="n"/>
      <c r="AJ186" s="30" t="n"/>
      <c r="AK186" s="30" t="n"/>
      <c r="AL186" s="30" t="n"/>
      <c r="AM186" s="30" t="n"/>
      <c r="AN186" s="30" t="n"/>
      <c r="AO186" s="30" t="n"/>
      <c r="AP186" s="30" t="n"/>
      <c r="AW186" s="31" t="n"/>
      <c r="AX186" s="31" t="n"/>
      <c r="AY186" s="23" t="n"/>
      <c r="BD186" s="23" t="n"/>
      <c r="BE186" s="31" t="n"/>
    </row>
    <row r="187" ht="112" customHeight="1" s="28">
      <c r="D187" s="16" t="n"/>
      <c r="E187" s="24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AB187" s="19" t="n"/>
      <c r="AC187" s="19" t="n"/>
      <c r="AD187" s="19" t="n"/>
      <c r="AE187" s="19" t="n"/>
      <c r="AF187" s="19" t="n"/>
      <c r="AG187" s="19" t="n"/>
      <c r="AH187" s="19" t="n"/>
      <c r="AI187" s="29" t="n"/>
      <c r="AJ187" s="30" t="n"/>
      <c r="AK187" s="30" t="n"/>
      <c r="AL187" s="30" t="n"/>
      <c r="AM187" s="30" t="n"/>
      <c r="AN187" s="30" t="n"/>
      <c r="AO187" s="30" t="n"/>
      <c r="AP187" s="30" t="n"/>
      <c r="AW187" s="31" t="n"/>
      <c r="AX187" s="31" t="n"/>
      <c r="AY187" s="23" t="n"/>
      <c r="BD187" s="23" t="n"/>
      <c r="BE187" s="31" t="n"/>
    </row>
    <row r="188" ht="112" customHeight="1" s="28">
      <c r="D188" s="16" t="n"/>
      <c r="E188" s="24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AB188" s="19" t="n"/>
      <c r="AC188" s="19" t="n"/>
      <c r="AD188" s="19" t="n"/>
      <c r="AE188" s="19" t="n"/>
      <c r="AF188" s="19" t="n"/>
      <c r="AG188" s="19" t="n"/>
      <c r="AH188" s="19" t="n"/>
      <c r="AI188" s="29" t="n"/>
      <c r="AJ188" s="30" t="n"/>
      <c r="AK188" s="30" t="n"/>
      <c r="AL188" s="30" t="n"/>
      <c r="AM188" s="30" t="n"/>
      <c r="AN188" s="30" t="n"/>
      <c r="AO188" s="30" t="n"/>
      <c r="AP188" s="30" t="n"/>
      <c r="AW188" s="31" t="n"/>
      <c r="AX188" s="31" t="n"/>
      <c r="AY188" s="23" t="n"/>
      <c r="BD188" s="23" t="n"/>
      <c r="BE188" s="31" t="n"/>
    </row>
    <row r="189" ht="112" customHeight="1" s="28">
      <c r="D189" s="16" t="n"/>
      <c r="E189" s="24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AB189" s="19" t="n"/>
      <c r="AC189" s="19" t="n"/>
      <c r="AD189" s="19" t="n"/>
      <c r="AE189" s="19" t="n"/>
      <c r="AF189" s="19" t="n"/>
      <c r="AG189" s="19" t="n"/>
      <c r="AH189" s="19" t="n"/>
      <c r="AI189" s="29" t="n"/>
      <c r="AJ189" s="30" t="n"/>
      <c r="AK189" s="30" t="n"/>
      <c r="AL189" s="30" t="n"/>
      <c r="AM189" s="30" t="n"/>
      <c r="AN189" s="30" t="n"/>
      <c r="AO189" s="30" t="n"/>
      <c r="AP189" s="30" t="n"/>
      <c r="AW189" s="31" t="n"/>
      <c r="AX189" s="31" t="n"/>
      <c r="AY189" s="23" t="n"/>
      <c r="BD189" s="23" t="n"/>
      <c r="BE189" s="31" t="n"/>
    </row>
    <row r="190" ht="112" customHeight="1" s="28">
      <c r="D190" s="16" t="n"/>
      <c r="E190" s="24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AB190" s="19" t="n"/>
      <c r="AC190" s="19" t="n"/>
      <c r="AD190" s="19" t="n"/>
      <c r="AE190" s="19" t="n"/>
      <c r="AF190" s="19" t="n"/>
      <c r="AG190" s="19" t="n"/>
      <c r="AH190" s="19" t="n"/>
      <c r="AI190" s="29" t="n"/>
      <c r="AJ190" s="30" t="n"/>
      <c r="AK190" s="30" t="n"/>
      <c r="AL190" s="30" t="n"/>
      <c r="AM190" s="30" t="n"/>
      <c r="AN190" s="30" t="n"/>
      <c r="AO190" s="30" t="n"/>
      <c r="AP190" s="30" t="n"/>
      <c r="AW190" s="31" t="n"/>
      <c r="AX190" s="31" t="n"/>
      <c r="AY190" s="23" t="n"/>
      <c r="BD190" s="23" t="n"/>
      <c r="BE190" s="31" t="n"/>
    </row>
    <row r="191" ht="112" customHeight="1" s="28">
      <c r="D191" s="16" t="n"/>
      <c r="E191" s="24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AB191" s="19" t="n"/>
      <c r="AC191" s="19" t="n"/>
      <c r="AD191" s="19" t="n"/>
      <c r="AE191" s="19" t="n"/>
      <c r="AF191" s="19" t="n"/>
      <c r="AG191" s="19" t="n"/>
      <c r="AH191" s="19" t="n"/>
      <c r="AI191" s="29" t="n"/>
      <c r="AJ191" s="30" t="n"/>
      <c r="AK191" s="30" t="n"/>
      <c r="AL191" s="30" t="n"/>
      <c r="AM191" s="30" t="n"/>
      <c r="AN191" s="30" t="n"/>
      <c r="AO191" s="30" t="n"/>
      <c r="AP191" s="30" t="n"/>
      <c r="AW191" s="31" t="n"/>
      <c r="AX191" s="31" t="n"/>
      <c r="AY191" s="23" t="n"/>
      <c r="BD191" s="23" t="n"/>
      <c r="BE191" s="31" t="n"/>
    </row>
    <row r="192" ht="112" customHeight="1" s="28">
      <c r="D192" s="16" t="n"/>
      <c r="E192" s="24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AB192" s="19" t="n"/>
      <c r="AC192" s="19" t="n"/>
      <c r="AD192" s="19" t="n"/>
      <c r="AE192" s="19" t="n"/>
      <c r="AF192" s="19" t="n"/>
      <c r="AG192" s="19" t="n"/>
      <c r="AH192" s="19" t="n"/>
      <c r="AI192" s="29" t="n"/>
      <c r="AJ192" s="30" t="n"/>
      <c r="AK192" s="30" t="n"/>
      <c r="AL192" s="30" t="n"/>
      <c r="AM192" s="30" t="n"/>
      <c r="AN192" s="30" t="n"/>
      <c r="AO192" s="30" t="n"/>
      <c r="AP192" s="30" t="n"/>
      <c r="AW192" s="31" t="n"/>
      <c r="AX192" s="31" t="n"/>
      <c r="AY192" s="23" t="n"/>
      <c r="BD192" s="23" t="n"/>
      <c r="BE192" s="31" t="n"/>
    </row>
    <row r="193" ht="112" customHeight="1" s="28">
      <c r="D193" s="16" t="n"/>
      <c r="E193" s="24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AB193" s="19" t="n"/>
      <c r="AC193" s="19" t="n"/>
      <c r="AD193" s="19" t="n"/>
      <c r="AE193" s="19" t="n"/>
      <c r="AF193" s="19" t="n"/>
      <c r="AG193" s="19" t="n"/>
      <c r="AH193" s="19" t="n"/>
      <c r="AI193" s="29" t="n"/>
      <c r="AJ193" s="30" t="n"/>
      <c r="AK193" s="30" t="n"/>
      <c r="AL193" s="30" t="n"/>
      <c r="AM193" s="30" t="n"/>
      <c r="AN193" s="30" t="n"/>
      <c r="AO193" s="30" t="n"/>
      <c r="AP193" s="30" t="n"/>
      <c r="AW193" s="31" t="n"/>
      <c r="AX193" s="31" t="n"/>
      <c r="AY193" s="23" t="n"/>
      <c r="BD193" s="23" t="n"/>
      <c r="BE193" s="31" t="n"/>
    </row>
    <row r="194" ht="112" customHeight="1" s="28">
      <c r="D194" s="16" t="n"/>
      <c r="E194" s="24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AB194" s="19" t="n"/>
      <c r="AC194" s="19" t="n"/>
      <c r="AD194" s="19" t="n"/>
      <c r="AE194" s="19" t="n"/>
      <c r="AF194" s="19" t="n"/>
      <c r="AG194" s="19" t="n"/>
      <c r="AH194" s="19" t="n"/>
      <c r="AI194" s="29" t="n"/>
      <c r="AJ194" s="30" t="n"/>
      <c r="AK194" s="30" t="n"/>
      <c r="AL194" s="30" t="n"/>
      <c r="AM194" s="30" t="n"/>
      <c r="AN194" s="30" t="n"/>
      <c r="AO194" s="30" t="n"/>
      <c r="AP194" s="30" t="n"/>
      <c r="AW194" s="31" t="n"/>
      <c r="AX194" s="31" t="n"/>
      <c r="AY194" s="23" t="n"/>
      <c r="BD194" s="23" t="n"/>
      <c r="BE194" s="31" t="n"/>
    </row>
    <row r="195" ht="112" customHeight="1" s="28">
      <c r="D195" s="16" t="n"/>
      <c r="E195" s="24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AB195" s="19" t="n"/>
      <c r="AC195" s="19" t="n"/>
      <c r="AD195" s="19" t="n"/>
      <c r="AE195" s="19" t="n"/>
      <c r="AF195" s="19" t="n"/>
      <c r="AG195" s="19" t="n"/>
      <c r="AH195" s="19" t="n"/>
      <c r="AI195" s="29" t="n"/>
      <c r="AJ195" s="30" t="n"/>
      <c r="AK195" s="30" t="n"/>
      <c r="AL195" s="30" t="n"/>
      <c r="AM195" s="30" t="n"/>
      <c r="AN195" s="30" t="n"/>
      <c r="AO195" s="30" t="n"/>
      <c r="AP195" s="30" t="n"/>
      <c r="AW195" s="31" t="n"/>
      <c r="AX195" s="31" t="n"/>
      <c r="AY195" s="23" t="n"/>
      <c r="BD195" s="23" t="n"/>
      <c r="BE195" s="31" t="n"/>
    </row>
    <row r="196" ht="112" customHeight="1" s="28">
      <c r="D196" s="16" t="n"/>
      <c r="E196" s="24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AB196" s="19" t="n"/>
      <c r="AC196" s="19" t="n"/>
      <c r="AD196" s="19" t="n"/>
      <c r="AE196" s="19" t="n"/>
      <c r="AF196" s="19" t="n"/>
      <c r="AG196" s="19" t="n"/>
      <c r="AH196" s="19" t="n"/>
      <c r="AI196" s="29" t="n"/>
      <c r="AJ196" s="30" t="n"/>
      <c r="AK196" s="30" t="n"/>
      <c r="AL196" s="30" t="n"/>
      <c r="AM196" s="30" t="n"/>
      <c r="AN196" s="30" t="n"/>
      <c r="AO196" s="30" t="n"/>
      <c r="AP196" s="30" t="n"/>
      <c r="AW196" s="31" t="n"/>
      <c r="AX196" s="31" t="n"/>
      <c r="AY196" s="23" t="n"/>
      <c r="BD196" s="23" t="n"/>
      <c r="BE196" s="31" t="n"/>
    </row>
    <row r="197" ht="112" customHeight="1" s="28">
      <c r="D197" s="16" t="n"/>
      <c r="E197" s="24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AB197" s="19" t="n"/>
      <c r="AC197" s="19" t="n"/>
      <c r="AD197" s="19" t="n"/>
      <c r="AE197" s="19" t="n"/>
      <c r="AF197" s="19" t="n"/>
      <c r="AG197" s="19" t="n"/>
      <c r="AH197" s="19" t="n"/>
      <c r="AI197" s="29" t="n"/>
      <c r="AJ197" s="30" t="n"/>
      <c r="AK197" s="30" t="n"/>
      <c r="AL197" s="30" t="n"/>
      <c r="AM197" s="30" t="n"/>
      <c r="AN197" s="30" t="n"/>
      <c r="AO197" s="30" t="n"/>
      <c r="AP197" s="30" t="n"/>
      <c r="AW197" s="31" t="n"/>
      <c r="AX197" s="31" t="n"/>
      <c r="AY197" s="23" t="n"/>
      <c r="BD197" s="23" t="n"/>
      <c r="BE197" s="31" t="n"/>
    </row>
    <row r="198" ht="112" customHeight="1" s="28">
      <c r="D198" s="16" t="n"/>
      <c r="E198" s="24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AB198" s="19" t="n"/>
      <c r="AC198" s="19" t="n"/>
      <c r="AD198" s="19" t="n"/>
      <c r="AE198" s="19" t="n"/>
      <c r="AF198" s="19" t="n"/>
      <c r="AG198" s="19" t="n"/>
      <c r="AH198" s="19" t="n"/>
      <c r="AI198" s="29" t="n"/>
      <c r="AJ198" s="30" t="n"/>
      <c r="AK198" s="30" t="n"/>
      <c r="AL198" s="30" t="n"/>
      <c r="AM198" s="30" t="n"/>
      <c r="AN198" s="30" t="n"/>
      <c r="AO198" s="30" t="n"/>
      <c r="AP198" s="30" t="n"/>
      <c r="AW198" s="31" t="n"/>
      <c r="AX198" s="31" t="n"/>
      <c r="AY198" s="23" t="n"/>
      <c r="BD198" s="23" t="n"/>
      <c r="BE198" s="31" t="n"/>
    </row>
    <row r="199" ht="112" customHeight="1" s="28">
      <c r="D199" s="16" t="n"/>
      <c r="E199" s="24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AB199" s="19" t="n"/>
      <c r="AC199" s="19" t="n"/>
      <c r="AD199" s="19" t="n"/>
      <c r="AE199" s="19" t="n"/>
      <c r="AF199" s="19" t="n"/>
      <c r="AG199" s="19" t="n"/>
      <c r="AH199" s="19" t="n"/>
      <c r="AI199" s="29" t="n"/>
      <c r="AJ199" s="30" t="n"/>
      <c r="AK199" s="30" t="n"/>
      <c r="AL199" s="30" t="n"/>
      <c r="AM199" s="30" t="n"/>
      <c r="AN199" s="30" t="n"/>
      <c r="AO199" s="30" t="n"/>
      <c r="AP199" s="30" t="n"/>
      <c r="AW199" s="31" t="n"/>
      <c r="AX199" s="31" t="n"/>
      <c r="AY199" s="23" t="n"/>
      <c r="BD199" s="23" t="n"/>
      <c r="BE199" s="31" t="n"/>
    </row>
    <row r="200" ht="112" customHeight="1" s="28">
      <c r="D200" s="16" t="n"/>
      <c r="E200" s="24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AB200" s="19" t="n"/>
      <c r="AC200" s="19" t="n"/>
      <c r="AD200" s="19" t="n"/>
      <c r="AE200" s="19" t="n"/>
      <c r="AF200" s="19" t="n"/>
      <c r="AG200" s="19" t="n"/>
      <c r="AH200" s="19" t="n"/>
      <c r="AI200" s="29" t="n"/>
      <c r="AJ200" s="30" t="n"/>
      <c r="AK200" s="30" t="n"/>
      <c r="AL200" s="30" t="n"/>
      <c r="AM200" s="30" t="n"/>
      <c r="AN200" s="30" t="n"/>
      <c r="AO200" s="30" t="n"/>
      <c r="AP200" s="30" t="n"/>
      <c r="AW200" s="31" t="n"/>
      <c r="AX200" s="31" t="n"/>
      <c r="AY200" s="23" t="n"/>
      <c r="BD200" s="23" t="n"/>
      <c r="BE200" s="31" t="n"/>
    </row>
    <row r="201" ht="112" customHeight="1" s="28">
      <c r="D201" s="16" t="n"/>
      <c r="E201" s="24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AB201" s="19" t="n"/>
      <c r="AC201" s="19" t="n"/>
      <c r="AD201" s="19" t="n"/>
      <c r="AE201" s="19" t="n"/>
      <c r="AF201" s="19" t="n"/>
      <c r="AG201" s="19" t="n"/>
      <c r="AH201" s="19" t="n"/>
      <c r="AI201" s="29" t="n"/>
      <c r="AJ201" s="30" t="n"/>
      <c r="AK201" s="30" t="n"/>
      <c r="AL201" s="30" t="n"/>
      <c r="AM201" s="30" t="n"/>
      <c r="AN201" s="30" t="n"/>
      <c r="AO201" s="30" t="n"/>
      <c r="AP201" s="30" t="n"/>
      <c r="AW201" s="31" t="n"/>
      <c r="AX201" s="31" t="n"/>
      <c r="AY201" s="23" t="n"/>
      <c r="BD201" s="23" t="n"/>
      <c r="BE201" s="31" t="n"/>
    </row>
    <row r="202" ht="112" customHeight="1" s="28">
      <c r="D202" s="16" t="n"/>
      <c r="E202" s="24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AB202" s="19" t="n"/>
      <c r="AC202" s="19" t="n"/>
      <c r="AD202" s="19" t="n"/>
      <c r="AE202" s="19" t="n"/>
      <c r="AF202" s="19" t="n"/>
      <c r="AG202" s="19" t="n"/>
      <c r="AH202" s="19" t="n"/>
      <c r="AI202" s="29" t="n"/>
      <c r="AJ202" s="30" t="n"/>
      <c r="AK202" s="30" t="n"/>
      <c r="AL202" s="30" t="n"/>
      <c r="AM202" s="30" t="n"/>
      <c r="AN202" s="30" t="n"/>
      <c r="AO202" s="30" t="n"/>
      <c r="AP202" s="30" t="n"/>
      <c r="AW202" s="31" t="n"/>
      <c r="AX202" s="31" t="n"/>
      <c r="AY202" s="23" t="n"/>
      <c r="BD202" s="23" t="n"/>
      <c r="BE202" s="31" t="n"/>
    </row>
    <row r="203" ht="112" customHeight="1" s="28">
      <c r="D203" s="16" t="n"/>
      <c r="E203" s="24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AB203" s="19" t="n"/>
      <c r="AC203" s="19" t="n"/>
      <c r="AD203" s="19" t="n"/>
      <c r="AE203" s="19" t="n"/>
      <c r="AF203" s="19" t="n"/>
      <c r="AG203" s="19" t="n"/>
      <c r="AH203" s="19" t="n"/>
      <c r="AI203" s="29" t="n"/>
      <c r="AJ203" s="30" t="n"/>
      <c r="AK203" s="30" t="n"/>
      <c r="AL203" s="30" t="n"/>
      <c r="AM203" s="30" t="n"/>
      <c r="AN203" s="30" t="n"/>
      <c r="AO203" s="30" t="n"/>
      <c r="AP203" s="30" t="n"/>
      <c r="AW203" s="31" t="n"/>
      <c r="AX203" s="31" t="n"/>
      <c r="AY203" s="23" t="n"/>
      <c r="BD203" s="23" t="n"/>
      <c r="BE203" s="31" t="n"/>
    </row>
    <row r="204" ht="112" customHeight="1" s="28">
      <c r="D204" s="16" t="n"/>
      <c r="E204" s="24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AB204" s="19" t="n"/>
      <c r="AC204" s="19" t="n"/>
      <c r="AD204" s="19" t="n"/>
      <c r="AE204" s="19" t="n"/>
      <c r="AF204" s="19" t="n"/>
      <c r="AG204" s="19" t="n"/>
      <c r="AH204" s="19" t="n"/>
      <c r="AI204" s="29" t="n"/>
      <c r="AJ204" s="30" t="n"/>
      <c r="AK204" s="30" t="n"/>
      <c r="AL204" s="30" t="n"/>
      <c r="AM204" s="30" t="n"/>
      <c r="AN204" s="30" t="n"/>
      <c r="AO204" s="30" t="n"/>
      <c r="AP204" s="30" t="n"/>
      <c r="AW204" s="31" t="n"/>
      <c r="AX204" s="31" t="n"/>
      <c r="AY204" s="23" t="n"/>
      <c r="BD204" s="23" t="n"/>
      <c r="BE204" s="31" t="n"/>
    </row>
    <row r="205" ht="112" customHeight="1" s="28">
      <c r="D205" s="16" t="n"/>
      <c r="E205" s="24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AB205" s="19" t="n"/>
      <c r="AC205" s="19" t="n"/>
      <c r="AD205" s="19" t="n"/>
      <c r="AE205" s="19" t="n"/>
      <c r="AF205" s="19" t="n"/>
      <c r="AG205" s="19" t="n"/>
      <c r="AH205" s="19" t="n"/>
      <c r="AI205" s="29" t="n"/>
      <c r="AJ205" s="30" t="n"/>
      <c r="AK205" s="30" t="n"/>
      <c r="AL205" s="30" t="n"/>
      <c r="AM205" s="30" t="n"/>
      <c r="AN205" s="30" t="n"/>
      <c r="AO205" s="30" t="n"/>
      <c r="AP205" s="30" t="n"/>
      <c r="AW205" s="31" t="n"/>
      <c r="AX205" s="31" t="n"/>
      <c r="AY205" s="23" t="n"/>
      <c r="BD205" s="23" t="n"/>
      <c r="BE205" s="31" t="n"/>
    </row>
    <row r="206" ht="112" customHeight="1" s="28">
      <c r="D206" s="16" t="n"/>
      <c r="E206" s="24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AB206" s="19" t="n"/>
      <c r="AC206" s="19" t="n"/>
      <c r="AD206" s="19" t="n"/>
      <c r="AE206" s="19" t="n"/>
      <c r="AF206" s="19" t="n"/>
      <c r="AG206" s="19" t="n"/>
      <c r="AH206" s="19" t="n"/>
      <c r="AI206" s="29" t="n"/>
      <c r="AJ206" s="30" t="n"/>
      <c r="AK206" s="30" t="n"/>
      <c r="AL206" s="30" t="n"/>
      <c r="AM206" s="30" t="n"/>
      <c r="AN206" s="30" t="n"/>
      <c r="AO206" s="30" t="n"/>
      <c r="AP206" s="30" t="n"/>
      <c r="AW206" s="31" t="n"/>
      <c r="AX206" s="31" t="n"/>
      <c r="AY206" s="23" t="n"/>
      <c r="BD206" s="23" t="n"/>
      <c r="BE206" s="31" t="n"/>
    </row>
    <row r="207" ht="112" customHeight="1" s="28">
      <c r="D207" s="16" t="n"/>
      <c r="E207" s="24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AB207" s="19" t="n"/>
      <c r="AC207" s="19" t="n"/>
      <c r="AD207" s="19" t="n"/>
      <c r="AE207" s="19" t="n"/>
      <c r="AF207" s="19" t="n"/>
      <c r="AG207" s="19" t="n"/>
      <c r="AH207" s="19" t="n"/>
      <c r="AI207" s="29" t="n"/>
      <c r="AJ207" s="30" t="n"/>
      <c r="AK207" s="30" t="n"/>
      <c r="AL207" s="30" t="n"/>
      <c r="AM207" s="30" t="n"/>
      <c r="AN207" s="30" t="n"/>
      <c r="AO207" s="30" t="n"/>
      <c r="AP207" s="30" t="n"/>
      <c r="AW207" s="31" t="n"/>
      <c r="AX207" s="31" t="n"/>
      <c r="AY207" s="23" t="n"/>
      <c r="BD207" s="23" t="n"/>
      <c r="BE207" s="31" t="n"/>
    </row>
    <row r="208" ht="112" customHeight="1" s="28">
      <c r="D208" s="16" t="n"/>
      <c r="E208" s="24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AB208" s="19" t="n"/>
      <c r="AC208" s="19" t="n"/>
      <c r="AD208" s="19" t="n"/>
      <c r="AE208" s="19" t="n"/>
      <c r="AF208" s="19" t="n"/>
      <c r="AG208" s="19" t="n"/>
      <c r="AH208" s="19" t="n"/>
      <c r="AI208" s="29" t="n"/>
      <c r="AJ208" s="30" t="n"/>
      <c r="AK208" s="30" t="n"/>
      <c r="AL208" s="30" t="n"/>
      <c r="AM208" s="30" t="n"/>
      <c r="AN208" s="30" t="n"/>
      <c r="AO208" s="30" t="n"/>
      <c r="AP208" s="30" t="n"/>
      <c r="AW208" s="31" t="n"/>
      <c r="AX208" s="31" t="n"/>
      <c r="AY208" s="23" t="n"/>
      <c r="BD208" s="23" t="n"/>
      <c r="BE208" s="31" t="n"/>
    </row>
    <row r="209" ht="112" customHeight="1" s="28">
      <c r="D209" s="16" t="n"/>
      <c r="E209" s="24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AB209" s="19" t="n"/>
      <c r="AC209" s="19" t="n"/>
      <c r="AD209" s="19" t="n"/>
      <c r="AE209" s="19" t="n"/>
      <c r="AF209" s="19" t="n"/>
      <c r="AG209" s="19" t="n"/>
      <c r="AH209" s="19" t="n"/>
      <c r="AI209" s="29" t="n"/>
      <c r="AJ209" s="30" t="n"/>
      <c r="AK209" s="30" t="n"/>
      <c r="AL209" s="30" t="n"/>
      <c r="AM209" s="30" t="n"/>
      <c r="AN209" s="30" t="n"/>
      <c r="AO209" s="30" t="n"/>
      <c r="AP209" s="30" t="n"/>
      <c r="AW209" s="31" t="n"/>
      <c r="AX209" s="31" t="n"/>
      <c r="AY209" s="23" t="n"/>
      <c r="BD209" s="23" t="n"/>
      <c r="BE209" s="31" t="n"/>
    </row>
    <row r="210" ht="112" customHeight="1" s="28">
      <c r="D210" s="16" t="n"/>
      <c r="E210" s="24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AB210" s="19" t="n"/>
      <c r="AC210" s="19" t="n"/>
      <c r="AD210" s="19" t="n"/>
      <c r="AE210" s="19" t="n"/>
      <c r="AF210" s="19" t="n"/>
      <c r="AG210" s="19" t="n"/>
      <c r="AH210" s="19" t="n"/>
      <c r="AI210" s="29" t="n"/>
      <c r="AJ210" s="30" t="n"/>
      <c r="AK210" s="30" t="n"/>
      <c r="AL210" s="30" t="n"/>
      <c r="AM210" s="30" t="n"/>
      <c r="AN210" s="30" t="n"/>
      <c r="AO210" s="30" t="n"/>
      <c r="AP210" s="30" t="n"/>
      <c r="AW210" s="31" t="n"/>
      <c r="AX210" s="31" t="n"/>
      <c r="AY210" s="23" t="n"/>
      <c r="BD210" s="23" t="n"/>
      <c r="BE210" s="31" t="n"/>
    </row>
    <row r="211" ht="112" customHeight="1" s="28">
      <c r="D211" s="16" t="n"/>
      <c r="E211" s="24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AB211" s="19" t="n"/>
      <c r="AC211" s="19" t="n"/>
      <c r="AD211" s="19" t="n"/>
      <c r="AE211" s="19" t="n"/>
      <c r="AF211" s="19" t="n"/>
      <c r="AG211" s="19" t="n"/>
      <c r="AH211" s="19" t="n"/>
      <c r="AI211" s="29" t="n"/>
      <c r="AJ211" s="30" t="n"/>
      <c r="AK211" s="30" t="n"/>
      <c r="AL211" s="30" t="n"/>
      <c r="AM211" s="30" t="n"/>
      <c r="AN211" s="30" t="n"/>
      <c r="AO211" s="30" t="n"/>
      <c r="AP211" s="30" t="n"/>
      <c r="AW211" s="31" t="n"/>
      <c r="AX211" s="31" t="n"/>
      <c r="AY211" s="23" t="n"/>
      <c r="BD211" s="23" t="n"/>
      <c r="BE211" s="31" t="n"/>
    </row>
    <row r="212" ht="112" customHeight="1" s="28">
      <c r="D212" s="16" t="n"/>
      <c r="E212" s="24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AB212" s="19" t="n"/>
      <c r="AC212" s="19" t="n"/>
      <c r="AD212" s="19" t="n"/>
      <c r="AE212" s="19" t="n"/>
      <c r="AF212" s="19" t="n"/>
      <c r="AG212" s="19" t="n"/>
      <c r="AH212" s="19" t="n"/>
      <c r="AI212" s="29" t="n"/>
      <c r="AJ212" s="30" t="n"/>
      <c r="AK212" s="30" t="n"/>
      <c r="AL212" s="30" t="n"/>
      <c r="AM212" s="30" t="n"/>
      <c r="AN212" s="30" t="n"/>
      <c r="AO212" s="30" t="n"/>
      <c r="AP212" s="30" t="n"/>
      <c r="AW212" s="31" t="n"/>
      <c r="AX212" s="31" t="n"/>
      <c r="AY212" s="23" t="n"/>
      <c r="BD212" s="23" t="n"/>
      <c r="BE212" s="31" t="n"/>
    </row>
    <row r="213" ht="112" customHeight="1" s="28">
      <c r="D213" s="16" t="n"/>
      <c r="E213" s="24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AB213" s="19" t="n"/>
      <c r="AC213" s="19" t="n"/>
      <c r="AD213" s="19" t="n"/>
      <c r="AE213" s="19" t="n"/>
      <c r="AF213" s="19" t="n"/>
      <c r="AG213" s="19" t="n"/>
      <c r="AH213" s="19" t="n"/>
      <c r="AI213" s="29" t="n"/>
      <c r="AJ213" s="30" t="n"/>
      <c r="AK213" s="30" t="n"/>
      <c r="AL213" s="30" t="n"/>
      <c r="AM213" s="30" t="n"/>
      <c r="AN213" s="30" t="n"/>
      <c r="AO213" s="30" t="n"/>
      <c r="AP213" s="30" t="n"/>
      <c r="AW213" s="31" t="n"/>
      <c r="AX213" s="31" t="n"/>
      <c r="AY213" s="23" t="n"/>
      <c r="BD213" s="23" t="n"/>
      <c r="BE213" s="31" t="n"/>
    </row>
    <row r="214" ht="112" customHeight="1" s="28">
      <c r="D214" s="16" t="n"/>
      <c r="E214" s="24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AB214" s="19" t="n"/>
      <c r="AC214" s="19" t="n"/>
      <c r="AD214" s="19" t="n"/>
      <c r="AE214" s="19" t="n"/>
      <c r="AF214" s="19" t="n"/>
      <c r="AG214" s="19" t="n"/>
      <c r="AH214" s="19" t="n"/>
      <c r="AI214" s="29" t="n"/>
      <c r="AJ214" s="30" t="n"/>
      <c r="AK214" s="30" t="n"/>
      <c r="AL214" s="30" t="n"/>
      <c r="AM214" s="30" t="n"/>
      <c r="AN214" s="30" t="n"/>
      <c r="AO214" s="30" t="n"/>
      <c r="AP214" s="30" t="n"/>
      <c r="AW214" s="31" t="n"/>
      <c r="AX214" s="31" t="n"/>
      <c r="AY214" s="23" t="n"/>
      <c r="BD214" s="23" t="n"/>
      <c r="BE214" s="31" t="n"/>
    </row>
    <row r="215" ht="112" customHeight="1" s="28">
      <c r="D215" s="16" t="n"/>
      <c r="E215" s="24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AB215" s="19" t="n"/>
      <c r="AC215" s="19" t="n"/>
      <c r="AD215" s="19" t="n"/>
      <c r="AE215" s="19" t="n"/>
      <c r="AF215" s="19" t="n"/>
      <c r="AG215" s="19" t="n"/>
      <c r="AH215" s="19" t="n"/>
      <c r="AI215" s="29" t="n"/>
      <c r="AJ215" s="30" t="n"/>
      <c r="AK215" s="30" t="n"/>
      <c r="AL215" s="30" t="n"/>
      <c r="AM215" s="30" t="n"/>
      <c r="AN215" s="30" t="n"/>
      <c r="AO215" s="30" t="n"/>
      <c r="AP215" s="30" t="n"/>
      <c r="AW215" s="31" t="n"/>
      <c r="AX215" s="31" t="n"/>
      <c r="AY215" s="23" t="n"/>
      <c r="BD215" s="23" t="n"/>
      <c r="BE215" s="31" t="n"/>
    </row>
    <row r="216" ht="112" customHeight="1" s="28">
      <c r="D216" s="16" t="n"/>
      <c r="E216" s="24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AB216" s="19" t="n"/>
      <c r="AC216" s="19" t="n"/>
      <c r="AD216" s="19" t="n"/>
      <c r="AE216" s="19" t="n"/>
      <c r="AF216" s="19" t="n"/>
      <c r="AG216" s="19" t="n"/>
      <c r="AH216" s="19" t="n"/>
      <c r="AI216" s="29" t="n"/>
      <c r="AJ216" s="30" t="n"/>
      <c r="AK216" s="30" t="n"/>
      <c r="AL216" s="30" t="n"/>
      <c r="AM216" s="30" t="n"/>
      <c r="AN216" s="30" t="n"/>
      <c r="AO216" s="30" t="n"/>
      <c r="AP216" s="30" t="n"/>
      <c r="AW216" s="31" t="n"/>
      <c r="AX216" s="31" t="n"/>
      <c r="AY216" s="23" t="n"/>
      <c r="BD216" s="23" t="n"/>
      <c r="BE216" s="31" t="n"/>
    </row>
    <row r="217" ht="112" customHeight="1" s="28">
      <c r="D217" s="16" t="n"/>
      <c r="E217" s="24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AB217" s="19" t="n"/>
      <c r="AC217" s="19" t="n"/>
      <c r="AD217" s="19" t="n"/>
      <c r="AE217" s="19" t="n"/>
      <c r="AF217" s="19" t="n"/>
      <c r="AG217" s="19" t="n"/>
      <c r="AH217" s="19" t="n"/>
      <c r="AI217" s="29" t="n"/>
      <c r="AJ217" s="30" t="n"/>
      <c r="AK217" s="30" t="n"/>
      <c r="AL217" s="30" t="n"/>
      <c r="AM217" s="30" t="n"/>
      <c r="AN217" s="30" t="n"/>
      <c r="AO217" s="30" t="n"/>
      <c r="AP217" s="30" t="n"/>
      <c r="AW217" s="31" t="n"/>
      <c r="AX217" s="31" t="n"/>
      <c r="AY217" s="23" t="n"/>
      <c r="BD217" s="23" t="n"/>
      <c r="BE217" s="31" t="n"/>
    </row>
    <row r="218" ht="112" customHeight="1" s="28">
      <c r="D218" s="16" t="n"/>
      <c r="E218" s="24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AB218" s="19" t="n"/>
      <c r="AC218" s="19" t="n"/>
      <c r="AD218" s="19" t="n"/>
      <c r="AE218" s="19" t="n"/>
      <c r="AF218" s="19" t="n"/>
      <c r="AG218" s="19" t="n"/>
      <c r="AH218" s="19" t="n"/>
      <c r="AI218" s="29" t="n"/>
      <c r="AJ218" s="30" t="n"/>
      <c r="AK218" s="30" t="n"/>
      <c r="AL218" s="30" t="n"/>
      <c r="AM218" s="30" t="n"/>
      <c r="AN218" s="30" t="n"/>
      <c r="AO218" s="30" t="n"/>
      <c r="AP218" s="30" t="n"/>
      <c r="AW218" s="31" t="n"/>
      <c r="AX218" s="31" t="n"/>
      <c r="AY218" s="23" t="n"/>
      <c r="BD218" s="23" t="n"/>
      <c r="BE218" s="31" t="n"/>
    </row>
    <row r="219" ht="112" customHeight="1" s="28">
      <c r="D219" s="16" t="n"/>
      <c r="E219" s="24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AB219" s="19" t="n"/>
      <c r="AC219" s="19" t="n"/>
      <c r="AD219" s="19" t="n"/>
      <c r="AE219" s="19" t="n"/>
      <c r="AF219" s="19" t="n"/>
      <c r="AG219" s="19" t="n"/>
      <c r="AH219" s="19" t="n"/>
      <c r="AI219" s="29" t="n"/>
      <c r="AJ219" s="30" t="n"/>
      <c r="AK219" s="30" t="n"/>
      <c r="AL219" s="30" t="n"/>
      <c r="AM219" s="30" t="n"/>
      <c r="AN219" s="30" t="n"/>
      <c r="AO219" s="30" t="n"/>
      <c r="AP219" s="30" t="n"/>
      <c r="AW219" s="31" t="n"/>
      <c r="AX219" s="31" t="n"/>
      <c r="AY219" s="23" t="n"/>
      <c r="BD219" s="23" t="n"/>
      <c r="BE219" s="31" t="n"/>
    </row>
    <row r="220" ht="112" customHeight="1" s="28">
      <c r="D220" s="16" t="n"/>
      <c r="E220" s="24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AB220" s="19" t="n"/>
      <c r="AC220" s="19" t="n"/>
      <c r="AD220" s="19" t="n"/>
      <c r="AE220" s="19" t="n"/>
      <c r="AF220" s="19" t="n"/>
      <c r="AG220" s="19" t="n"/>
      <c r="AH220" s="19" t="n"/>
      <c r="AI220" s="29" t="n"/>
      <c r="AJ220" s="30" t="n"/>
      <c r="AK220" s="30" t="n"/>
      <c r="AL220" s="30" t="n"/>
      <c r="AM220" s="30" t="n"/>
      <c r="AN220" s="30" t="n"/>
      <c r="AO220" s="30" t="n"/>
      <c r="AP220" s="30" t="n"/>
      <c r="AW220" s="31" t="n"/>
      <c r="AX220" s="31" t="n"/>
      <c r="AY220" s="23" t="n"/>
      <c r="BD220" s="23" t="n"/>
      <c r="BE220" s="31" t="n"/>
    </row>
    <row r="221" ht="112" customHeight="1" s="28">
      <c r="D221" s="16" t="n"/>
      <c r="E221" s="24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AB221" s="19" t="n"/>
      <c r="AC221" s="19" t="n"/>
      <c r="AD221" s="19" t="n"/>
      <c r="AE221" s="19" t="n"/>
      <c r="AF221" s="19" t="n"/>
      <c r="AG221" s="19" t="n"/>
      <c r="AH221" s="19" t="n"/>
      <c r="AI221" s="29" t="n"/>
      <c r="AJ221" s="30" t="n"/>
      <c r="AK221" s="30" t="n"/>
      <c r="AL221" s="30" t="n"/>
      <c r="AM221" s="30" t="n"/>
      <c r="AN221" s="30" t="n"/>
      <c r="AO221" s="30" t="n"/>
      <c r="AP221" s="30" t="n"/>
      <c r="AW221" s="31" t="n"/>
      <c r="AX221" s="31" t="n"/>
      <c r="AY221" s="23" t="n"/>
      <c r="BD221" s="23" t="n"/>
      <c r="BE221" s="31" t="n"/>
    </row>
    <row r="222" ht="112" customHeight="1" s="28">
      <c r="D222" s="16" t="n"/>
      <c r="E222" s="24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AB222" s="19" t="n"/>
      <c r="AC222" s="19" t="n"/>
      <c r="AD222" s="19" t="n"/>
      <c r="AE222" s="19" t="n"/>
      <c r="AF222" s="19" t="n"/>
      <c r="AG222" s="19" t="n"/>
      <c r="AH222" s="19" t="n"/>
      <c r="AI222" s="29" t="n"/>
      <c r="AJ222" s="30" t="n"/>
      <c r="AK222" s="30" t="n"/>
      <c r="AL222" s="30" t="n"/>
      <c r="AM222" s="30" t="n"/>
      <c r="AN222" s="30" t="n"/>
      <c r="AO222" s="30" t="n"/>
      <c r="AP222" s="30" t="n"/>
      <c r="AW222" s="31" t="n"/>
      <c r="AX222" s="31" t="n"/>
      <c r="AY222" s="23" t="n"/>
      <c r="BD222" s="23" t="n"/>
      <c r="BE222" s="31" t="n"/>
    </row>
    <row r="223" ht="112" customHeight="1" s="28">
      <c r="D223" s="16" t="n"/>
      <c r="E223" s="24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AB223" s="19" t="n"/>
      <c r="AC223" s="19" t="n"/>
      <c r="AD223" s="19" t="n"/>
      <c r="AE223" s="19" t="n"/>
      <c r="AF223" s="19" t="n"/>
      <c r="AG223" s="19" t="n"/>
      <c r="AH223" s="19" t="n"/>
      <c r="AI223" s="29" t="n"/>
      <c r="AJ223" s="30" t="n"/>
      <c r="AK223" s="30" t="n"/>
      <c r="AL223" s="30" t="n"/>
      <c r="AM223" s="30" t="n"/>
      <c r="AN223" s="30" t="n"/>
      <c r="AO223" s="30" t="n"/>
      <c r="AP223" s="30" t="n"/>
      <c r="AW223" s="31" t="n"/>
      <c r="AX223" s="31" t="n"/>
      <c r="AY223" s="23" t="n"/>
      <c r="BD223" s="23" t="n"/>
      <c r="BE223" s="31" t="n"/>
    </row>
    <row r="224" ht="112" customHeight="1" s="28">
      <c r="D224" s="16" t="n"/>
      <c r="E224" s="24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AB224" s="19" t="n"/>
      <c r="AC224" s="19" t="n"/>
      <c r="AD224" s="19" t="n"/>
      <c r="AE224" s="19" t="n"/>
      <c r="AF224" s="19" t="n"/>
      <c r="AG224" s="19" t="n"/>
      <c r="AH224" s="19" t="n"/>
      <c r="AI224" s="29" t="n"/>
      <c r="AJ224" s="30" t="n"/>
      <c r="AK224" s="30" t="n"/>
      <c r="AL224" s="30" t="n"/>
      <c r="AM224" s="30" t="n"/>
      <c r="AN224" s="30" t="n"/>
      <c r="AO224" s="30" t="n"/>
      <c r="AP224" s="30" t="n"/>
      <c r="AW224" s="31" t="n"/>
      <c r="AX224" s="31" t="n"/>
      <c r="AY224" s="23" t="n"/>
      <c r="BD224" s="23" t="n"/>
      <c r="BE224" s="31" t="n"/>
    </row>
    <row r="225" ht="112" customHeight="1" s="28">
      <c r="D225" s="16" t="n"/>
      <c r="E225" s="24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AB225" s="19" t="n"/>
      <c r="AC225" s="19" t="n"/>
      <c r="AD225" s="19" t="n"/>
      <c r="AE225" s="19" t="n"/>
      <c r="AF225" s="19" t="n"/>
      <c r="AG225" s="19" t="n"/>
      <c r="AH225" s="19" t="n"/>
      <c r="AI225" s="29" t="n"/>
      <c r="AJ225" s="30" t="n"/>
      <c r="AK225" s="30" t="n"/>
      <c r="AL225" s="30" t="n"/>
      <c r="AM225" s="30" t="n"/>
      <c r="AN225" s="30" t="n"/>
      <c r="AO225" s="30" t="n"/>
      <c r="AP225" s="30" t="n"/>
      <c r="AW225" s="31" t="n"/>
      <c r="AX225" s="31" t="n"/>
      <c r="AY225" s="23" t="n"/>
      <c r="BD225" s="23" t="n"/>
      <c r="BE225" s="31" t="n"/>
    </row>
    <row r="226" ht="112" customHeight="1" s="28">
      <c r="D226" s="16" t="n"/>
      <c r="E226" s="24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AB226" s="19" t="n"/>
      <c r="AC226" s="19" t="n"/>
      <c r="AD226" s="19" t="n"/>
      <c r="AE226" s="19" t="n"/>
      <c r="AF226" s="19" t="n"/>
      <c r="AG226" s="19" t="n"/>
      <c r="AH226" s="19" t="n"/>
      <c r="AI226" s="29" t="n"/>
      <c r="AJ226" s="30" t="n"/>
      <c r="AK226" s="30" t="n"/>
      <c r="AL226" s="30" t="n"/>
      <c r="AM226" s="30" t="n"/>
      <c r="AN226" s="30" t="n"/>
      <c r="AO226" s="30" t="n"/>
      <c r="AP226" s="30" t="n"/>
      <c r="AW226" s="31" t="n"/>
      <c r="AX226" s="31" t="n"/>
      <c r="AY226" s="23" t="n"/>
      <c r="BD226" s="23" t="n"/>
      <c r="BE226" s="31" t="n"/>
    </row>
    <row r="227" ht="112" customHeight="1" s="28">
      <c r="D227" s="16" t="n"/>
      <c r="E227" s="24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AB227" s="19" t="n"/>
      <c r="AC227" s="19" t="n"/>
      <c r="AD227" s="19" t="n"/>
      <c r="AE227" s="19" t="n"/>
      <c r="AF227" s="19" t="n"/>
      <c r="AG227" s="19" t="n"/>
      <c r="AH227" s="19" t="n"/>
      <c r="AI227" s="29" t="n"/>
      <c r="AJ227" s="30" t="n"/>
      <c r="AK227" s="30" t="n"/>
      <c r="AL227" s="30" t="n"/>
      <c r="AM227" s="30" t="n"/>
      <c r="AN227" s="30" t="n"/>
      <c r="AO227" s="30" t="n"/>
      <c r="AP227" s="30" t="n"/>
      <c r="AW227" s="31" t="n"/>
      <c r="AX227" s="31" t="n"/>
      <c r="AY227" s="23" t="n"/>
      <c r="BD227" s="23" t="n"/>
      <c r="BE227" s="31" t="n"/>
    </row>
    <row r="228" ht="112" customHeight="1" s="28">
      <c r="D228" s="16" t="n"/>
      <c r="E228" s="24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AB228" s="19" t="n"/>
      <c r="AC228" s="19" t="n"/>
      <c r="AD228" s="19" t="n"/>
      <c r="AE228" s="19" t="n"/>
      <c r="AF228" s="19" t="n"/>
      <c r="AG228" s="19" t="n"/>
      <c r="AH228" s="19" t="n"/>
      <c r="AI228" s="29" t="n"/>
      <c r="AJ228" s="30" t="n"/>
      <c r="AK228" s="30" t="n"/>
      <c r="AL228" s="30" t="n"/>
      <c r="AM228" s="30" t="n"/>
      <c r="AN228" s="30" t="n"/>
      <c r="AO228" s="30" t="n"/>
      <c r="AP228" s="30" t="n"/>
      <c r="AW228" s="31" t="n"/>
      <c r="AX228" s="31" t="n"/>
      <c r="AY228" s="23" t="n"/>
      <c r="BD228" s="23" t="n"/>
      <c r="BE228" s="31" t="n"/>
    </row>
    <row r="229" ht="112" customHeight="1" s="28">
      <c r="D229" s="16" t="n"/>
      <c r="E229" s="24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AB229" s="19" t="n"/>
      <c r="AC229" s="19" t="n"/>
      <c r="AD229" s="19" t="n"/>
      <c r="AE229" s="19" t="n"/>
      <c r="AF229" s="19" t="n"/>
      <c r="AG229" s="19" t="n"/>
      <c r="AH229" s="19" t="n"/>
      <c r="AI229" s="29" t="n"/>
      <c r="AJ229" s="30" t="n"/>
      <c r="AK229" s="30" t="n"/>
      <c r="AL229" s="30" t="n"/>
      <c r="AM229" s="30" t="n"/>
      <c r="AN229" s="30" t="n"/>
      <c r="AO229" s="30" t="n"/>
      <c r="AP229" s="30" t="n"/>
      <c r="AW229" s="31" t="n"/>
      <c r="AX229" s="31" t="n"/>
      <c r="AY229" s="23" t="n"/>
      <c r="BD229" s="23" t="n"/>
      <c r="BE229" s="31" t="n"/>
    </row>
    <row r="230" ht="112" customHeight="1" s="28">
      <c r="D230" s="16" t="n"/>
      <c r="E230" s="24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AB230" s="19" t="n"/>
      <c r="AC230" s="19" t="n"/>
      <c r="AD230" s="19" t="n"/>
      <c r="AE230" s="19" t="n"/>
      <c r="AF230" s="19" t="n"/>
      <c r="AG230" s="19" t="n"/>
      <c r="AH230" s="19" t="n"/>
      <c r="AI230" s="29" t="n"/>
      <c r="AJ230" s="30" t="n"/>
      <c r="AK230" s="30" t="n"/>
      <c r="AL230" s="30" t="n"/>
      <c r="AM230" s="30" t="n"/>
      <c r="AN230" s="30" t="n"/>
      <c r="AO230" s="30" t="n"/>
      <c r="AP230" s="30" t="n"/>
      <c r="AW230" s="31" t="n"/>
      <c r="AX230" s="31" t="n"/>
      <c r="AY230" s="23" t="n"/>
      <c r="BD230" s="23" t="n"/>
      <c r="BE230" s="31" t="n"/>
    </row>
    <row r="231" ht="112" customHeight="1" s="28">
      <c r="D231" s="16" t="n"/>
      <c r="E231" s="24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AB231" s="19" t="n"/>
      <c r="AC231" s="19" t="n"/>
      <c r="AD231" s="19" t="n"/>
      <c r="AE231" s="19" t="n"/>
      <c r="AF231" s="19" t="n"/>
      <c r="AG231" s="19" t="n"/>
      <c r="AH231" s="19" t="n"/>
      <c r="AI231" s="29" t="n"/>
      <c r="AJ231" s="30" t="n"/>
      <c r="AK231" s="30" t="n"/>
      <c r="AL231" s="30" t="n"/>
      <c r="AM231" s="30" t="n"/>
      <c r="AN231" s="30" t="n"/>
      <c r="AO231" s="30" t="n"/>
      <c r="AP231" s="30" t="n"/>
      <c r="AW231" s="31" t="n"/>
      <c r="AX231" s="31" t="n"/>
      <c r="AY231" s="23" t="n"/>
      <c r="BD231" s="23" t="n"/>
      <c r="BE231" s="31" t="n"/>
    </row>
    <row r="232" ht="112" customHeight="1" s="28">
      <c r="D232" s="16" t="n"/>
      <c r="E232" s="24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AB232" s="19" t="n"/>
      <c r="AC232" s="19" t="n"/>
      <c r="AD232" s="19" t="n"/>
      <c r="AE232" s="19" t="n"/>
      <c r="AF232" s="19" t="n"/>
      <c r="AG232" s="19" t="n"/>
      <c r="AH232" s="19" t="n"/>
      <c r="AI232" s="29" t="n"/>
      <c r="AJ232" s="30" t="n"/>
      <c r="AK232" s="30" t="n"/>
      <c r="AL232" s="30" t="n"/>
      <c r="AM232" s="30" t="n"/>
      <c r="AN232" s="30" t="n"/>
      <c r="AO232" s="30" t="n"/>
      <c r="AP232" s="30" t="n"/>
      <c r="AW232" s="31" t="n"/>
      <c r="AX232" s="31" t="n"/>
      <c r="AY232" s="23" t="n"/>
      <c r="BD232" s="23" t="n"/>
      <c r="BE232" s="31" t="n"/>
    </row>
    <row r="233" ht="112" customHeight="1" s="28">
      <c r="D233" s="16" t="n"/>
      <c r="E233" s="24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AB233" s="19" t="n"/>
      <c r="AC233" s="19" t="n"/>
      <c r="AD233" s="19" t="n"/>
      <c r="AE233" s="19" t="n"/>
      <c r="AF233" s="19" t="n"/>
      <c r="AG233" s="19" t="n"/>
      <c r="AH233" s="19" t="n"/>
      <c r="AI233" s="29" t="n"/>
      <c r="AJ233" s="30" t="n"/>
      <c r="AK233" s="30" t="n"/>
      <c r="AL233" s="30" t="n"/>
      <c r="AM233" s="30" t="n"/>
      <c r="AN233" s="30" t="n"/>
      <c r="AO233" s="30" t="n"/>
      <c r="AP233" s="30" t="n"/>
      <c r="AW233" s="31" t="n"/>
      <c r="AX233" s="31" t="n"/>
      <c r="AY233" s="23" t="n"/>
      <c r="BD233" s="23" t="n"/>
      <c r="BE233" s="31" t="n"/>
    </row>
    <row r="234" ht="112" customHeight="1" s="28">
      <c r="D234" s="16" t="n"/>
      <c r="E234" s="24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AB234" s="19" t="n"/>
      <c r="AC234" s="19" t="n"/>
      <c r="AD234" s="19" t="n"/>
      <c r="AE234" s="19" t="n"/>
      <c r="AF234" s="19" t="n"/>
      <c r="AG234" s="19" t="n"/>
      <c r="AH234" s="19" t="n"/>
      <c r="AI234" s="29" t="n"/>
      <c r="AJ234" s="30" t="n"/>
      <c r="AK234" s="30" t="n"/>
      <c r="AL234" s="30" t="n"/>
      <c r="AM234" s="30" t="n"/>
      <c r="AN234" s="30" t="n"/>
      <c r="AO234" s="30" t="n"/>
      <c r="AP234" s="30" t="n"/>
      <c r="AW234" s="31" t="n"/>
      <c r="AX234" s="31" t="n"/>
      <c r="AY234" s="23" t="n"/>
      <c r="BD234" s="23" t="n"/>
      <c r="BE234" s="31" t="n"/>
    </row>
    <row r="235" ht="112" customHeight="1" s="28">
      <c r="D235" s="16" t="n"/>
      <c r="E235" s="24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AB235" s="19" t="n"/>
      <c r="AC235" s="19" t="n"/>
      <c r="AD235" s="19" t="n"/>
      <c r="AE235" s="19" t="n"/>
      <c r="AF235" s="19" t="n"/>
      <c r="AG235" s="19" t="n"/>
      <c r="AH235" s="19" t="n"/>
      <c r="AI235" s="29" t="n"/>
      <c r="AJ235" s="30" t="n"/>
      <c r="AK235" s="30" t="n"/>
      <c r="AL235" s="30" t="n"/>
      <c r="AM235" s="30" t="n"/>
      <c r="AN235" s="30" t="n"/>
      <c r="AO235" s="30" t="n"/>
      <c r="AP235" s="30" t="n"/>
      <c r="AW235" s="31" t="n"/>
      <c r="AX235" s="31" t="n"/>
      <c r="AY235" s="23" t="n"/>
      <c r="BD235" s="23" t="n"/>
      <c r="BE235" s="31" t="n"/>
    </row>
    <row r="236" ht="112" customHeight="1" s="28">
      <c r="D236" s="16" t="n"/>
      <c r="E236" s="24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AB236" s="19" t="n"/>
      <c r="AC236" s="19" t="n"/>
      <c r="AD236" s="19" t="n"/>
      <c r="AE236" s="19" t="n"/>
      <c r="AF236" s="19" t="n"/>
      <c r="AG236" s="19" t="n"/>
      <c r="AH236" s="19" t="n"/>
      <c r="AI236" s="29" t="n"/>
      <c r="AJ236" s="30" t="n"/>
      <c r="AK236" s="30" t="n"/>
      <c r="AL236" s="30" t="n"/>
      <c r="AM236" s="30" t="n"/>
      <c r="AN236" s="30" t="n"/>
      <c r="AO236" s="30" t="n"/>
      <c r="AP236" s="30" t="n"/>
      <c r="AW236" s="31" t="n"/>
      <c r="AX236" s="31" t="n"/>
      <c r="AY236" s="23" t="n"/>
      <c r="BD236" s="23" t="n"/>
      <c r="BE236" s="31" t="n"/>
    </row>
    <row r="237" ht="112" customHeight="1" s="28">
      <c r="D237" s="16" t="n"/>
      <c r="E237" s="24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AB237" s="19" t="n"/>
      <c r="AC237" s="19" t="n"/>
      <c r="AD237" s="19" t="n"/>
      <c r="AE237" s="19" t="n"/>
      <c r="AF237" s="19" t="n"/>
      <c r="AG237" s="19" t="n"/>
      <c r="AH237" s="19" t="n"/>
      <c r="AI237" s="29" t="n"/>
      <c r="AJ237" s="30" t="n"/>
      <c r="AK237" s="30" t="n"/>
      <c r="AL237" s="30" t="n"/>
      <c r="AM237" s="30" t="n"/>
      <c r="AN237" s="30" t="n"/>
      <c r="AO237" s="30" t="n"/>
      <c r="AP237" s="30" t="n"/>
      <c r="AW237" s="31" t="n"/>
      <c r="AX237" s="31" t="n"/>
      <c r="AY237" s="23" t="n"/>
      <c r="BD237" s="23" t="n"/>
      <c r="BE237" s="31" t="n"/>
    </row>
    <row r="238" ht="112" customHeight="1" s="28">
      <c r="D238" s="16" t="n"/>
      <c r="E238" s="24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AB238" s="19" t="n"/>
      <c r="AC238" s="19" t="n"/>
      <c r="AD238" s="19" t="n"/>
      <c r="AE238" s="19" t="n"/>
      <c r="AF238" s="19" t="n"/>
      <c r="AG238" s="19" t="n"/>
      <c r="AH238" s="19" t="n"/>
      <c r="AI238" s="29" t="n"/>
      <c r="AJ238" s="30" t="n"/>
      <c r="AK238" s="30" t="n"/>
      <c r="AL238" s="30" t="n"/>
      <c r="AM238" s="30" t="n"/>
      <c r="AN238" s="30" t="n"/>
      <c r="AO238" s="30" t="n"/>
      <c r="AP238" s="30" t="n"/>
      <c r="AW238" s="31" t="n"/>
      <c r="AX238" s="31" t="n"/>
      <c r="AY238" s="23" t="n"/>
      <c r="BD238" s="23" t="n"/>
      <c r="BE238" s="31" t="n"/>
    </row>
    <row r="239" ht="112" customHeight="1" s="28">
      <c r="D239" s="16" t="n"/>
      <c r="E239" s="24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AB239" s="19" t="n"/>
      <c r="AC239" s="19" t="n"/>
      <c r="AD239" s="19" t="n"/>
      <c r="AE239" s="19" t="n"/>
      <c r="AF239" s="19" t="n"/>
      <c r="AG239" s="19" t="n"/>
      <c r="AH239" s="19" t="n"/>
      <c r="AI239" s="29" t="n"/>
      <c r="AJ239" s="30" t="n"/>
      <c r="AK239" s="30" t="n"/>
      <c r="AL239" s="30" t="n"/>
      <c r="AM239" s="30" t="n"/>
      <c r="AN239" s="30" t="n"/>
      <c r="AO239" s="30" t="n"/>
      <c r="AP239" s="30" t="n"/>
      <c r="AW239" s="31" t="n"/>
      <c r="AX239" s="31" t="n"/>
      <c r="AY239" s="23" t="n"/>
      <c r="BD239" s="23" t="n"/>
      <c r="BE239" s="31" t="n"/>
    </row>
    <row r="240" ht="112" customHeight="1" s="28">
      <c r="D240" s="16" t="n"/>
      <c r="E240" s="24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AB240" s="19" t="n"/>
      <c r="AC240" s="19" t="n"/>
      <c r="AD240" s="19" t="n"/>
      <c r="AE240" s="19" t="n"/>
      <c r="AF240" s="19" t="n"/>
      <c r="AG240" s="19" t="n"/>
      <c r="AH240" s="19" t="n"/>
      <c r="AI240" s="29" t="n"/>
      <c r="AJ240" s="30" t="n"/>
      <c r="AK240" s="30" t="n"/>
      <c r="AL240" s="30" t="n"/>
      <c r="AM240" s="30" t="n"/>
      <c r="AN240" s="30" t="n"/>
      <c r="AO240" s="30" t="n"/>
      <c r="AP240" s="30" t="n"/>
      <c r="AW240" s="31" t="n"/>
      <c r="AX240" s="31" t="n"/>
      <c r="AY240" s="23" t="n"/>
      <c r="BD240" s="23" t="n"/>
      <c r="BE240" s="31" t="n"/>
    </row>
    <row r="241" ht="112" customHeight="1" s="28">
      <c r="D241" s="16" t="n"/>
      <c r="E241" s="24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AB241" s="19" t="n"/>
      <c r="AC241" s="19" t="n"/>
      <c r="AD241" s="19" t="n"/>
      <c r="AE241" s="19" t="n"/>
      <c r="AF241" s="19" t="n"/>
      <c r="AG241" s="19" t="n"/>
      <c r="AH241" s="19" t="n"/>
      <c r="AI241" s="29" t="n"/>
      <c r="AJ241" s="30" t="n"/>
      <c r="AK241" s="30" t="n"/>
      <c r="AL241" s="30" t="n"/>
      <c r="AM241" s="30" t="n"/>
      <c r="AN241" s="30" t="n"/>
      <c r="AO241" s="30" t="n"/>
      <c r="AP241" s="30" t="n"/>
      <c r="AW241" s="31" t="n"/>
      <c r="AX241" s="31" t="n"/>
      <c r="AY241" s="23" t="n"/>
      <c r="BD241" s="23" t="n"/>
      <c r="BE241" s="31" t="n"/>
    </row>
    <row r="242" ht="112" customHeight="1" s="28">
      <c r="D242" s="16" t="n"/>
      <c r="E242" s="24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AB242" s="19" t="n"/>
      <c r="AC242" s="19" t="n"/>
      <c r="AD242" s="19" t="n"/>
      <c r="AE242" s="19" t="n"/>
      <c r="AF242" s="19" t="n"/>
      <c r="AG242" s="19" t="n"/>
      <c r="AH242" s="19" t="n"/>
      <c r="AI242" s="29" t="n"/>
      <c r="AJ242" s="30" t="n"/>
      <c r="AK242" s="30" t="n"/>
      <c r="AL242" s="30" t="n"/>
      <c r="AM242" s="30" t="n"/>
      <c r="AN242" s="30" t="n"/>
      <c r="AO242" s="30" t="n"/>
      <c r="AP242" s="30" t="n"/>
      <c r="AW242" s="31" t="n"/>
      <c r="AX242" s="31" t="n"/>
      <c r="AY242" s="23" t="n"/>
      <c r="BD242" s="23" t="n"/>
      <c r="BE242" s="31" t="n"/>
    </row>
    <row r="243" ht="112" customHeight="1" s="28">
      <c r="D243" s="16" t="n"/>
      <c r="E243" s="24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AB243" s="19" t="n"/>
      <c r="AC243" s="19" t="n"/>
      <c r="AD243" s="19" t="n"/>
      <c r="AE243" s="19" t="n"/>
      <c r="AF243" s="19" t="n"/>
      <c r="AG243" s="19" t="n"/>
      <c r="AH243" s="19" t="n"/>
      <c r="AI243" s="29" t="n"/>
      <c r="AJ243" s="30" t="n"/>
      <c r="AK243" s="30" t="n"/>
      <c r="AL243" s="30" t="n"/>
      <c r="AM243" s="30" t="n"/>
      <c r="AN243" s="30" t="n"/>
      <c r="AO243" s="30" t="n"/>
      <c r="AP243" s="30" t="n"/>
      <c r="AW243" s="31" t="n"/>
      <c r="AX243" s="31" t="n"/>
      <c r="AY243" s="23" t="n"/>
      <c r="BD243" s="23" t="n"/>
      <c r="BE243" s="31" t="n"/>
    </row>
    <row r="244" ht="112" customHeight="1" s="28">
      <c r="D244" s="16" t="n"/>
      <c r="E244" s="24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AB244" s="19" t="n"/>
      <c r="AC244" s="19" t="n"/>
      <c r="AD244" s="19" t="n"/>
      <c r="AE244" s="19" t="n"/>
      <c r="AF244" s="19" t="n"/>
      <c r="AG244" s="19" t="n"/>
      <c r="AH244" s="19" t="n"/>
      <c r="AI244" s="29" t="n"/>
      <c r="AJ244" s="30" t="n"/>
      <c r="AK244" s="30" t="n"/>
      <c r="AL244" s="30" t="n"/>
      <c r="AM244" s="30" t="n"/>
      <c r="AN244" s="30" t="n"/>
      <c r="AO244" s="30" t="n"/>
      <c r="AP244" s="30" t="n"/>
      <c r="AW244" s="31" t="n"/>
      <c r="AX244" s="31" t="n"/>
      <c r="AY244" s="23" t="n"/>
      <c r="BD244" s="23" t="n"/>
      <c r="BE244" s="31" t="n"/>
    </row>
    <row r="245" ht="112" customHeight="1" s="28">
      <c r="D245" s="16" t="n"/>
      <c r="E245" s="24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AB245" s="19" t="n"/>
      <c r="AC245" s="19" t="n"/>
      <c r="AD245" s="19" t="n"/>
      <c r="AE245" s="19" t="n"/>
      <c r="AF245" s="19" t="n"/>
      <c r="AG245" s="19" t="n"/>
      <c r="AH245" s="19" t="n"/>
      <c r="AI245" s="29" t="n"/>
      <c r="AJ245" s="30" t="n"/>
      <c r="AK245" s="30" t="n"/>
      <c r="AL245" s="30" t="n"/>
      <c r="AM245" s="30" t="n"/>
      <c r="AN245" s="30" t="n"/>
      <c r="AO245" s="30" t="n"/>
      <c r="AP245" s="30" t="n"/>
      <c r="AW245" s="31" t="n"/>
      <c r="AX245" s="31" t="n"/>
      <c r="AY245" s="23" t="n"/>
      <c r="BD245" s="23" t="n"/>
      <c r="BE245" s="31" t="n"/>
    </row>
    <row r="246" ht="112" customHeight="1" s="28">
      <c r="D246" s="16" t="n"/>
      <c r="E246" s="24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AB246" s="19" t="n"/>
      <c r="AC246" s="19" t="n"/>
      <c r="AD246" s="19" t="n"/>
      <c r="AE246" s="19" t="n"/>
      <c r="AF246" s="19" t="n"/>
      <c r="AG246" s="19" t="n"/>
      <c r="AH246" s="19" t="n"/>
      <c r="AI246" s="29" t="n"/>
      <c r="AJ246" s="30" t="n"/>
      <c r="AK246" s="30" t="n"/>
      <c r="AL246" s="30" t="n"/>
      <c r="AM246" s="30" t="n"/>
      <c r="AN246" s="30" t="n"/>
      <c r="AO246" s="30" t="n"/>
      <c r="AP246" s="30" t="n"/>
      <c r="AW246" s="31" t="n"/>
      <c r="AX246" s="31" t="n"/>
      <c r="AY246" s="23" t="n"/>
      <c r="BD246" s="23" t="n"/>
      <c r="BE246" s="31" t="n"/>
    </row>
    <row r="247" ht="112" customHeight="1" s="28">
      <c r="D247" s="16" t="n"/>
      <c r="E247" s="24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AB247" s="19" t="n"/>
      <c r="AC247" s="19" t="n"/>
      <c r="AD247" s="19" t="n"/>
      <c r="AE247" s="19" t="n"/>
      <c r="AF247" s="19" t="n"/>
      <c r="AG247" s="19" t="n"/>
      <c r="AH247" s="19" t="n"/>
      <c r="AI247" s="29" t="n"/>
      <c r="AJ247" s="30" t="n"/>
      <c r="AK247" s="30" t="n"/>
      <c r="AL247" s="30" t="n"/>
      <c r="AM247" s="30" t="n"/>
      <c r="AN247" s="30" t="n"/>
      <c r="AO247" s="30" t="n"/>
      <c r="AP247" s="30" t="n"/>
      <c r="AW247" s="31" t="n"/>
      <c r="AX247" s="31" t="n"/>
      <c r="AY247" s="23" t="n"/>
      <c r="BD247" s="23" t="n"/>
      <c r="BE247" s="31" t="n"/>
    </row>
    <row r="248" ht="112" customHeight="1" s="28">
      <c r="D248" s="16" t="n"/>
      <c r="E248" s="24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AB248" s="19" t="n"/>
      <c r="AC248" s="19" t="n"/>
      <c r="AD248" s="19" t="n"/>
      <c r="AE248" s="19" t="n"/>
      <c r="AF248" s="19" t="n"/>
      <c r="AG248" s="19" t="n"/>
      <c r="AH248" s="19" t="n"/>
      <c r="AI248" s="29" t="n"/>
      <c r="AJ248" s="30" t="n"/>
      <c r="AK248" s="30" t="n"/>
      <c r="AL248" s="30" t="n"/>
      <c r="AM248" s="30" t="n"/>
      <c r="AN248" s="30" t="n"/>
      <c r="AO248" s="30" t="n"/>
      <c r="AP248" s="30" t="n"/>
      <c r="AW248" s="31" t="n"/>
      <c r="AX248" s="31" t="n"/>
      <c r="AY248" s="23" t="n"/>
      <c r="BD248" s="23" t="n"/>
      <c r="BE248" s="31" t="n"/>
    </row>
    <row r="249" ht="112" customHeight="1" s="28">
      <c r="D249" s="16" t="n"/>
      <c r="E249" s="24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AB249" s="19" t="n"/>
      <c r="AC249" s="19" t="n"/>
      <c r="AD249" s="19" t="n"/>
      <c r="AE249" s="19" t="n"/>
      <c r="AF249" s="19" t="n"/>
      <c r="AG249" s="19" t="n"/>
      <c r="AH249" s="19" t="n"/>
      <c r="AI249" s="29" t="n"/>
      <c r="AJ249" s="30" t="n"/>
      <c r="AK249" s="30" t="n"/>
      <c r="AL249" s="30" t="n"/>
      <c r="AM249" s="30" t="n"/>
      <c r="AN249" s="30" t="n"/>
      <c r="AO249" s="30" t="n"/>
      <c r="AP249" s="30" t="n"/>
      <c r="AW249" s="31" t="n"/>
      <c r="AX249" s="31" t="n"/>
      <c r="AY249" s="23" t="n"/>
      <c r="BD249" s="23" t="n"/>
      <c r="BE249" s="31" t="n"/>
    </row>
    <row r="250" ht="112" customHeight="1" s="28">
      <c r="D250" s="16" t="n"/>
      <c r="E250" s="24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AB250" s="19" t="n"/>
      <c r="AC250" s="19" t="n"/>
      <c r="AD250" s="19" t="n"/>
      <c r="AE250" s="19" t="n"/>
      <c r="AF250" s="19" t="n"/>
      <c r="AG250" s="19" t="n"/>
      <c r="AH250" s="19" t="n"/>
      <c r="AI250" s="29" t="n"/>
      <c r="AJ250" s="30" t="n"/>
      <c r="AK250" s="30" t="n"/>
      <c r="AL250" s="30" t="n"/>
      <c r="AM250" s="30" t="n"/>
      <c r="AN250" s="30" t="n"/>
      <c r="AO250" s="30" t="n"/>
      <c r="AP250" s="30" t="n"/>
      <c r="AW250" s="31" t="n"/>
      <c r="AX250" s="31" t="n"/>
      <c r="AY250" s="23" t="n"/>
      <c r="BD250" s="23" t="n"/>
      <c r="BE250" s="31" t="n"/>
    </row>
    <row r="251" ht="112" customHeight="1" s="28">
      <c r="D251" s="16" t="n"/>
      <c r="E251" s="24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AB251" s="19" t="n"/>
      <c r="AC251" s="19" t="n"/>
      <c r="AD251" s="19" t="n"/>
      <c r="AE251" s="19" t="n"/>
      <c r="AF251" s="19" t="n"/>
      <c r="AG251" s="19" t="n"/>
      <c r="AH251" s="19" t="n"/>
      <c r="AI251" s="29" t="n"/>
      <c r="AJ251" s="30" t="n"/>
      <c r="AK251" s="30" t="n"/>
      <c r="AL251" s="30" t="n"/>
      <c r="AM251" s="30" t="n"/>
      <c r="AN251" s="30" t="n"/>
      <c r="AO251" s="30" t="n"/>
      <c r="AP251" s="30" t="n"/>
      <c r="AW251" s="31" t="n"/>
      <c r="AX251" s="31" t="n"/>
      <c r="AY251" s="23" t="n"/>
      <c r="BD251" s="23" t="n"/>
      <c r="BE251" s="31" t="n"/>
    </row>
    <row r="252" ht="112" customHeight="1" s="28">
      <c r="D252" s="16" t="n"/>
      <c r="E252" s="24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AB252" s="19" t="n"/>
      <c r="AC252" s="19" t="n"/>
      <c r="AD252" s="19" t="n"/>
      <c r="AE252" s="19" t="n"/>
      <c r="AF252" s="19" t="n"/>
      <c r="AG252" s="19" t="n"/>
      <c r="AH252" s="19" t="n"/>
      <c r="AI252" s="29" t="n"/>
      <c r="AJ252" s="30" t="n"/>
      <c r="AK252" s="30" t="n"/>
      <c r="AL252" s="30" t="n"/>
      <c r="AM252" s="30" t="n"/>
      <c r="AN252" s="30" t="n"/>
      <c r="AO252" s="30" t="n"/>
      <c r="AP252" s="30" t="n"/>
      <c r="AW252" s="31" t="n"/>
      <c r="AX252" s="31" t="n"/>
      <c r="AY252" s="23" t="n"/>
      <c r="BD252" s="23" t="n"/>
      <c r="BE252" s="31" t="n"/>
    </row>
    <row r="253" ht="112" customHeight="1" s="28">
      <c r="D253" s="16" t="n"/>
      <c r="E253" s="24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AB253" s="19" t="n"/>
      <c r="AC253" s="19" t="n"/>
      <c r="AD253" s="19" t="n"/>
      <c r="AE253" s="19" t="n"/>
      <c r="AF253" s="19" t="n"/>
      <c r="AG253" s="19" t="n"/>
      <c r="AH253" s="19" t="n"/>
      <c r="AI253" s="29" t="n"/>
      <c r="AJ253" s="30" t="n"/>
      <c r="AK253" s="30" t="n"/>
      <c r="AL253" s="30" t="n"/>
      <c r="AM253" s="30" t="n"/>
      <c r="AN253" s="30" t="n"/>
      <c r="AO253" s="30" t="n"/>
      <c r="AP253" s="30" t="n"/>
      <c r="AW253" s="31" t="n"/>
      <c r="AX253" s="31" t="n"/>
      <c r="AY253" s="23" t="n"/>
      <c r="BD253" s="23" t="n"/>
      <c r="BE253" s="31" t="n"/>
    </row>
    <row r="254" ht="112" customHeight="1" s="28">
      <c r="D254" s="16" t="n"/>
      <c r="E254" s="24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AB254" s="19" t="n"/>
      <c r="AC254" s="19" t="n"/>
      <c r="AD254" s="19" t="n"/>
      <c r="AE254" s="19" t="n"/>
      <c r="AF254" s="19" t="n"/>
      <c r="AG254" s="19" t="n"/>
      <c r="AH254" s="19" t="n"/>
      <c r="AI254" s="29" t="n"/>
      <c r="AJ254" s="30" t="n"/>
      <c r="AK254" s="30" t="n"/>
      <c r="AL254" s="30" t="n"/>
      <c r="AM254" s="30" t="n"/>
      <c r="AN254" s="30" t="n"/>
      <c r="AO254" s="30" t="n"/>
      <c r="AP254" s="30" t="n"/>
      <c r="AW254" s="31" t="n"/>
      <c r="AX254" s="31" t="n"/>
      <c r="AY254" s="23" t="n"/>
      <c r="BD254" s="23" t="n"/>
      <c r="BE254" s="31" t="n"/>
    </row>
    <row r="255" ht="112" customHeight="1" s="28">
      <c r="D255" s="16" t="n"/>
      <c r="E255" s="24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AB255" s="19" t="n"/>
      <c r="AC255" s="19" t="n"/>
      <c r="AD255" s="19" t="n"/>
      <c r="AE255" s="19" t="n"/>
      <c r="AF255" s="19" t="n"/>
      <c r="AG255" s="19" t="n"/>
      <c r="AH255" s="19" t="n"/>
      <c r="AI255" s="29" t="n"/>
      <c r="AJ255" s="30" t="n"/>
      <c r="AK255" s="30" t="n"/>
      <c r="AL255" s="30" t="n"/>
      <c r="AM255" s="30" t="n"/>
      <c r="AN255" s="30" t="n"/>
      <c r="AO255" s="30" t="n"/>
      <c r="AP255" s="30" t="n"/>
      <c r="AW255" s="31" t="n"/>
      <c r="AX255" s="31" t="n"/>
      <c r="AY255" s="23" t="n"/>
      <c r="BD255" s="23" t="n"/>
      <c r="BE255" s="31" t="n"/>
    </row>
    <row r="256" ht="112" customHeight="1" s="28">
      <c r="D256" s="16" t="n"/>
      <c r="E256" s="24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AB256" s="19" t="n"/>
      <c r="AC256" s="19" t="n"/>
      <c r="AD256" s="19" t="n"/>
      <c r="AE256" s="19" t="n"/>
      <c r="AF256" s="19" t="n"/>
      <c r="AG256" s="19" t="n"/>
      <c r="AH256" s="19" t="n"/>
      <c r="AI256" s="29" t="n"/>
      <c r="AJ256" s="30" t="n"/>
      <c r="AK256" s="30" t="n"/>
      <c r="AL256" s="30" t="n"/>
      <c r="AM256" s="30" t="n"/>
      <c r="AN256" s="30" t="n"/>
      <c r="AO256" s="30" t="n"/>
      <c r="AP256" s="30" t="n"/>
      <c r="AW256" s="31" t="n"/>
      <c r="AX256" s="31" t="n"/>
      <c r="AY256" s="23" t="n"/>
      <c r="BD256" s="23" t="n"/>
      <c r="BE256" s="31" t="n"/>
    </row>
    <row r="257" ht="112" customHeight="1" s="28">
      <c r="D257" s="16" t="n"/>
      <c r="E257" s="24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AB257" s="19" t="n"/>
      <c r="AC257" s="19" t="n"/>
      <c r="AD257" s="19" t="n"/>
      <c r="AE257" s="19" t="n"/>
      <c r="AF257" s="19" t="n"/>
      <c r="AG257" s="19" t="n"/>
      <c r="AH257" s="19" t="n"/>
      <c r="AI257" s="29" t="n"/>
      <c r="AJ257" s="30" t="n"/>
      <c r="AK257" s="30" t="n"/>
      <c r="AL257" s="30" t="n"/>
      <c r="AM257" s="30" t="n"/>
      <c r="AN257" s="30" t="n"/>
      <c r="AO257" s="30" t="n"/>
      <c r="AP257" s="30" t="n"/>
      <c r="AW257" s="31" t="n"/>
      <c r="AX257" s="31" t="n"/>
      <c r="AY257" s="23" t="n"/>
      <c r="BD257" s="23" t="n"/>
      <c r="BE257" s="31" t="n"/>
    </row>
    <row r="258" ht="112" customHeight="1" s="28">
      <c r="D258" s="16" t="n"/>
      <c r="E258" s="24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AB258" s="19" t="n"/>
      <c r="AC258" s="19" t="n"/>
      <c r="AD258" s="19" t="n"/>
      <c r="AE258" s="19" t="n"/>
      <c r="AF258" s="19" t="n"/>
      <c r="AG258" s="19" t="n"/>
      <c r="AH258" s="19" t="n"/>
      <c r="AI258" s="29" t="n"/>
      <c r="AJ258" s="30" t="n"/>
      <c r="AK258" s="30" t="n"/>
      <c r="AL258" s="30" t="n"/>
      <c r="AM258" s="30" t="n"/>
      <c r="AN258" s="30" t="n"/>
      <c r="AO258" s="30" t="n"/>
      <c r="AP258" s="30" t="n"/>
      <c r="AW258" s="31" t="n"/>
      <c r="AX258" s="31" t="n"/>
      <c r="AY258" s="23" t="n"/>
      <c r="BD258" s="23" t="n"/>
      <c r="BE258" s="31" t="n"/>
    </row>
    <row r="259" ht="112" customHeight="1" s="28">
      <c r="D259" s="16" t="n"/>
      <c r="E259" s="24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AB259" s="19" t="n"/>
      <c r="AC259" s="19" t="n"/>
      <c r="AD259" s="19" t="n"/>
      <c r="AE259" s="19" t="n"/>
      <c r="AF259" s="19" t="n"/>
      <c r="AG259" s="19" t="n"/>
      <c r="AH259" s="19" t="n"/>
      <c r="AI259" s="29" t="n"/>
      <c r="AJ259" s="30" t="n"/>
      <c r="AK259" s="30" t="n"/>
      <c r="AL259" s="30" t="n"/>
      <c r="AM259" s="30" t="n"/>
      <c r="AN259" s="30" t="n"/>
      <c r="AO259" s="30" t="n"/>
      <c r="AP259" s="30" t="n"/>
      <c r="AW259" s="31" t="n"/>
      <c r="AX259" s="31" t="n"/>
      <c r="AY259" s="23" t="n"/>
      <c r="BD259" s="23" t="n"/>
      <c r="BE259" s="31" t="n"/>
    </row>
    <row r="260" ht="112" customHeight="1" s="28">
      <c r="D260" s="16" t="n"/>
      <c r="E260" s="24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AB260" s="19" t="n"/>
      <c r="AC260" s="19" t="n"/>
      <c r="AD260" s="19" t="n"/>
      <c r="AE260" s="19" t="n"/>
      <c r="AF260" s="19" t="n"/>
      <c r="AG260" s="19" t="n"/>
      <c r="AH260" s="19" t="n"/>
      <c r="AI260" s="29" t="n"/>
      <c r="AJ260" s="30" t="n"/>
      <c r="AK260" s="30" t="n"/>
      <c r="AL260" s="30" t="n"/>
      <c r="AM260" s="30" t="n"/>
      <c r="AN260" s="30" t="n"/>
      <c r="AO260" s="30" t="n"/>
      <c r="AP260" s="30" t="n"/>
      <c r="AW260" s="31" t="n"/>
      <c r="AX260" s="31" t="n"/>
      <c r="AY260" s="23" t="n"/>
      <c r="BD260" s="23" t="n"/>
      <c r="BE260" s="31" t="n"/>
    </row>
    <row r="261" ht="112" customHeight="1" s="28">
      <c r="D261" s="16" t="n"/>
      <c r="E261" s="24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AB261" s="19" t="n"/>
      <c r="AC261" s="19" t="n"/>
      <c r="AD261" s="19" t="n"/>
      <c r="AE261" s="19" t="n"/>
      <c r="AF261" s="19" t="n"/>
      <c r="AG261" s="19" t="n"/>
      <c r="AH261" s="19" t="n"/>
      <c r="AI261" s="29" t="n"/>
      <c r="AJ261" s="30" t="n"/>
      <c r="AK261" s="30" t="n"/>
      <c r="AL261" s="30" t="n"/>
      <c r="AM261" s="30" t="n"/>
      <c r="AN261" s="30" t="n"/>
      <c r="AO261" s="30" t="n"/>
      <c r="AP261" s="30" t="n"/>
      <c r="AW261" s="31" t="n"/>
      <c r="AX261" s="31" t="n"/>
      <c r="AY261" s="23" t="n"/>
      <c r="BD261" s="23" t="n"/>
      <c r="BE261" s="31" t="n"/>
    </row>
    <row r="262" ht="112" customHeight="1" s="28">
      <c r="D262" s="16" t="n"/>
      <c r="E262" s="24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AB262" s="19" t="n"/>
      <c r="AC262" s="19" t="n"/>
      <c r="AD262" s="19" t="n"/>
      <c r="AE262" s="19" t="n"/>
      <c r="AF262" s="19" t="n"/>
      <c r="AG262" s="19" t="n"/>
      <c r="AH262" s="19" t="n"/>
      <c r="AI262" s="29" t="n"/>
      <c r="AJ262" s="30" t="n"/>
      <c r="AK262" s="30" t="n"/>
      <c r="AL262" s="30" t="n"/>
      <c r="AM262" s="30" t="n"/>
      <c r="AN262" s="30" t="n"/>
      <c r="AO262" s="30" t="n"/>
      <c r="AP262" s="30" t="n"/>
      <c r="AW262" s="31" t="n"/>
      <c r="AX262" s="31" t="n"/>
      <c r="AY262" s="23" t="n"/>
      <c r="BD262" s="23" t="n"/>
      <c r="BE262" s="31" t="n"/>
    </row>
    <row r="263" ht="112" customHeight="1" s="28">
      <c r="D263" s="16" t="n"/>
      <c r="E263" s="24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AB263" s="19" t="n"/>
      <c r="AC263" s="19" t="n"/>
      <c r="AD263" s="19" t="n"/>
      <c r="AE263" s="19" t="n"/>
      <c r="AF263" s="19" t="n"/>
      <c r="AG263" s="19" t="n"/>
      <c r="AH263" s="19" t="n"/>
      <c r="AI263" s="29" t="n"/>
      <c r="AJ263" s="30" t="n"/>
      <c r="AK263" s="30" t="n"/>
      <c r="AL263" s="30" t="n"/>
      <c r="AM263" s="30" t="n"/>
      <c r="AN263" s="30" t="n"/>
      <c r="AO263" s="30" t="n"/>
      <c r="AP263" s="30" t="n"/>
      <c r="AW263" s="31" t="n"/>
      <c r="AX263" s="31" t="n"/>
      <c r="AY263" s="23" t="n"/>
      <c r="BD263" s="23" t="n"/>
      <c r="BE263" s="31" t="n"/>
    </row>
    <row r="264" ht="112" customHeight="1" s="28">
      <c r="D264" s="16" t="n"/>
      <c r="E264" s="24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AB264" s="19" t="n"/>
      <c r="AC264" s="19" t="n"/>
      <c r="AD264" s="19" t="n"/>
      <c r="AE264" s="19" t="n"/>
      <c r="AF264" s="19" t="n"/>
      <c r="AG264" s="19" t="n"/>
      <c r="AH264" s="19" t="n"/>
      <c r="AI264" s="29" t="n"/>
      <c r="AJ264" s="30" t="n"/>
      <c r="AK264" s="30" t="n"/>
      <c r="AL264" s="30" t="n"/>
      <c r="AM264" s="30" t="n"/>
      <c r="AN264" s="30" t="n"/>
      <c r="AO264" s="30" t="n"/>
      <c r="AP264" s="30" t="n"/>
      <c r="AW264" s="31" t="n"/>
      <c r="AX264" s="31" t="n"/>
      <c r="AY264" s="23" t="n"/>
      <c r="BD264" s="23" t="n"/>
      <c r="BE264" s="31" t="n"/>
    </row>
    <row r="265" ht="112" customHeight="1" s="28">
      <c r="D265" s="16" t="n"/>
      <c r="E265" s="24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AB265" s="19" t="n"/>
      <c r="AC265" s="19" t="n"/>
      <c r="AD265" s="19" t="n"/>
      <c r="AE265" s="19" t="n"/>
      <c r="AF265" s="19" t="n"/>
      <c r="AG265" s="19" t="n"/>
      <c r="AH265" s="19" t="n"/>
      <c r="AI265" s="29" t="n"/>
      <c r="AJ265" s="30" t="n"/>
      <c r="AK265" s="30" t="n"/>
      <c r="AL265" s="30" t="n"/>
      <c r="AM265" s="30" t="n"/>
      <c r="AN265" s="30" t="n"/>
      <c r="AO265" s="30" t="n"/>
      <c r="AP265" s="30" t="n"/>
      <c r="AW265" s="31" t="n"/>
      <c r="AX265" s="31" t="n"/>
      <c r="AY265" s="23" t="n"/>
      <c r="BD265" s="23" t="n"/>
      <c r="BE265" s="31" t="n"/>
    </row>
    <row r="266" ht="112" customHeight="1" s="28">
      <c r="D266" s="16" t="n"/>
      <c r="E266" s="24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AB266" s="19" t="n"/>
      <c r="AC266" s="19" t="n"/>
      <c r="AD266" s="19" t="n"/>
      <c r="AE266" s="19" t="n"/>
      <c r="AF266" s="19" t="n"/>
      <c r="AG266" s="19" t="n"/>
      <c r="AH266" s="19" t="n"/>
      <c r="AI266" s="29" t="n"/>
      <c r="AJ266" s="30" t="n"/>
      <c r="AK266" s="30" t="n"/>
      <c r="AL266" s="30" t="n"/>
      <c r="AM266" s="30" t="n"/>
      <c r="AN266" s="30" t="n"/>
      <c r="AO266" s="30" t="n"/>
      <c r="AP266" s="30" t="n"/>
      <c r="AW266" s="31" t="n"/>
      <c r="AX266" s="31" t="n"/>
      <c r="AY266" s="23" t="n"/>
      <c r="BD266" s="23" t="n"/>
      <c r="BE266" s="31" t="n"/>
    </row>
    <row r="267" ht="112" customHeight="1" s="28">
      <c r="D267" s="16" t="n"/>
      <c r="E267" s="24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AB267" s="19" t="n"/>
      <c r="AC267" s="19" t="n"/>
      <c r="AD267" s="19" t="n"/>
      <c r="AE267" s="19" t="n"/>
      <c r="AF267" s="19" t="n"/>
      <c r="AG267" s="19" t="n"/>
      <c r="AH267" s="19" t="n"/>
      <c r="AI267" s="29" t="n"/>
      <c r="AJ267" s="30" t="n"/>
      <c r="AK267" s="30" t="n"/>
      <c r="AL267" s="30" t="n"/>
      <c r="AM267" s="30" t="n"/>
      <c r="AN267" s="30" t="n"/>
      <c r="AO267" s="30" t="n"/>
      <c r="AP267" s="30" t="n"/>
      <c r="AW267" s="31" t="n"/>
      <c r="AX267" s="31" t="n"/>
      <c r="AY267" s="23" t="n"/>
      <c r="BD267" s="23" t="n"/>
      <c r="BE267" s="31" t="n"/>
    </row>
    <row r="268" ht="112" customHeight="1" s="28">
      <c r="D268" s="16" t="n"/>
      <c r="E268" s="24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AB268" s="19" t="n"/>
      <c r="AC268" s="19" t="n"/>
      <c r="AD268" s="19" t="n"/>
      <c r="AE268" s="19" t="n"/>
      <c r="AF268" s="19" t="n"/>
      <c r="AG268" s="19" t="n"/>
      <c r="AH268" s="19" t="n"/>
      <c r="AI268" s="29" t="n"/>
      <c r="AJ268" s="30" t="n"/>
      <c r="AK268" s="30" t="n"/>
      <c r="AL268" s="30" t="n"/>
      <c r="AM268" s="30" t="n"/>
      <c r="AN268" s="30" t="n"/>
      <c r="AO268" s="30" t="n"/>
      <c r="AP268" s="30" t="n"/>
      <c r="AW268" s="31" t="n"/>
      <c r="AX268" s="31" t="n"/>
      <c r="AY268" s="23" t="n"/>
      <c r="BD268" s="23" t="n"/>
      <c r="BE268" s="31" t="n"/>
    </row>
    <row r="269" ht="112" customHeight="1" s="28">
      <c r="D269" s="16" t="n"/>
      <c r="E269" s="24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AB269" s="19" t="n"/>
      <c r="AC269" s="19" t="n"/>
      <c r="AD269" s="19" t="n"/>
      <c r="AE269" s="19" t="n"/>
      <c r="AF269" s="19" t="n"/>
      <c r="AG269" s="19" t="n"/>
      <c r="AH269" s="19" t="n"/>
      <c r="AI269" s="29" t="n"/>
      <c r="AJ269" s="30" t="n"/>
      <c r="AK269" s="30" t="n"/>
      <c r="AL269" s="30" t="n"/>
      <c r="AM269" s="30" t="n"/>
      <c r="AN269" s="30" t="n"/>
      <c r="AO269" s="30" t="n"/>
      <c r="AP269" s="30" t="n"/>
      <c r="AW269" s="31" t="n"/>
      <c r="AX269" s="31" t="n"/>
      <c r="AY269" s="23" t="n"/>
      <c r="BD269" s="23" t="n"/>
      <c r="BE269" s="31" t="n"/>
    </row>
    <row r="270" ht="112" customHeight="1" s="28">
      <c r="D270" s="16" t="n"/>
      <c r="E270" s="24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AB270" s="19" t="n"/>
      <c r="AC270" s="19" t="n"/>
      <c r="AD270" s="19" t="n"/>
      <c r="AE270" s="19" t="n"/>
      <c r="AF270" s="19" t="n"/>
      <c r="AG270" s="19" t="n"/>
      <c r="AH270" s="19" t="n"/>
      <c r="AI270" s="29" t="n"/>
      <c r="AJ270" s="30" t="n"/>
      <c r="AK270" s="30" t="n"/>
      <c r="AL270" s="30" t="n"/>
      <c r="AM270" s="30" t="n"/>
      <c r="AN270" s="30" t="n"/>
      <c r="AO270" s="30" t="n"/>
      <c r="AP270" s="30" t="n"/>
      <c r="AW270" s="31" t="n"/>
      <c r="AX270" s="31" t="n"/>
      <c r="AY270" s="23" t="n"/>
      <c r="BD270" s="23" t="n"/>
      <c r="BE270" s="31" t="n"/>
    </row>
    <row r="271" ht="112" customHeight="1" s="28">
      <c r="D271" s="16" t="n"/>
      <c r="E271" s="24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AB271" s="19" t="n"/>
      <c r="AC271" s="19" t="n"/>
      <c r="AD271" s="19" t="n"/>
      <c r="AE271" s="19" t="n"/>
      <c r="AF271" s="19" t="n"/>
      <c r="AG271" s="19" t="n"/>
      <c r="AH271" s="19" t="n"/>
      <c r="AI271" s="29" t="n"/>
      <c r="AJ271" s="30" t="n"/>
      <c r="AK271" s="30" t="n"/>
      <c r="AL271" s="30" t="n"/>
      <c r="AM271" s="30" t="n"/>
      <c r="AN271" s="30" t="n"/>
      <c r="AO271" s="30" t="n"/>
      <c r="AP271" s="30" t="n"/>
      <c r="AW271" s="31" t="n"/>
      <c r="AX271" s="31" t="n"/>
      <c r="AY271" s="23" t="n"/>
      <c r="BD271" s="23" t="n"/>
      <c r="BE271" s="31" t="n"/>
    </row>
    <row r="272" ht="112" customHeight="1" s="28">
      <c r="D272" s="16" t="n"/>
      <c r="E272" s="24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AB272" s="19" t="n"/>
      <c r="AC272" s="19" t="n"/>
      <c r="AD272" s="19" t="n"/>
      <c r="AE272" s="19" t="n"/>
      <c r="AF272" s="19" t="n"/>
      <c r="AG272" s="19" t="n"/>
      <c r="AH272" s="19" t="n"/>
      <c r="AI272" s="29" t="n"/>
      <c r="AJ272" s="30" t="n"/>
      <c r="AK272" s="30" t="n"/>
      <c r="AL272" s="30" t="n"/>
      <c r="AM272" s="30" t="n"/>
      <c r="AN272" s="30" t="n"/>
      <c r="AO272" s="30" t="n"/>
      <c r="AP272" s="30" t="n"/>
      <c r="AW272" s="31" t="n"/>
      <c r="AX272" s="31" t="n"/>
      <c r="AY272" s="23" t="n"/>
      <c r="BD272" s="23" t="n"/>
      <c r="BE272" s="31" t="n"/>
    </row>
    <row r="273" ht="112" customHeight="1" s="28">
      <c r="D273" s="16" t="n"/>
      <c r="E273" s="24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AB273" s="19" t="n"/>
      <c r="AC273" s="19" t="n"/>
      <c r="AD273" s="19" t="n"/>
      <c r="AE273" s="19" t="n"/>
      <c r="AF273" s="19" t="n"/>
      <c r="AG273" s="19" t="n"/>
      <c r="AH273" s="19" t="n"/>
      <c r="AI273" s="29" t="n"/>
      <c r="AJ273" s="30" t="n"/>
      <c r="AK273" s="30" t="n"/>
      <c r="AL273" s="30" t="n"/>
      <c r="AM273" s="30" t="n"/>
      <c r="AN273" s="30" t="n"/>
      <c r="AO273" s="30" t="n"/>
      <c r="AP273" s="30" t="n"/>
      <c r="AW273" s="31" t="n"/>
      <c r="AX273" s="31" t="n"/>
      <c r="AY273" s="23" t="n"/>
      <c r="BD273" s="23" t="n"/>
      <c r="BE273" s="31" t="n"/>
    </row>
    <row r="274" ht="112" customHeight="1" s="28">
      <c r="D274" s="16" t="n"/>
      <c r="E274" s="24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AB274" s="19" t="n"/>
      <c r="AC274" s="19" t="n"/>
      <c r="AD274" s="19" t="n"/>
      <c r="AE274" s="19" t="n"/>
      <c r="AF274" s="19" t="n"/>
      <c r="AG274" s="19" t="n"/>
      <c r="AH274" s="19" t="n"/>
      <c r="AI274" s="29" t="n"/>
      <c r="AJ274" s="30" t="n"/>
      <c r="AK274" s="30" t="n"/>
      <c r="AL274" s="30" t="n"/>
      <c r="AM274" s="30" t="n"/>
      <c r="AN274" s="30" t="n"/>
      <c r="AO274" s="30" t="n"/>
      <c r="AP274" s="30" t="n"/>
      <c r="AW274" s="31" t="n"/>
      <c r="AX274" s="31" t="n"/>
      <c r="AY274" s="23" t="n"/>
      <c r="BD274" s="23" t="n"/>
      <c r="BE274" s="31" t="n"/>
    </row>
    <row r="275" ht="112" customHeight="1" s="28">
      <c r="D275" s="16" t="n"/>
      <c r="E275" s="24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AB275" s="19" t="n"/>
      <c r="AC275" s="19" t="n"/>
      <c r="AD275" s="19" t="n"/>
      <c r="AE275" s="19" t="n"/>
      <c r="AF275" s="19" t="n"/>
      <c r="AG275" s="19" t="n"/>
      <c r="AH275" s="19" t="n"/>
      <c r="AI275" s="29" t="n"/>
      <c r="AJ275" s="30" t="n"/>
      <c r="AK275" s="30" t="n"/>
      <c r="AL275" s="30" t="n"/>
      <c r="AM275" s="30" t="n"/>
      <c r="AN275" s="30" t="n"/>
      <c r="AO275" s="30" t="n"/>
      <c r="AP275" s="30" t="n"/>
      <c r="AW275" s="31" t="n"/>
      <c r="AX275" s="31" t="n"/>
      <c r="AY275" s="23" t="n"/>
      <c r="BD275" s="23" t="n"/>
      <c r="BE275" s="31" t="n"/>
    </row>
    <row r="276" ht="112" customHeight="1" s="28">
      <c r="D276" s="16" t="n"/>
      <c r="E276" s="24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AB276" s="19" t="n"/>
      <c r="AC276" s="19" t="n"/>
      <c r="AD276" s="19" t="n"/>
      <c r="AE276" s="19" t="n"/>
      <c r="AF276" s="19" t="n"/>
      <c r="AG276" s="19" t="n"/>
      <c r="AH276" s="19" t="n"/>
      <c r="AI276" s="29" t="n"/>
      <c r="AJ276" s="30" t="n"/>
      <c r="AK276" s="30" t="n"/>
      <c r="AL276" s="30" t="n"/>
      <c r="AM276" s="30" t="n"/>
      <c r="AN276" s="30" t="n"/>
      <c r="AO276" s="30" t="n"/>
      <c r="AP276" s="30" t="n"/>
      <c r="AW276" s="31" t="n"/>
      <c r="AX276" s="31" t="n"/>
      <c r="AY276" s="23" t="n"/>
      <c r="BD276" s="23" t="n"/>
      <c r="BE276" s="31" t="n"/>
    </row>
    <row r="277" ht="112" customHeight="1" s="28">
      <c r="D277" s="16" t="n"/>
      <c r="E277" s="24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AB277" s="19" t="n"/>
      <c r="AC277" s="19" t="n"/>
      <c r="AD277" s="19" t="n"/>
      <c r="AE277" s="19" t="n"/>
      <c r="AF277" s="19" t="n"/>
      <c r="AG277" s="19" t="n"/>
      <c r="AH277" s="19" t="n"/>
      <c r="AI277" s="29" t="n"/>
      <c r="AJ277" s="30" t="n"/>
      <c r="AK277" s="30" t="n"/>
      <c r="AL277" s="30" t="n"/>
      <c r="AM277" s="30" t="n"/>
      <c r="AN277" s="30" t="n"/>
      <c r="AO277" s="30" t="n"/>
      <c r="AP277" s="30" t="n"/>
      <c r="AW277" s="31" t="n"/>
      <c r="AX277" s="31" t="n"/>
      <c r="AY277" s="23" t="n"/>
      <c r="BD277" s="23" t="n"/>
      <c r="BE277" s="31" t="n"/>
    </row>
    <row r="278" ht="112" customHeight="1" s="28">
      <c r="D278" s="16" t="n"/>
      <c r="E278" s="24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AB278" s="19" t="n"/>
      <c r="AC278" s="19" t="n"/>
      <c r="AD278" s="19" t="n"/>
      <c r="AE278" s="19" t="n"/>
      <c r="AF278" s="19" t="n"/>
      <c r="AG278" s="19" t="n"/>
      <c r="AH278" s="19" t="n"/>
      <c r="AI278" s="29" t="n"/>
      <c r="AJ278" s="30" t="n"/>
      <c r="AK278" s="30" t="n"/>
      <c r="AL278" s="30" t="n"/>
      <c r="AM278" s="30" t="n"/>
      <c r="AN278" s="30" t="n"/>
      <c r="AO278" s="30" t="n"/>
      <c r="AP278" s="30" t="n"/>
      <c r="AW278" s="31" t="n"/>
      <c r="AX278" s="31" t="n"/>
      <c r="AY278" s="23" t="n"/>
      <c r="BD278" s="23" t="n"/>
      <c r="BE278" s="31" t="n"/>
    </row>
    <row r="279" ht="112" customHeight="1" s="28">
      <c r="D279" s="16" t="n"/>
      <c r="E279" s="24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AB279" s="19" t="n"/>
      <c r="AC279" s="19" t="n"/>
      <c r="AD279" s="19" t="n"/>
      <c r="AE279" s="19" t="n"/>
      <c r="AF279" s="19" t="n"/>
      <c r="AG279" s="19" t="n"/>
      <c r="AH279" s="19" t="n"/>
      <c r="AI279" s="29" t="n"/>
      <c r="AJ279" s="30" t="n"/>
      <c r="AK279" s="30" t="n"/>
      <c r="AL279" s="30" t="n"/>
      <c r="AM279" s="30" t="n"/>
      <c r="AN279" s="30" t="n"/>
      <c r="AO279" s="30" t="n"/>
      <c r="AP279" s="30" t="n"/>
      <c r="AW279" s="31" t="n"/>
      <c r="AX279" s="31" t="n"/>
      <c r="AY279" s="23" t="n"/>
      <c r="BD279" s="23" t="n"/>
      <c r="BE279" s="31" t="n"/>
    </row>
    <row r="280" ht="112" customHeight="1" s="28">
      <c r="D280" s="16" t="n"/>
      <c r="E280" s="24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AB280" s="19" t="n"/>
      <c r="AC280" s="19" t="n"/>
      <c r="AD280" s="19" t="n"/>
      <c r="AE280" s="19" t="n"/>
      <c r="AF280" s="19" t="n"/>
      <c r="AG280" s="19" t="n"/>
      <c r="AH280" s="19" t="n"/>
      <c r="AI280" s="29" t="n"/>
      <c r="AJ280" s="30" t="n"/>
      <c r="AK280" s="30" t="n"/>
      <c r="AL280" s="30" t="n"/>
      <c r="AM280" s="30" t="n"/>
      <c r="AN280" s="30" t="n"/>
      <c r="AO280" s="30" t="n"/>
      <c r="AP280" s="30" t="n"/>
      <c r="AW280" s="31" t="n"/>
      <c r="AX280" s="31" t="n"/>
      <c r="AY280" s="23" t="n"/>
      <c r="BD280" s="23" t="n"/>
      <c r="BE280" s="31" t="n"/>
    </row>
    <row r="281" ht="112" customHeight="1" s="28">
      <c r="D281" s="16" t="n"/>
      <c r="E281" s="24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AB281" s="19" t="n"/>
      <c r="AC281" s="19" t="n"/>
      <c r="AD281" s="19" t="n"/>
      <c r="AE281" s="19" t="n"/>
      <c r="AF281" s="19" t="n"/>
      <c r="AG281" s="19" t="n"/>
      <c r="AH281" s="19" t="n"/>
      <c r="AI281" s="29" t="n"/>
      <c r="AJ281" s="30" t="n"/>
      <c r="AK281" s="30" t="n"/>
      <c r="AL281" s="30" t="n"/>
      <c r="AM281" s="30" t="n"/>
      <c r="AN281" s="30" t="n"/>
      <c r="AO281" s="30" t="n"/>
      <c r="AP281" s="30" t="n"/>
      <c r="AW281" s="31" t="n"/>
      <c r="AX281" s="31" t="n"/>
      <c r="AY281" s="23" t="n"/>
      <c r="BD281" s="23" t="n"/>
      <c r="BE281" s="31" t="n"/>
    </row>
    <row r="282" ht="112" customHeight="1" s="28">
      <c r="D282" s="16" t="n"/>
      <c r="E282" s="24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AB282" s="19" t="n"/>
      <c r="AC282" s="19" t="n"/>
      <c r="AD282" s="19" t="n"/>
      <c r="AE282" s="19" t="n"/>
      <c r="AF282" s="19" t="n"/>
      <c r="AG282" s="19" t="n"/>
      <c r="AH282" s="19" t="n"/>
      <c r="AI282" s="29" t="n"/>
      <c r="AJ282" s="30" t="n"/>
      <c r="AK282" s="30" t="n"/>
      <c r="AL282" s="30" t="n"/>
      <c r="AM282" s="30" t="n"/>
      <c r="AN282" s="30" t="n"/>
      <c r="AO282" s="30" t="n"/>
      <c r="AP282" s="30" t="n"/>
      <c r="AW282" s="31" t="n"/>
      <c r="AX282" s="31" t="n"/>
      <c r="AY282" s="23" t="n"/>
      <c r="BD282" s="23" t="n"/>
      <c r="BE282" s="31" t="n"/>
    </row>
    <row r="283" ht="112" customHeight="1" s="28">
      <c r="D283" s="16" t="n"/>
      <c r="E283" s="24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AB283" s="19" t="n"/>
      <c r="AC283" s="19" t="n"/>
      <c r="AD283" s="19" t="n"/>
      <c r="AE283" s="19" t="n"/>
      <c r="AF283" s="19" t="n"/>
      <c r="AG283" s="19" t="n"/>
      <c r="AH283" s="19" t="n"/>
      <c r="AI283" s="29" t="n"/>
      <c r="AJ283" s="30" t="n"/>
      <c r="AK283" s="30" t="n"/>
      <c r="AL283" s="30" t="n"/>
      <c r="AM283" s="30" t="n"/>
      <c r="AN283" s="30" t="n"/>
      <c r="AO283" s="30" t="n"/>
      <c r="AP283" s="30" t="n"/>
      <c r="AW283" s="31" t="n"/>
      <c r="AX283" s="31" t="n"/>
      <c r="AY283" s="23" t="n"/>
      <c r="BD283" s="23" t="n"/>
      <c r="BE283" s="31" t="n"/>
    </row>
    <row r="284" ht="112" customHeight="1" s="28">
      <c r="D284" s="16" t="n"/>
      <c r="E284" s="24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AB284" s="19" t="n"/>
      <c r="AC284" s="19" t="n"/>
      <c r="AD284" s="19" t="n"/>
      <c r="AE284" s="19" t="n"/>
      <c r="AF284" s="19" t="n"/>
      <c r="AG284" s="19" t="n"/>
      <c r="AH284" s="19" t="n"/>
      <c r="AI284" s="29" t="n"/>
      <c r="AJ284" s="30" t="n"/>
      <c r="AK284" s="30" t="n"/>
      <c r="AL284" s="30" t="n"/>
      <c r="AM284" s="30" t="n"/>
      <c r="AN284" s="30" t="n"/>
      <c r="AO284" s="30" t="n"/>
      <c r="AP284" s="30" t="n"/>
      <c r="AW284" s="31" t="n"/>
      <c r="AX284" s="31" t="n"/>
      <c r="AY284" s="23" t="n"/>
      <c r="BD284" s="23" t="n"/>
      <c r="BE284" s="31" t="n"/>
    </row>
    <row r="285" ht="112" customHeight="1" s="28">
      <c r="D285" s="16" t="n"/>
      <c r="E285" s="24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AB285" s="19" t="n"/>
      <c r="AC285" s="19" t="n"/>
      <c r="AD285" s="19" t="n"/>
      <c r="AE285" s="19" t="n"/>
      <c r="AF285" s="19" t="n"/>
      <c r="AG285" s="19" t="n"/>
      <c r="AH285" s="19" t="n"/>
      <c r="AI285" s="29" t="n"/>
      <c r="AJ285" s="30" t="n"/>
      <c r="AK285" s="30" t="n"/>
      <c r="AL285" s="30" t="n"/>
      <c r="AM285" s="30" t="n"/>
      <c r="AN285" s="30" t="n"/>
      <c r="AO285" s="30" t="n"/>
      <c r="AP285" s="30" t="n"/>
      <c r="AW285" s="31" t="n"/>
      <c r="AX285" s="31" t="n"/>
      <c r="AY285" s="23" t="n"/>
      <c r="BD285" s="23" t="n"/>
      <c r="BE285" s="31" t="n"/>
    </row>
    <row r="286" ht="112" customHeight="1" s="28">
      <c r="D286" s="16" t="n"/>
      <c r="E286" s="24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AB286" s="19" t="n"/>
      <c r="AC286" s="19" t="n"/>
      <c r="AD286" s="19" t="n"/>
      <c r="AE286" s="19" t="n"/>
      <c r="AF286" s="19" t="n"/>
      <c r="AG286" s="19" t="n"/>
      <c r="AH286" s="19" t="n"/>
      <c r="AI286" s="29" t="n"/>
      <c r="AJ286" s="30" t="n"/>
      <c r="AK286" s="30" t="n"/>
      <c r="AL286" s="30" t="n"/>
      <c r="AM286" s="30" t="n"/>
      <c r="AN286" s="30" t="n"/>
      <c r="AO286" s="30" t="n"/>
      <c r="AP286" s="30" t="n"/>
      <c r="AW286" s="31" t="n"/>
      <c r="AX286" s="31" t="n"/>
      <c r="AY286" s="23" t="n"/>
      <c r="BD286" s="23" t="n"/>
      <c r="BE286" s="31" t="n"/>
    </row>
    <row r="287" ht="112" customHeight="1" s="28">
      <c r="D287" s="16" t="n"/>
      <c r="E287" s="24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AB287" s="19" t="n"/>
      <c r="AC287" s="19" t="n"/>
      <c r="AD287" s="19" t="n"/>
      <c r="AE287" s="19" t="n"/>
      <c r="AF287" s="19" t="n"/>
      <c r="AG287" s="19" t="n"/>
      <c r="AH287" s="19" t="n"/>
      <c r="AI287" s="29" t="n"/>
      <c r="AJ287" s="30" t="n"/>
      <c r="AK287" s="30" t="n"/>
      <c r="AL287" s="30" t="n"/>
      <c r="AM287" s="30" t="n"/>
      <c r="AN287" s="30" t="n"/>
      <c r="AO287" s="30" t="n"/>
      <c r="AP287" s="30" t="n"/>
      <c r="AW287" s="31" t="n"/>
      <c r="AX287" s="31" t="n"/>
      <c r="AY287" s="23" t="n"/>
      <c r="BD287" s="23" t="n"/>
      <c r="BE287" s="31" t="n"/>
    </row>
    <row r="288" ht="112" customHeight="1" s="28">
      <c r="D288" s="16" t="n"/>
      <c r="E288" s="24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AB288" s="19" t="n"/>
      <c r="AC288" s="19" t="n"/>
      <c r="AD288" s="19" t="n"/>
      <c r="AE288" s="19" t="n"/>
      <c r="AF288" s="19" t="n"/>
      <c r="AG288" s="19" t="n"/>
      <c r="AH288" s="19" t="n"/>
      <c r="AI288" s="29" t="n"/>
      <c r="AJ288" s="30" t="n"/>
      <c r="AK288" s="30" t="n"/>
      <c r="AL288" s="30" t="n"/>
      <c r="AM288" s="30" t="n"/>
      <c r="AN288" s="30" t="n"/>
      <c r="AO288" s="30" t="n"/>
      <c r="AP288" s="30" t="n"/>
      <c r="AW288" s="31" t="n"/>
      <c r="AX288" s="31" t="n"/>
      <c r="AY288" s="23" t="n"/>
      <c r="BD288" s="23" t="n"/>
      <c r="BE288" s="31" t="n"/>
    </row>
    <row r="289" ht="112" customHeight="1" s="28">
      <c r="D289" s="16" t="n"/>
      <c r="E289" s="24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AB289" s="19" t="n"/>
      <c r="AC289" s="19" t="n"/>
      <c r="AD289" s="19" t="n"/>
      <c r="AE289" s="19" t="n"/>
      <c r="AF289" s="19" t="n"/>
      <c r="AG289" s="19" t="n"/>
      <c r="AH289" s="19" t="n"/>
      <c r="AI289" s="29" t="n"/>
      <c r="AJ289" s="30" t="n"/>
      <c r="AK289" s="30" t="n"/>
      <c r="AL289" s="30" t="n"/>
      <c r="AM289" s="30" t="n"/>
      <c r="AN289" s="30" t="n"/>
      <c r="AO289" s="30" t="n"/>
      <c r="AP289" s="30" t="n"/>
      <c r="AW289" s="31" t="n"/>
      <c r="AX289" s="31" t="n"/>
      <c r="AY289" s="23" t="n"/>
      <c r="BD289" s="23" t="n"/>
      <c r="BE289" s="31" t="n"/>
    </row>
    <row r="290" ht="112" customHeight="1" s="28">
      <c r="D290" s="16" t="n"/>
      <c r="E290" s="24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AB290" s="19" t="n"/>
      <c r="AC290" s="19" t="n"/>
      <c r="AD290" s="19" t="n"/>
      <c r="AE290" s="19" t="n"/>
      <c r="AF290" s="19" t="n"/>
      <c r="AG290" s="19" t="n"/>
      <c r="AH290" s="19" t="n"/>
      <c r="AI290" s="29" t="n"/>
      <c r="AJ290" s="30" t="n"/>
      <c r="AK290" s="30" t="n"/>
      <c r="AL290" s="30" t="n"/>
      <c r="AM290" s="30" t="n"/>
      <c r="AN290" s="30" t="n"/>
      <c r="AO290" s="30" t="n"/>
      <c r="AP290" s="30" t="n"/>
      <c r="AW290" s="31" t="n"/>
      <c r="AX290" s="31" t="n"/>
      <c r="AY290" s="23" t="n"/>
      <c r="BD290" s="23" t="n"/>
      <c r="BE290" s="31" t="n"/>
    </row>
    <row r="291" ht="112" customHeight="1" s="28">
      <c r="D291" s="16" t="n"/>
      <c r="E291" s="24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AB291" s="19" t="n"/>
      <c r="AC291" s="19" t="n"/>
      <c r="AD291" s="19" t="n"/>
      <c r="AE291" s="19" t="n"/>
      <c r="AF291" s="19" t="n"/>
      <c r="AG291" s="19" t="n"/>
      <c r="AH291" s="19" t="n"/>
      <c r="AI291" s="29" t="n"/>
      <c r="AJ291" s="30" t="n"/>
      <c r="AK291" s="30" t="n"/>
      <c r="AL291" s="30" t="n"/>
      <c r="AM291" s="30" t="n"/>
      <c r="AN291" s="30" t="n"/>
      <c r="AO291" s="30" t="n"/>
      <c r="AP291" s="30" t="n"/>
      <c r="AW291" s="31" t="n"/>
      <c r="AX291" s="31" t="n"/>
      <c r="AY291" s="23" t="n"/>
      <c r="BD291" s="23" t="n"/>
      <c r="BE291" s="31" t="n"/>
    </row>
    <row r="292" ht="112" customHeight="1" s="28">
      <c r="D292" s="16" t="n"/>
      <c r="E292" s="24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AB292" s="19" t="n"/>
      <c r="AC292" s="19" t="n"/>
      <c r="AD292" s="19" t="n"/>
      <c r="AE292" s="19" t="n"/>
      <c r="AF292" s="19" t="n"/>
      <c r="AG292" s="19" t="n"/>
      <c r="AH292" s="19" t="n"/>
      <c r="AI292" s="29" t="n"/>
      <c r="AJ292" s="30" t="n"/>
      <c r="AK292" s="30" t="n"/>
      <c r="AL292" s="30" t="n"/>
      <c r="AM292" s="30" t="n"/>
      <c r="AN292" s="30" t="n"/>
      <c r="AO292" s="30" t="n"/>
      <c r="AP292" s="30" t="n"/>
      <c r="AW292" s="31" t="n"/>
      <c r="AX292" s="31" t="n"/>
      <c r="AY292" s="23" t="n"/>
      <c r="BD292" s="23" t="n"/>
      <c r="BE292" s="31" t="n"/>
    </row>
    <row r="293" ht="112" customHeight="1" s="28">
      <c r="D293" s="16" t="n"/>
      <c r="E293" s="24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AB293" s="19" t="n"/>
      <c r="AC293" s="19" t="n"/>
      <c r="AD293" s="19" t="n"/>
      <c r="AE293" s="19" t="n"/>
      <c r="AF293" s="19" t="n"/>
      <c r="AG293" s="19" t="n"/>
      <c r="AH293" s="19" t="n"/>
      <c r="AI293" s="29" t="n"/>
      <c r="AJ293" s="30" t="n"/>
      <c r="AK293" s="30" t="n"/>
      <c r="AL293" s="30" t="n"/>
      <c r="AM293" s="30" t="n"/>
      <c r="AN293" s="30" t="n"/>
      <c r="AO293" s="30" t="n"/>
      <c r="AP293" s="30" t="n"/>
      <c r="AW293" s="31" t="n"/>
      <c r="AX293" s="31" t="n"/>
      <c r="AY293" s="23" t="n"/>
      <c r="BD293" s="23" t="n"/>
      <c r="BE293" s="31" t="n"/>
    </row>
    <row r="294" ht="112" customHeight="1" s="28">
      <c r="D294" s="16" t="n"/>
      <c r="E294" s="24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AB294" s="19" t="n"/>
      <c r="AC294" s="19" t="n"/>
      <c r="AD294" s="19" t="n"/>
      <c r="AE294" s="19" t="n"/>
      <c r="AF294" s="19" t="n"/>
      <c r="AG294" s="19" t="n"/>
      <c r="AH294" s="19" t="n"/>
      <c r="AI294" s="29" t="n"/>
      <c r="AJ294" s="30" t="n"/>
      <c r="AK294" s="30" t="n"/>
      <c r="AL294" s="30" t="n"/>
      <c r="AM294" s="30" t="n"/>
      <c r="AN294" s="30" t="n"/>
      <c r="AO294" s="30" t="n"/>
      <c r="AP294" s="30" t="n"/>
      <c r="AW294" s="31" t="n"/>
      <c r="AX294" s="31" t="n"/>
      <c r="AY294" s="23" t="n"/>
      <c r="BD294" s="23" t="n"/>
      <c r="BE294" s="31" t="n"/>
    </row>
    <row r="295" ht="112" customHeight="1" s="28">
      <c r="D295" s="16" t="n"/>
      <c r="E295" s="24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AB295" s="19" t="n"/>
      <c r="AC295" s="19" t="n"/>
      <c r="AD295" s="19" t="n"/>
      <c r="AE295" s="19" t="n"/>
      <c r="AF295" s="19" t="n"/>
      <c r="AG295" s="19" t="n"/>
      <c r="AH295" s="19" t="n"/>
      <c r="AI295" s="29" t="n"/>
      <c r="AJ295" s="30" t="n"/>
      <c r="AK295" s="30" t="n"/>
      <c r="AL295" s="30" t="n"/>
      <c r="AM295" s="30" t="n"/>
      <c r="AN295" s="30" t="n"/>
      <c r="AO295" s="30" t="n"/>
      <c r="AP295" s="30" t="n"/>
      <c r="AW295" s="31" t="n"/>
      <c r="AX295" s="31" t="n"/>
      <c r="AY295" s="23" t="n"/>
      <c r="BD295" s="23" t="n"/>
      <c r="BE295" s="31" t="n"/>
    </row>
    <row r="296" ht="112" customHeight="1" s="28">
      <c r="D296" s="16" t="n"/>
      <c r="E296" s="24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AB296" s="19" t="n"/>
      <c r="AC296" s="19" t="n"/>
      <c r="AD296" s="19" t="n"/>
      <c r="AE296" s="19" t="n"/>
      <c r="AF296" s="19" t="n"/>
      <c r="AG296" s="19" t="n"/>
      <c r="AH296" s="19" t="n"/>
      <c r="AI296" s="29" t="n"/>
      <c r="AJ296" s="30" t="n"/>
      <c r="AK296" s="30" t="n"/>
      <c r="AL296" s="30" t="n"/>
      <c r="AM296" s="30" t="n"/>
      <c r="AN296" s="30" t="n"/>
      <c r="AO296" s="30" t="n"/>
      <c r="AP296" s="30" t="n"/>
      <c r="AW296" s="31" t="n"/>
      <c r="AX296" s="31" t="n"/>
      <c r="AY296" s="23" t="n"/>
      <c r="BD296" s="23" t="n"/>
      <c r="BE296" s="31" t="n"/>
    </row>
    <row r="297" ht="112" customHeight="1" s="28">
      <c r="D297" s="16" t="n"/>
      <c r="E297" s="24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AB297" s="19" t="n"/>
      <c r="AC297" s="19" t="n"/>
      <c r="AD297" s="19" t="n"/>
      <c r="AE297" s="19" t="n"/>
      <c r="AF297" s="19" t="n"/>
      <c r="AG297" s="19" t="n"/>
      <c r="AH297" s="19" t="n"/>
      <c r="AI297" s="29" t="n"/>
      <c r="AJ297" s="30" t="n"/>
      <c r="AK297" s="30" t="n"/>
      <c r="AL297" s="30" t="n"/>
      <c r="AM297" s="30" t="n"/>
      <c r="AN297" s="30" t="n"/>
      <c r="AO297" s="30" t="n"/>
      <c r="AP297" s="30" t="n"/>
      <c r="AW297" s="31" t="n"/>
      <c r="AX297" s="31" t="n"/>
      <c r="AY297" s="23" t="n"/>
      <c r="BD297" s="23" t="n"/>
      <c r="BE297" s="31" t="n"/>
    </row>
    <row r="298" ht="112" customHeight="1" s="28">
      <c r="D298" s="16" t="n"/>
      <c r="E298" s="24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AB298" s="19" t="n"/>
      <c r="AC298" s="19" t="n"/>
      <c r="AD298" s="19" t="n"/>
      <c r="AE298" s="19" t="n"/>
      <c r="AF298" s="19" t="n"/>
      <c r="AG298" s="19" t="n"/>
      <c r="AH298" s="19" t="n"/>
      <c r="AI298" s="29" t="n"/>
      <c r="AJ298" s="30" t="n"/>
      <c r="AK298" s="30" t="n"/>
      <c r="AL298" s="30" t="n"/>
      <c r="AM298" s="30" t="n"/>
      <c r="AN298" s="30" t="n"/>
      <c r="AO298" s="30" t="n"/>
      <c r="AP298" s="30" t="n"/>
      <c r="AW298" s="31" t="n"/>
      <c r="AX298" s="31" t="n"/>
      <c r="AY298" s="23" t="n"/>
      <c r="BD298" s="23" t="n"/>
      <c r="BE298" s="31" t="n"/>
    </row>
    <row r="299" ht="112" customHeight="1" s="28">
      <c r="D299" s="16" t="n"/>
      <c r="E299" s="24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AB299" s="19" t="n"/>
      <c r="AC299" s="19" t="n"/>
      <c r="AD299" s="19" t="n"/>
      <c r="AE299" s="19" t="n"/>
      <c r="AF299" s="19" t="n"/>
      <c r="AG299" s="19" t="n"/>
      <c r="AH299" s="19" t="n"/>
      <c r="AI299" s="29" t="n"/>
      <c r="AJ299" s="30" t="n"/>
      <c r="AK299" s="30" t="n"/>
      <c r="AL299" s="30" t="n"/>
      <c r="AM299" s="30" t="n"/>
      <c r="AN299" s="30" t="n"/>
      <c r="AO299" s="30" t="n"/>
      <c r="AP299" s="30" t="n"/>
      <c r="AW299" s="31" t="n"/>
      <c r="AX299" s="31" t="n"/>
      <c r="AY299" s="23" t="n"/>
      <c r="BD299" s="23" t="n"/>
      <c r="BE299" s="31" t="n"/>
    </row>
    <row r="300" ht="112" customHeight="1" s="28">
      <c r="D300" s="16" t="n"/>
      <c r="E300" s="24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AB300" s="19" t="n"/>
      <c r="AC300" s="19" t="n"/>
      <c r="AD300" s="19" t="n"/>
      <c r="AE300" s="19" t="n"/>
      <c r="AF300" s="19" t="n"/>
      <c r="AG300" s="19" t="n"/>
      <c r="AH300" s="19" t="n"/>
      <c r="AI300" s="29" t="n"/>
      <c r="AJ300" s="30" t="n"/>
      <c r="AK300" s="30" t="n"/>
      <c r="AL300" s="30" t="n"/>
      <c r="AM300" s="30" t="n"/>
      <c r="AN300" s="30" t="n"/>
      <c r="AO300" s="30" t="n"/>
      <c r="AP300" s="30" t="n"/>
      <c r="AW300" s="31" t="n"/>
      <c r="AX300" s="31" t="n"/>
      <c r="AY300" s="23" t="n"/>
      <c r="BD300" s="23" t="n"/>
      <c r="BE300" s="31" t="n"/>
    </row>
    <row r="301" ht="112" customHeight="1" s="28">
      <c r="D301" s="16" t="n"/>
      <c r="E301" s="24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AB301" s="19" t="n"/>
      <c r="AC301" s="19" t="n"/>
      <c r="AD301" s="19" t="n"/>
      <c r="AE301" s="19" t="n"/>
      <c r="AF301" s="19" t="n"/>
      <c r="AG301" s="19" t="n"/>
      <c r="AH301" s="19" t="n"/>
      <c r="AI301" s="29" t="n"/>
      <c r="AJ301" s="30" t="n"/>
      <c r="AK301" s="30" t="n"/>
      <c r="AL301" s="30" t="n"/>
      <c r="AM301" s="30" t="n"/>
      <c r="AN301" s="30" t="n"/>
      <c r="AO301" s="30" t="n"/>
      <c r="AP301" s="30" t="n"/>
      <c r="AW301" s="31" t="n"/>
      <c r="AX301" s="31" t="n"/>
      <c r="AY301" s="23" t="n"/>
      <c r="BD301" s="23" t="n"/>
      <c r="BE301" s="31" t="n"/>
    </row>
    <row r="302" ht="112" customHeight="1" s="28">
      <c r="D302" s="16" t="n"/>
      <c r="E302" s="24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AB302" s="19" t="n"/>
      <c r="AC302" s="19" t="n"/>
      <c r="AD302" s="19" t="n"/>
      <c r="AE302" s="19" t="n"/>
      <c r="AF302" s="19" t="n"/>
      <c r="AG302" s="19" t="n"/>
      <c r="AH302" s="19" t="n"/>
      <c r="AI302" s="29" t="n"/>
      <c r="AJ302" s="30" t="n"/>
      <c r="AK302" s="30" t="n"/>
      <c r="AL302" s="30" t="n"/>
      <c r="AM302" s="30" t="n"/>
      <c r="AN302" s="30" t="n"/>
      <c r="AO302" s="30" t="n"/>
      <c r="AP302" s="30" t="n"/>
      <c r="AW302" s="31" t="n"/>
      <c r="AX302" s="31" t="n"/>
      <c r="AY302" s="23" t="n"/>
      <c r="BD302" s="23" t="n"/>
      <c r="BE302" s="31" t="n"/>
    </row>
    <row r="303" ht="112" customHeight="1" s="28">
      <c r="D303" s="16" t="n"/>
      <c r="E303" s="24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AB303" s="19" t="n"/>
      <c r="AC303" s="19" t="n"/>
      <c r="AD303" s="19" t="n"/>
      <c r="AE303" s="19" t="n"/>
      <c r="AF303" s="19" t="n"/>
      <c r="AG303" s="19" t="n"/>
      <c r="AH303" s="19" t="n"/>
      <c r="AI303" s="29" t="n"/>
      <c r="AJ303" s="30" t="n"/>
      <c r="AK303" s="30" t="n"/>
      <c r="AL303" s="30" t="n"/>
      <c r="AM303" s="30" t="n"/>
      <c r="AN303" s="30" t="n"/>
      <c r="AO303" s="30" t="n"/>
      <c r="AP303" s="30" t="n"/>
      <c r="AW303" s="31" t="n"/>
      <c r="AX303" s="31" t="n"/>
      <c r="AY303" s="23" t="n"/>
      <c r="BD303" s="23" t="n"/>
      <c r="BE303" s="31" t="n"/>
    </row>
    <row r="304" ht="112" customHeight="1" s="28">
      <c r="D304" s="16" t="n"/>
      <c r="E304" s="24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AB304" s="19" t="n"/>
      <c r="AC304" s="19" t="n"/>
      <c r="AD304" s="19" t="n"/>
      <c r="AE304" s="19" t="n"/>
      <c r="AF304" s="19" t="n"/>
      <c r="AG304" s="19" t="n"/>
      <c r="AH304" s="19" t="n"/>
      <c r="AI304" s="29" t="n"/>
      <c r="AJ304" s="30" t="n"/>
      <c r="AK304" s="30" t="n"/>
      <c r="AL304" s="30" t="n"/>
      <c r="AM304" s="30" t="n"/>
      <c r="AN304" s="30" t="n"/>
      <c r="AO304" s="30" t="n"/>
      <c r="AP304" s="30" t="n"/>
      <c r="AW304" s="31" t="n"/>
      <c r="AX304" s="31" t="n"/>
      <c r="AY304" s="23" t="n"/>
      <c r="BD304" s="23" t="n"/>
      <c r="BE304" s="31" t="n"/>
    </row>
    <row r="305" ht="112" customHeight="1" s="28">
      <c r="D305" s="16" t="n"/>
      <c r="E305" s="24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AB305" s="19" t="n"/>
      <c r="AC305" s="19" t="n"/>
      <c r="AD305" s="19" t="n"/>
      <c r="AE305" s="19" t="n"/>
      <c r="AF305" s="19" t="n"/>
      <c r="AG305" s="19" t="n"/>
      <c r="AH305" s="19" t="n"/>
      <c r="AI305" s="29" t="n"/>
      <c r="AJ305" s="30" t="n"/>
      <c r="AK305" s="30" t="n"/>
      <c r="AL305" s="30" t="n"/>
      <c r="AM305" s="30" t="n"/>
      <c r="AN305" s="30" t="n"/>
      <c r="AO305" s="30" t="n"/>
      <c r="AP305" s="30" t="n"/>
      <c r="AW305" s="31" t="n"/>
      <c r="AX305" s="31" t="n"/>
      <c r="AY305" s="23" t="n"/>
      <c r="BD305" s="23" t="n"/>
      <c r="BE305" s="31" t="n"/>
    </row>
    <row r="306" ht="112" customHeight="1" s="28">
      <c r="D306" s="16" t="n"/>
      <c r="E306" s="24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AB306" s="19" t="n"/>
      <c r="AC306" s="19" t="n"/>
      <c r="AD306" s="19" t="n"/>
      <c r="AE306" s="19" t="n"/>
      <c r="AF306" s="19" t="n"/>
      <c r="AG306" s="19" t="n"/>
      <c r="AH306" s="19" t="n"/>
      <c r="AI306" s="29" t="n"/>
      <c r="AJ306" s="30" t="n"/>
      <c r="AK306" s="30" t="n"/>
      <c r="AL306" s="30" t="n"/>
      <c r="AM306" s="30" t="n"/>
      <c r="AN306" s="30" t="n"/>
      <c r="AO306" s="30" t="n"/>
      <c r="AP306" s="30" t="n"/>
      <c r="AW306" s="31" t="n"/>
      <c r="AX306" s="31" t="n"/>
      <c r="AY306" s="23" t="n"/>
      <c r="BD306" s="23" t="n"/>
      <c r="BE306" s="31" t="n"/>
    </row>
    <row r="307" ht="112" customHeight="1" s="28">
      <c r="D307" s="16" t="n"/>
      <c r="E307" s="24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AB307" s="19" t="n"/>
      <c r="AC307" s="19" t="n"/>
      <c r="AD307" s="19" t="n"/>
      <c r="AE307" s="19" t="n"/>
      <c r="AF307" s="19" t="n"/>
      <c r="AG307" s="19" t="n"/>
      <c r="AH307" s="19" t="n"/>
      <c r="AI307" s="29" t="n"/>
      <c r="AJ307" s="30" t="n"/>
      <c r="AK307" s="30" t="n"/>
      <c r="AL307" s="30" t="n"/>
      <c r="AM307" s="30" t="n"/>
      <c r="AN307" s="30" t="n"/>
      <c r="AO307" s="30" t="n"/>
      <c r="AP307" s="30" t="n"/>
      <c r="AW307" s="31" t="n"/>
      <c r="AX307" s="31" t="n"/>
      <c r="AY307" s="23" t="n"/>
      <c r="BD307" s="23" t="n"/>
      <c r="BE307" s="31" t="n"/>
    </row>
    <row r="308" ht="112" customHeight="1" s="28">
      <c r="D308" s="16" t="n"/>
      <c r="E308" s="24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AB308" s="19" t="n"/>
      <c r="AC308" s="19" t="n"/>
      <c r="AD308" s="19" t="n"/>
      <c r="AE308" s="19" t="n"/>
      <c r="AF308" s="19" t="n"/>
      <c r="AG308" s="19" t="n"/>
      <c r="AH308" s="19" t="n"/>
      <c r="AI308" s="29" t="n"/>
      <c r="AJ308" s="30" t="n"/>
      <c r="AK308" s="30" t="n"/>
      <c r="AL308" s="30" t="n"/>
      <c r="AM308" s="30" t="n"/>
      <c r="AN308" s="30" t="n"/>
      <c r="AO308" s="30" t="n"/>
      <c r="AP308" s="30" t="n"/>
      <c r="AW308" s="31" t="n"/>
      <c r="AX308" s="31" t="n"/>
      <c r="AY308" s="23" t="n"/>
      <c r="BD308" s="23" t="n"/>
      <c r="BE308" s="31" t="n"/>
    </row>
    <row r="309" ht="112" customHeight="1" s="28">
      <c r="D309" s="16" t="n"/>
      <c r="E309" s="24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AB309" s="19" t="n"/>
      <c r="AC309" s="19" t="n"/>
      <c r="AD309" s="19" t="n"/>
      <c r="AE309" s="19" t="n"/>
      <c r="AF309" s="19" t="n"/>
      <c r="AG309" s="19" t="n"/>
      <c r="AH309" s="19" t="n"/>
      <c r="AI309" s="29" t="n"/>
      <c r="AJ309" s="30" t="n"/>
      <c r="AK309" s="30" t="n"/>
      <c r="AL309" s="30" t="n"/>
      <c r="AM309" s="30" t="n"/>
      <c r="AN309" s="30" t="n"/>
      <c r="AO309" s="30" t="n"/>
      <c r="AP309" s="30" t="n"/>
      <c r="AW309" s="31" t="n"/>
      <c r="AX309" s="31" t="n"/>
      <c r="AY309" s="23" t="n"/>
      <c r="BD309" s="23" t="n"/>
      <c r="BE309" s="31" t="n"/>
    </row>
    <row r="310" ht="112" customHeight="1" s="28">
      <c r="D310" s="16" t="n"/>
      <c r="E310" s="24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AB310" s="19" t="n"/>
      <c r="AC310" s="19" t="n"/>
      <c r="AD310" s="19" t="n"/>
      <c r="AE310" s="19" t="n"/>
      <c r="AF310" s="19" t="n"/>
      <c r="AG310" s="19" t="n"/>
      <c r="AH310" s="19" t="n"/>
      <c r="AI310" s="29" t="n"/>
      <c r="AJ310" s="30" t="n"/>
      <c r="AK310" s="30" t="n"/>
      <c r="AL310" s="30" t="n"/>
      <c r="AM310" s="30" t="n"/>
      <c r="AN310" s="30" t="n"/>
      <c r="AO310" s="30" t="n"/>
      <c r="AP310" s="30" t="n"/>
      <c r="AW310" s="31" t="n"/>
      <c r="AX310" s="31" t="n"/>
      <c r="AY310" s="23" t="n"/>
      <c r="BD310" s="23" t="n"/>
      <c r="BE310" s="31" t="n"/>
    </row>
    <row r="311" ht="112" customHeight="1" s="28">
      <c r="D311" s="16" t="n"/>
      <c r="E311" s="24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AB311" s="19" t="n"/>
      <c r="AC311" s="19" t="n"/>
      <c r="AD311" s="19" t="n"/>
      <c r="AE311" s="19" t="n"/>
      <c r="AF311" s="19" t="n"/>
      <c r="AG311" s="19" t="n"/>
      <c r="AH311" s="19" t="n"/>
      <c r="AI311" s="29" t="n"/>
      <c r="AJ311" s="30" t="n"/>
      <c r="AK311" s="30" t="n"/>
      <c r="AL311" s="30" t="n"/>
      <c r="AM311" s="30" t="n"/>
      <c r="AN311" s="30" t="n"/>
      <c r="AO311" s="30" t="n"/>
      <c r="AP311" s="30" t="n"/>
      <c r="AW311" s="31" t="n"/>
      <c r="AX311" s="31" t="n"/>
      <c r="AY311" s="23" t="n"/>
      <c r="BD311" s="23" t="n"/>
      <c r="BE311" s="31" t="n"/>
    </row>
    <row r="312" ht="112" customHeight="1" s="28">
      <c r="D312" s="16" t="n"/>
      <c r="E312" s="24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AB312" s="19" t="n"/>
      <c r="AC312" s="19" t="n"/>
      <c r="AD312" s="19" t="n"/>
      <c r="AE312" s="19" t="n"/>
      <c r="AF312" s="19" t="n"/>
      <c r="AG312" s="19" t="n"/>
      <c r="AH312" s="19" t="n"/>
      <c r="AI312" s="29" t="n"/>
      <c r="AJ312" s="30" t="n"/>
      <c r="AK312" s="30" t="n"/>
      <c r="AL312" s="30" t="n"/>
      <c r="AM312" s="30" t="n"/>
      <c r="AN312" s="30" t="n"/>
      <c r="AO312" s="30" t="n"/>
      <c r="AP312" s="30" t="n"/>
      <c r="AW312" s="31" t="n"/>
      <c r="AX312" s="31" t="n"/>
      <c r="AY312" s="23" t="n"/>
      <c r="BD312" s="23" t="n"/>
      <c r="BE312" s="31" t="n"/>
    </row>
    <row r="313" ht="112" customHeight="1" s="28">
      <c r="D313" s="16" t="n"/>
      <c r="E313" s="24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AB313" s="19" t="n"/>
      <c r="AC313" s="19" t="n"/>
      <c r="AD313" s="19" t="n"/>
      <c r="AE313" s="19" t="n"/>
      <c r="AF313" s="19" t="n"/>
      <c r="AG313" s="19" t="n"/>
      <c r="AH313" s="19" t="n"/>
      <c r="AI313" s="29" t="n"/>
      <c r="AJ313" s="30" t="n"/>
      <c r="AK313" s="30" t="n"/>
      <c r="AL313" s="30" t="n"/>
      <c r="AM313" s="30" t="n"/>
      <c r="AN313" s="30" t="n"/>
      <c r="AO313" s="30" t="n"/>
      <c r="AP313" s="30" t="n"/>
      <c r="AW313" s="31" t="n"/>
      <c r="AX313" s="31" t="n"/>
      <c r="AY313" s="23" t="n"/>
      <c r="BD313" s="23" t="n"/>
      <c r="BE313" s="31" t="n"/>
    </row>
    <row r="314" ht="112" customHeight="1" s="28">
      <c r="D314" s="16" t="n"/>
      <c r="E314" s="24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AB314" s="19" t="n"/>
      <c r="AC314" s="19" t="n"/>
      <c r="AD314" s="19" t="n"/>
      <c r="AE314" s="19" t="n"/>
      <c r="AF314" s="19" t="n"/>
      <c r="AG314" s="19" t="n"/>
      <c r="AH314" s="19" t="n"/>
      <c r="AI314" s="29" t="n"/>
      <c r="AJ314" s="30" t="n"/>
      <c r="AK314" s="30" t="n"/>
      <c r="AL314" s="30" t="n"/>
      <c r="AM314" s="30" t="n"/>
      <c r="AN314" s="30" t="n"/>
      <c r="AO314" s="30" t="n"/>
      <c r="AP314" s="30" t="n"/>
      <c r="AW314" s="31" t="n"/>
      <c r="AX314" s="31" t="n"/>
      <c r="AY314" s="23" t="n"/>
      <c r="BD314" s="23" t="n"/>
      <c r="BE314" s="31" t="n"/>
    </row>
    <row r="315" ht="112" customHeight="1" s="28">
      <c r="D315" s="16" t="n"/>
      <c r="E315" s="24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AB315" s="19" t="n"/>
      <c r="AC315" s="19" t="n"/>
      <c r="AD315" s="19" t="n"/>
      <c r="AE315" s="19" t="n"/>
      <c r="AF315" s="19" t="n"/>
      <c r="AG315" s="19" t="n"/>
      <c r="AH315" s="19" t="n"/>
      <c r="AI315" s="29" t="n"/>
      <c r="AJ315" s="30" t="n"/>
      <c r="AK315" s="30" t="n"/>
      <c r="AL315" s="30" t="n"/>
      <c r="AM315" s="30" t="n"/>
      <c r="AN315" s="30" t="n"/>
      <c r="AO315" s="30" t="n"/>
      <c r="AP315" s="30" t="n"/>
      <c r="AW315" s="31" t="n"/>
      <c r="AX315" s="31" t="n"/>
      <c r="AY315" s="23" t="n"/>
      <c r="BD315" s="23" t="n"/>
      <c r="BE315" s="31" t="n"/>
    </row>
    <row r="316" ht="112" customHeight="1" s="28">
      <c r="D316" s="16" t="n"/>
      <c r="E316" s="24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AB316" s="19" t="n"/>
      <c r="AC316" s="19" t="n"/>
      <c r="AD316" s="19" t="n"/>
      <c r="AE316" s="19" t="n"/>
      <c r="AF316" s="19" t="n"/>
      <c r="AG316" s="19" t="n"/>
      <c r="AH316" s="19" t="n"/>
      <c r="AI316" s="29" t="n"/>
      <c r="AJ316" s="30" t="n"/>
      <c r="AK316" s="30" t="n"/>
      <c r="AL316" s="30" t="n"/>
      <c r="AM316" s="30" t="n"/>
      <c r="AN316" s="30" t="n"/>
      <c r="AO316" s="30" t="n"/>
      <c r="AP316" s="30" t="n"/>
      <c r="AW316" s="31" t="n"/>
      <c r="AX316" s="31" t="n"/>
      <c r="AY316" s="23" t="n"/>
      <c r="BD316" s="23" t="n"/>
      <c r="BE316" s="31" t="n"/>
    </row>
    <row r="317" ht="112" customHeight="1" s="28">
      <c r="D317" s="16" t="n"/>
      <c r="E317" s="24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AB317" s="19" t="n"/>
      <c r="AC317" s="19" t="n"/>
      <c r="AD317" s="19" t="n"/>
      <c r="AE317" s="19" t="n"/>
      <c r="AF317" s="19" t="n"/>
      <c r="AG317" s="19" t="n"/>
      <c r="AH317" s="19" t="n"/>
      <c r="AI317" s="29" t="n"/>
      <c r="AJ317" s="30" t="n"/>
      <c r="AK317" s="30" t="n"/>
      <c r="AL317" s="30" t="n"/>
      <c r="AM317" s="30" t="n"/>
      <c r="AN317" s="30" t="n"/>
      <c r="AO317" s="30" t="n"/>
      <c r="AP317" s="30" t="n"/>
      <c r="AW317" s="31" t="n"/>
      <c r="AX317" s="31" t="n"/>
      <c r="AY317" s="23" t="n"/>
      <c r="BD317" s="23" t="n"/>
      <c r="BE317" s="31" t="n"/>
    </row>
    <row r="318" ht="112" customHeight="1" s="28">
      <c r="D318" s="16" t="n"/>
      <c r="E318" s="24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AB318" s="19" t="n"/>
      <c r="AC318" s="19" t="n"/>
      <c r="AD318" s="19" t="n"/>
      <c r="AE318" s="19" t="n"/>
      <c r="AF318" s="19" t="n"/>
      <c r="AG318" s="19" t="n"/>
      <c r="AH318" s="19" t="n"/>
      <c r="AI318" s="29" t="n"/>
      <c r="AJ318" s="30" t="n"/>
      <c r="AK318" s="30" t="n"/>
      <c r="AL318" s="30" t="n"/>
      <c r="AM318" s="30" t="n"/>
      <c r="AN318" s="30" t="n"/>
      <c r="AO318" s="30" t="n"/>
      <c r="AP318" s="30" t="n"/>
      <c r="AW318" s="31" t="n"/>
      <c r="AX318" s="31" t="n"/>
      <c r="AY318" s="23" t="n"/>
      <c r="BD318" s="23" t="n"/>
      <c r="BE318" s="31" t="n"/>
    </row>
    <row r="319" ht="112" customHeight="1" s="28">
      <c r="D319" s="16" t="n"/>
      <c r="E319" s="24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AB319" s="19" t="n"/>
      <c r="AC319" s="19" t="n"/>
      <c r="AD319" s="19" t="n"/>
      <c r="AE319" s="19" t="n"/>
      <c r="AF319" s="19" t="n"/>
      <c r="AG319" s="19" t="n"/>
      <c r="AH319" s="19" t="n"/>
      <c r="AI319" s="29" t="n"/>
      <c r="AJ319" s="30" t="n"/>
      <c r="AK319" s="30" t="n"/>
      <c r="AL319" s="30" t="n"/>
      <c r="AM319" s="30" t="n"/>
      <c r="AN319" s="30" t="n"/>
      <c r="AO319" s="30" t="n"/>
      <c r="AP319" s="30" t="n"/>
      <c r="AW319" s="31" t="n"/>
      <c r="AX319" s="31" t="n"/>
      <c r="AY319" s="23" t="n"/>
      <c r="BD319" s="23" t="n"/>
      <c r="BE319" s="31" t="n"/>
    </row>
    <row r="320" ht="112" customHeight="1" s="28">
      <c r="D320" s="16" t="n"/>
      <c r="E320" s="24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AB320" s="19" t="n"/>
      <c r="AC320" s="19" t="n"/>
      <c r="AD320" s="19" t="n"/>
      <c r="AE320" s="19" t="n"/>
      <c r="AF320" s="19" t="n"/>
      <c r="AG320" s="19" t="n"/>
      <c r="AH320" s="19" t="n"/>
      <c r="AI320" s="29" t="n"/>
      <c r="AJ320" s="30" t="n"/>
      <c r="AK320" s="30" t="n"/>
      <c r="AL320" s="30" t="n"/>
      <c r="AM320" s="30" t="n"/>
      <c r="AN320" s="30" t="n"/>
      <c r="AO320" s="30" t="n"/>
      <c r="AP320" s="30" t="n"/>
      <c r="AW320" s="31" t="n"/>
      <c r="AX320" s="31" t="n"/>
      <c r="AY320" s="23" t="n"/>
      <c r="BD320" s="23" t="n"/>
      <c r="BE320" s="31" t="n"/>
    </row>
    <row r="321" ht="112" customHeight="1" s="28">
      <c r="D321" s="16" t="n"/>
      <c r="E321" s="24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AB321" s="19" t="n"/>
      <c r="AC321" s="19" t="n"/>
      <c r="AD321" s="19" t="n"/>
      <c r="AE321" s="19" t="n"/>
      <c r="AF321" s="19" t="n"/>
      <c r="AG321" s="19" t="n"/>
      <c r="AH321" s="19" t="n"/>
      <c r="AI321" s="29" t="n"/>
      <c r="AJ321" s="30" t="n"/>
      <c r="AK321" s="30" t="n"/>
      <c r="AL321" s="30" t="n"/>
      <c r="AM321" s="30" t="n"/>
      <c r="AN321" s="30" t="n"/>
      <c r="AO321" s="30" t="n"/>
      <c r="AP321" s="30" t="n"/>
      <c r="AW321" s="31" t="n"/>
      <c r="AX321" s="31" t="n"/>
      <c r="AY321" s="23" t="n"/>
      <c r="BD321" s="23" t="n"/>
      <c r="BE321" s="31" t="n"/>
    </row>
    <row r="322" ht="112" customHeight="1" s="28">
      <c r="D322" s="16" t="n"/>
      <c r="E322" s="24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AB322" s="19" t="n"/>
      <c r="AC322" s="19" t="n"/>
      <c r="AD322" s="19" t="n"/>
      <c r="AE322" s="19" t="n"/>
      <c r="AF322" s="19" t="n"/>
      <c r="AG322" s="19" t="n"/>
      <c r="AH322" s="19" t="n"/>
      <c r="AI322" s="29" t="n"/>
      <c r="AJ322" s="30" t="n"/>
      <c r="AK322" s="30" t="n"/>
      <c r="AL322" s="30" t="n"/>
      <c r="AM322" s="30" t="n"/>
      <c r="AN322" s="30" t="n"/>
      <c r="AO322" s="30" t="n"/>
      <c r="AP322" s="30" t="n"/>
      <c r="AW322" s="31" t="n"/>
      <c r="AX322" s="31" t="n"/>
      <c r="AY322" s="23" t="n"/>
      <c r="BD322" s="23" t="n"/>
      <c r="BE322" s="31" t="n"/>
    </row>
    <row r="323" ht="112" customHeight="1" s="28">
      <c r="D323" s="16" t="n"/>
      <c r="E323" s="24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AB323" s="19" t="n"/>
      <c r="AC323" s="19" t="n"/>
      <c r="AD323" s="19" t="n"/>
      <c r="AE323" s="19" t="n"/>
      <c r="AF323" s="19" t="n"/>
      <c r="AG323" s="19" t="n"/>
      <c r="AH323" s="19" t="n"/>
      <c r="AI323" s="29" t="n"/>
      <c r="AJ323" s="30" t="n"/>
      <c r="AK323" s="30" t="n"/>
      <c r="AL323" s="30" t="n"/>
      <c r="AM323" s="30" t="n"/>
      <c r="AN323" s="30" t="n"/>
      <c r="AO323" s="30" t="n"/>
      <c r="AP323" s="30" t="n"/>
      <c r="AW323" s="31" t="n"/>
      <c r="AX323" s="31" t="n"/>
      <c r="AY323" s="23" t="n"/>
      <c r="BD323" s="23" t="n"/>
      <c r="BE323" s="31" t="n"/>
    </row>
    <row r="324" ht="112" customHeight="1" s="28">
      <c r="D324" s="16" t="n"/>
      <c r="E324" s="24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AB324" s="19" t="n"/>
      <c r="AC324" s="19" t="n"/>
      <c r="AD324" s="19" t="n"/>
      <c r="AE324" s="19" t="n"/>
      <c r="AF324" s="19" t="n"/>
      <c r="AG324" s="19" t="n"/>
      <c r="AH324" s="19" t="n"/>
      <c r="AI324" s="29" t="n"/>
      <c r="AJ324" s="30" t="n"/>
      <c r="AK324" s="30" t="n"/>
      <c r="AL324" s="30" t="n"/>
      <c r="AM324" s="30" t="n"/>
      <c r="AN324" s="30" t="n"/>
      <c r="AO324" s="30" t="n"/>
      <c r="AP324" s="30" t="n"/>
      <c r="AW324" s="31" t="n"/>
      <c r="AX324" s="31" t="n"/>
      <c r="AY324" s="23" t="n"/>
      <c r="BD324" s="23" t="n"/>
      <c r="BE324" s="31" t="n"/>
    </row>
    <row r="325" ht="112" customHeight="1" s="28">
      <c r="D325" s="16" t="n"/>
      <c r="E325" s="24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AB325" s="19" t="n"/>
      <c r="AC325" s="19" t="n"/>
      <c r="AD325" s="19" t="n"/>
      <c r="AE325" s="19" t="n"/>
      <c r="AF325" s="19" t="n"/>
      <c r="AG325" s="19" t="n"/>
      <c r="AH325" s="19" t="n"/>
      <c r="AI325" s="29" t="n"/>
      <c r="AJ325" s="30" t="n"/>
      <c r="AK325" s="30" t="n"/>
      <c r="AL325" s="30" t="n"/>
      <c r="AM325" s="30" t="n"/>
      <c r="AN325" s="30" t="n"/>
      <c r="AO325" s="30" t="n"/>
      <c r="AP325" s="30" t="n"/>
      <c r="AW325" s="31" t="n"/>
      <c r="AX325" s="31" t="n"/>
      <c r="AY325" s="23" t="n"/>
      <c r="BD325" s="23" t="n"/>
      <c r="BE325" s="31" t="n"/>
    </row>
    <row r="326" ht="112" customHeight="1" s="28">
      <c r="D326" s="16" t="n"/>
      <c r="E326" s="24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AB326" s="19" t="n"/>
      <c r="AC326" s="19" t="n"/>
      <c r="AD326" s="19" t="n"/>
      <c r="AE326" s="19" t="n"/>
      <c r="AF326" s="19" t="n"/>
      <c r="AG326" s="19" t="n"/>
      <c r="AH326" s="19" t="n"/>
      <c r="AI326" s="29" t="n"/>
      <c r="AJ326" s="30" t="n"/>
      <c r="AK326" s="30" t="n"/>
      <c r="AL326" s="30" t="n"/>
      <c r="AM326" s="30" t="n"/>
      <c r="AN326" s="30" t="n"/>
      <c r="AO326" s="30" t="n"/>
      <c r="AP326" s="30" t="n"/>
      <c r="AW326" s="31" t="n"/>
      <c r="AX326" s="31" t="n"/>
      <c r="AY326" s="23" t="n"/>
      <c r="BD326" s="23" t="n"/>
      <c r="BE326" s="31" t="n"/>
    </row>
    <row r="327" ht="112" customHeight="1" s="28">
      <c r="D327" s="16" t="n"/>
      <c r="E327" s="24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AB327" s="19" t="n"/>
      <c r="AC327" s="19" t="n"/>
      <c r="AD327" s="19" t="n"/>
      <c r="AE327" s="19" t="n"/>
      <c r="AF327" s="19" t="n"/>
      <c r="AG327" s="19" t="n"/>
      <c r="AH327" s="19" t="n"/>
      <c r="AI327" s="29" t="n"/>
      <c r="AJ327" s="30" t="n"/>
      <c r="AK327" s="30" t="n"/>
      <c r="AL327" s="30" t="n"/>
      <c r="AM327" s="30" t="n"/>
      <c r="AN327" s="30" t="n"/>
      <c r="AO327" s="30" t="n"/>
      <c r="AP327" s="30" t="n"/>
      <c r="AW327" s="31" t="n"/>
      <c r="AX327" s="31" t="n"/>
      <c r="AY327" s="23" t="n"/>
      <c r="BD327" s="23" t="n"/>
      <c r="BE327" s="31" t="n"/>
    </row>
    <row r="328" ht="112" customHeight="1" s="28">
      <c r="D328" s="16" t="n"/>
      <c r="E328" s="24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AB328" s="19" t="n"/>
      <c r="AC328" s="19" t="n"/>
      <c r="AD328" s="19" t="n"/>
      <c r="AE328" s="19" t="n"/>
      <c r="AF328" s="19" t="n"/>
      <c r="AG328" s="19" t="n"/>
      <c r="AH328" s="19" t="n"/>
      <c r="AI328" s="29" t="n"/>
      <c r="AJ328" s="30" t="n"/>
      <c r="AK328" s="30" t="n"/>
      <c r="AL328" s="30" t="n"/>
      <c r="AM328" s="30" t="n"/>
      <c r="AN328" s="30" t="n"/>
      <c r="AO328" s="30" t="n"/>
      <c r="AP328" s="30" t="n"/>
      <c r="AW328" s="31" t="n"/>
      <c r="AX328" s="31" t="n"/>
      <c r="AY328" s="23" t="n"/>
      <c r="BD328" s="23" t="n"/>
      <c r="BE328" s="31" t="n"/>
    </row>
    <row r="329" ht="112" customHeight="1" s="28">
      <c r="D329" s="16" t="n"/>
      <c r="E329" s="24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AB329" s="19" t="n"/>
      <c r="AC329" s="19" t="n"/>
      <c r="AD329" s="19" t="n"/>
      <c r="AE329" s="19" t="n"/>
      <c r="AF329" s="19" t="n"/>
      <c r="AG329" s="19" t="n"/>
      <c r="AH329" s="19" t="n"/>
      <c r="AI329" s="29" t="n"/>
      <c r="AJ329" s="30" t="n"/>
      <c r="AK329" s="30" t="n"/>
      <c r="AL329" s="30" t="n"/>
      <c r="AM329" s="30" t="n"/>
      <c r="AN329" s="30" t="n"/>
      <c r="AO329" s="30" t="n"/>
      <c r="AP329" s="30" t="n"/>
      <c r="AW329" s="31" t="n"/>
      <c r="AX329" s="31" t="n"/>
      <c r="AY329" s="23" t="n"/>
      <c r="BD329" s="23" t="n"/>
      <c r="BE329" s="31" t="n"/>
    </row>
    <row r="330" ht="112" customHeight="1" s="28">
      <c r="D330" s="16" t="n"/>
      <c r="E330" s="24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AB330" s="19" t="n"/>
      <c r="AC330" s="19" t="n"/>
      <c r="AD330" s="19" t="n"/>
      <c r="AE330" s="19" t="n"/>
      <c r="AF330" s="19" t="n"/>
      <c r="AG330" s="19" t="n"/>
      <c r="AH330" s="19" t="n"/>
      <c r="AI330" s="29" t="n"/>
      <c r="AJ330" s="30" t="n"/>
      <c r="AK330" s="30" t="n"/>
      <c r="AL330" s="30" t="n"/>
      <c r="AM330" s="30" t="n"/>
      <c r="AN330" s="30" t="n"/>
      <c r="AO330" s="30" t="n"/>
      <c r="AP330" s="30" t="n"/>
      <c r="AW330" s="31" t="n"/>
      <c r="AX330" s="31" t="n"/>
      <c r="AY330" s="23" t="n"/>
      <c r="BD330" s="23" t="n"/>
      <c r="BE330" s="31" t="n"/>
    </row>
    <row r="331" ht="112" customHeight="1" s="28">
      <c r="D331" s="16" t="n"/>
      <c r="E331" s="24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AB331" s="19" t="n"/>
      <c r="AC331" s="19" t="n"/>
      <c r="AD331" s="19" t="n"/>
      <c r="AE331" s="19" t="n"/>
      <c r="AF331" s="19" t="n"/>
      <c r="AG331" s="19" t="n"/>
      <c r="AH331" s="19" t="n"/>
      <c r="AI331" s="29" t="n"/>
      <c r="AJ331" s="30" t="n"/>
      <c r="AK331" s="30" t="n"/>
      <c r="AL331" s="30" t="n"/>
      <c r="AM331" s="30" t="n"/>
      <c r="AN331" s="30" t="n"/>
      <c r="AO331" s="30" t="n"/>
      <c r="AP331" s="30" t="n"/>
      <c r="AW331" s="31" t="n"/>
      <c r="AX331" s="31" t="n"/>
      <c r="AY331" s="23" t="n"/>
      <c r="BD331" s="23" t="n"/>
      <c r="BE331" s="31" t="n"/>
    </row>
    <row r="332" ht="112" customHeight="1" s="28">
      <c r="D332" s="16" t="n"/>
      <c r="E332" s="24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AB332" s="19" t="n"/>
      <c r="AC332" s="19" t="n"/>
      <c r="AD332" s="19" t="n"/>
      <c r="AE332" s="19" t="n"/>
      <c r="AF332" s="19" t="n"/>
      <c r="AG332" s="19" t="n"/>
      <c r="AH332" s="19" t="n"/>
      <c r="AI332" s="29" t="n"/>
      <c r="AJ332" s="30" t="n"/>
      <c r="AK332" s="30" t="n"/>
      <c r="AL332" s="30" t="n"/>
      <c r="AM332" s="30" t="n"/>
      <c r="AN332" s="30" t="n"/>
      <c r="AO332" s="30" t="n"/>
      <c r="AP332" s="30" t="n"/>
      <c r="AW332" s="31" t="n"/>
      <c r="AX332" s="31" t="n"/>
      <c r="AY332" s="23" t="n"/>
      <c r="BD332" s="23" t="n"/>
      <c r="BE332" s="31" t="n"/>
    </row>
    <row r="333" ht="112" customHeight="1" s="28">
      <c r="D333" s="16" t="n"/>
      <c r="E333" s="24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AB333" s="19" t="n"/>
      <c r="AC333" s="19" t="n"/>
      <c r="AD333" s="19" t="n"/>
      <c r="AE333" s="19" t="n"/>
      <c r="AF333" s="19" t="n"/>
      <c r="AG333" s="19" t="n"/>
      <c r="AH333" s="19" t="n"/>
      <c r="AI333" s="29" t="n"/>
      <c r="AJ333" s="30" t="n"/>
      <c r="AK333" s="30" t="n"/>
      <c r="AL333" s="30" t="n"/>
      <c r="AM333" s="30" t="n"/>
      <c r="AN333" s="30" t="n"/>
      <c r="AO333" s="30" t="n"/>
      <c r="AP333" s="30" t="n"/>
      <c r="AW333" s="31" t="n"/>
      <c r="AX333" s="31" t="n"/>
      <c r="AY333" s="23" t="n"/>
      <c r="BD333" s="23" t="n"/>
      <c r="BE333" s="31" t="n"/>
    </row>
    <row r="334" ht="112" customHeight="1" s="28">
      <c r="D334" s="16" t="n"/>
      <c r="E334" s="24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AB334" s="19" t="n"/>
      <c r="AC334" s="19" t="n"/>
      <c r="AD334" s="19" t="n"/>
      <c r="AE334" s="19" t="n"/>
      <c r="AF334" s="19" t="n"/>
      <c r="AG334" s="19" t="n"/>
      <c r="AH334" s="19" t="n"/>
      <c r="AI334" s="29" t="n"/>
      <c r="AJ334" s="30" t="n"/>
      <c r="AK334" s="30" t="n"/>
      <c r="AL334" s="30" t="n"/>
      <c r="AM334" s="30" t="n"/>
      <c r="AN334" s="30" t="n"/>
      <c r="AO334" s="30" t="n"/>
      <c r="AP334" s="30" t="n"/>
      <c r="AW334" s="31" t="n"/>
      <c r="AX334" s="31" t="n"/>
      <c r="AY334" s="23" t="n"/>
      <c r="BD334" s="23" t="n"/>
      <c r="BE334" s="31" t="n"/>
    </row>
    <row r="335" ht="112" customHeight="1" s="28">
      <c r="D335" s="16" t="n"/>
      <c r="E335" s="24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AB335" s="19" t="n"/>
      <c r="AC335" s="19" t="n"/>
      <c r="AD335" s="19" t="n"/>
      <c r="AE335" s="19" t="n"/>
      <c r="AF335" s="19" t="n"/>
      <c r="AG335" s="19" t="n"/>
      <c r="AH335" s="19" t="n"/>
      <c r="AI335" s="29" t="n"/>
      <c r="AJ335" s="30" t="n"/>
      <c r="AK335" s="30" t="n"/>
      <c r="AL335" s="30" t="n"/>
      <c r="AM335" s="30" t="n"/>
      <c r="AN335" s="30" t="n"/>
      <c r="AO335" s="30" t="n"/>
      <c r="AP335" s="30" t="n"/>
      <c r="AW335" s="31" t="n"/>
      <c r="AX335" s="31" t="n"/>
      <c r="AY335" s="23" t="n"/>
      <c r="BD335" s="23" t="n"/>
      <c r="BE335" s="31" t="n"/>
    </row>
    <row r="336" ht="112" customHeight="1" s="28">
      <c r="D336" s="16" t="n"/>
      <c r="E336" s="24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AB336" s="19" t="n"/>
      <c r="AC336" s="19" t="n"/>
      <c r="AD336" s="19" t="n"/>
      <c r="AE336" s="19" t="n"/>
      <c r="AF336" s="19" t="n"/>
      <c r="AG336" s="19" t="n"/>
      <c r="AH336" s="19" t="n"/>
      <c r="AI336" s="29" t="n"/>
      <c r="AJ336" s="30" t="n"/>
      <c r="AK336" s="30" t="n"/>
      <c r="AL336" s="30" t="n"/>
      <c r="AM336" s="30" t="n"/>
      <c r="AN336" s="30" t="n"/>
      <c r="AO336" s="30" t="n"/>
      <c r="AP336" s="30" t="n"/>
      <c r="AW336" s="31" t="n"/>
      <c r="AX336" s="31" t="n"/>
      <c r="AY336" s="23" t="n"/>
      <c r="BD336" s="23" t="n"/>
      <c r="BE336" s="31" t="n"/>
    </row>
    <row r="337" ht="112" customHeight="1" s="28">
      <c r="D337" s="16" t="n"/>
      <c r="E337" s="24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AB337" s="19" t="n"/>
      <c r="AC337" s="19" t="n"/>
      <c r="AD337" s="19" t="n"/>
      <c r="AE337" s="19" t="n"/>
      <c r="AF337" s="19" t="n"/>
      <c r="AG337" s="19" t="n"/>
      <c r="AH337" s="19" t="n"/>
      <c r="AI337" s="29" t="n"/>
      <c r="AJ337" s="30" t="n"/>
      <c r="AK337" s="30" t="n"/>
      <c r="AL337" s="30" t="n"/>
      <c r="AM337" s="30" t="n"/>
      <c r="AN337" s="30" t="n"/>
      <c r="AO337" s="30" t="n"/>
      <c r="AP337" s="30" t="n"/>
      <c r="AW337" s="31" t="n"/>
      <c r="AX337" s="31" t="n"/>
      <c r="AY337" s="23" t="n"/>
      <c r="BD337" s="23" t="n"/>
      <c r="BE337" s="31" t="n"/>
    </row>
    <row r="338" ht="112" customHeight="1" s="28">
      <c r="D338" s="16" t="n"/>
      <c r="E338" s="24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AB338" s="19" t="n"/>
      <c r="AC338" s="19" t="n"/>
      <c r="AD338" s="19" t="n"/>
      <c r="AE338" s="19" t="n"/>
      <c r="AF338" s="19" t="n"/>
      <c r="AG338" s="19" t="n"/>
      <c r="AH338" s="19" t="n"/>
      <c r="AI338" s="29" t="n"/>
      <c r="AJ338" s="30" t="n"/>
      <c r="AK338" s="30" t="n"/>
      <c r="AL338" s="30" t="n"/>
      <c r="AM338" s="30" t="n"/>
      <c r="AN338" s="30" t="n"/>
      <c r="AO338" s="30" t="n"/>
      <c r="AP338" s="30" t="n"/>
      <c r="AW338" s="31" t="n"/>
      <c r="AX338" s="31" t="n"/>
      <c r="AY338" s="23" t="n"/>
      <c r="BD338" s="23" t="n"/>
      <c r="BE338" s="31" t="n"/>
    </row>
    <row r="339" ht="112" customHeight="1" s="28">
      <c r="D339" s="16" t="n"/>
      <c r="E339" s="24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AB339" s="19" t="n"/>
      <c r="AC339" s="19" t="n"/>
      <c r="AD339" s="19" t="n"/>
      <c r="AE339" s="19" t="n"/>
      <c r="AF339" s="19" t="n"/>
      <c r="AG339" s="19" t="n"/>
      <c r="AH339" s="19" t="n"/>
      <c r="AI339" s="29" t="n"/>
      <c r="AJ339" s="30" t="n"/>
      <c r="AK339" s="30" t="n"/>
      <c r="AL339" s="30" t="n"/>
      <c r="AM339" s="30" t="n"/>
      <c r="AN339" s="30" t="n"/>
      <c r="AO339" s="30" t="n"/>
      <c r="AP339" s="30" t="n"/>
      <c r="AW339" s="31" t="n"/>
      <c r="AX339" s="31" t="n"/>
      <c r="AY339" s="23" t="n"/>
      <c r="BD339" s="23" t="n"/>
      <c r="BE339" s="31" t="n"/>
    </row>
    <row r="340" ht="112" customHeight="1" s="28">
      <c r="D340" s="16" t="n"/>
      <c r="E340" s="24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AB340" s="19" t="n"/>
      <c r="AC340" s="19" t="n"/>
      <c r="AD340" s="19" t="n"/>
      <c r="AE340" s="19" t="n"/>
      <c r="AF340" s="19" t="n"/>
      <c r="AG340" s="19" t="n"/>
      <c r="AH340" s="19" t="n"/>
      <c r="AI340" s="29" t="n"/>
      <c r="AJ340" s="30" t="n"/>
      <c r="AK340" s="30" t="n"/>
      <c r="AL340" s="30" t="n"/>
      <c r="AM340" s="30" t="n"/>
      <c r="AN340" s="30" t="n"/>
      <c r="AO340" s="30" t="n"/>
      <c r="AP340" s="30" t="n"/>
      <c r="AW340" s="31" t="n"/>
      <c r="AX340" s="31" t="n"/>
      <c r="AY340" s="23" t="n"/>
      <c r="BD340" s="23" t="n"/>
      <c r="BE340" s="31" t="n"/>
    </row>
    <row r="341" ht="112" customHeight="1" s="28">
      <c r="D341" s="16" t="n"/>
      <c r="E341" s="24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AB341" s="19" t="n"/>
      <c r="AC341" s="19" t="n"/>
      <c r="AD341" s="19" t="n"/>
      <c r="AE341" s="19" t="n"/>
      <c r="AF341" s="19" t="n"/>
      <c r="AG341" s="19" t="n"/>
      <c r="AH341" s="19" t="n"/>
      <c r="AI341" s="29" t="n"/>
      <c r="AJ341" s="30" t="n"/>
      <c r="AK341" s="30" t="n"/>
      <c r="AL341" s="30" t="n"/>
      <c r="AM341" s="30" t="n"/>
      <c r="AN341" s="30" t="n"/>
      <c r="AO341" s="30" t="n"/>
      <c r="AP341" s="30" t="n"/>
      <c r="AW341" s="31" t="n"/>
      <c r="AX341" s="31" t="n"/>
      <c r="AY341" s="23" t="n"/>
      <c r="BD341" s="23" t="n"/>
      <c r="BE341" s="31" t="n"/>
    </row>
    <row r="342" ht="112" customHeight="1" s="28">
      <c r="D342" s="16" t="n"/>
      <c r="E342" s="24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AB342" s="19" t="n"/>
      <c r="AC342" s="19" t="n"/>
      <c r="AD342" s="19" t="n"/>
      <c r="AE342" s="19" t="n"/>
      <c r="AF342" s="19" t="n"/>
      <c r="AG342" s="19" t="n"/>
      <c r="AH342" s="19" t="n"/>
      <c r="AI342" s="29" t="n"/>
      <c r="AJ342" s="30" t="n"/>
      <c r="AK342" s="30" t="n"/>
      <c r="AL342" s="30" t="n"/>
      <c r="AM342" s="30" t="n"/>
      <c r="AN342" s="30" t="n"/>
      <c r="AO342" s="30" t="n"/>
      <c r="AP342" s="30" t="n"/>
      <c r="AW342" s="31" t="n"/>
      <c r="AX342" s="31" t="n"/>
      <c r="AY342" s="23" t="n"/>
      <c r="BD342" s="23" t="n"/>
      <c r="BE342" s="31" t="n"/>
    </row>
    <row r="343" ht="112" customHeight="1" s="28">
      <c r="D343" s="16" t="n"/>
      <c r="E343" s="24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AB343" s="19" t="n"/>
      <c r="AC343" s="19" t="n"/>
      <c r="AD343" s="19" t="n"/>
      <c r="AE343" s="19" t="n"/>
      <c r="AF343" s="19" t="n"/>
      <c r="AG343" s="19" t="n"/>
      <c r="AH343" s="19" t="n"/>
      <c r="AI343" s="29" t="n"/>
      <c r="AJ343" s="30" t="n"/>
      <c r="AK343" s="30" t="n"/>
      <c r="AL343" s="30" t="n"/>
      <c r="AM343" s="30" t="n"/>
      <c r="AN343" s="30" t="n"/>
      <c r="AO343" s="30" t="n"/>
      <c r="AP343" s="30" t="n"/>
      <c r="AW343" s="31" t="n"/>
      <c r="AX343" s="31" t="n"/>
      <c r="AY343" s="23" t="n"/>
      <c r="BD343" s="23" t="n"/>
      <c r="BE343" s="31" t="n"/>
    </row>
    <row r="344" ht="112" customHeight="1" s="28">
      <c r="D344" s="16" t="n"/>
      <c r="E344" s="24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AB344" s="19" t="n"/>
      <c r="AC344" s="19" t="n"/>
      <c r="AD344" s="19" t="n"/>
      <c r="AE344" s="19" t="n"/>
      <c r="AF344" s="19" t="n"/>
      <c r="AG344" s="19" t="n"/>
      <c r="AH344" s="19" t="n"/>
      <c r="AI344" s="29" t="n"/>
      <c r="AJ344" s="30" t="n"/>
      <c r="AK344" s="30" t="n"/>
      <c r="AL344" s="30" t="n"/>
      <c r="AM344" s="30" t="n"/>
      <c r="AN344" s="30" t="n"/>
      <c r="AO344" s="30" t="n"/>
      <c r="AP344" s="30" t="n"/>
      <c r="AW344" s="31" t="n"/>
      <c r="AX344" s="31" t="n"/>
      <c r="AY344" s="23" t="n"/>
      <c r="BD344" s="23" t="n"/>
      <c r="BE344" s="31" t="n"/>
    </row>
    <row r="345" ht="112" customHeight="1" s="28">
      <c r="D345" s="16" t="n"/>
      <c r="E345" s="24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AB345" s="19" t="n"/>
      <c r="AC345" s="19" t="n"/>
      <c r="AD345" s="19" t="n"/>
      <c r="AE345" s="19" t="n"/>
      <c r="AF345" s="19" t="n"/>
      <c r="AG345" s="19" t="n"/>
      <c r="AH345" s="19" t="n"/>
      <c r="AI345" s="29" t="n"/>
      <c r="AJ345" s="30" t="n"/>
      <c r="AK345" s="30" t="n"/>
      <c r="AL345" s="30" t="n"/>
      <c r="AM345" s="30" t="n"/>
      <c r="AN345" s="30" t="n"/>
      <c r="AO345" s="30" t="n"/>
      <c r="AP345" s="30" t="n"/>
      <c r="AW345" s="31" t="n"/>
      <c r="AX345" s="31" t="n"/>
      <c r="AY345" s="23" t="n"/>
      <c r="BD345" s="23" t="n"/>
      <c r="BE345" s="31" t="n"/>
    </row>
    <row r="346" ht="112" customHeight="1" s="28">
      <c r="D346" s="16" t="n"/>
      <c r="E346" s="24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AB346" s="19" t="n"/>
      <c r="AC346" s="19" t="n"/>
      <c r="AD346" s="19" t="n"/>
      <c r="AE346" s="19" t="n"/>
      <c r="AF346" s="19" t="n"/>
      <c r="AG346" s="19" t="n"/>
      <c r="AH346" s="19" t="n"/>
      <c r="AI346" s="29" t="n"/>
      <c r="AJ346" s="30" t="n"/>
      <c r="AK346" s="30" t="n"/>
      <c r="AL346" s="30" t="n"/>
      <c r="AM346" s="30" t="n"/>
      <c r="AN346" s="30" t="n"/>
      <c r="AO346" s="30" t="n"/>
      <c r="AP346" s="30" t="n"/>
      <c r="AW346" s="31" t="n"/>
      <c r="AX346" s="31" t="n"/>
      <c r="AY346" s="23" t="n"/>
      <c r="BD346" s="23" t="n"/>
      <c r="BE346" s="31" t="n"/>
    </row>
    <row r="347" ht="112" customHeight="1" s="28">
      <c r="D347" s="16" t="n"/>
      <c r="E347" s="24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AB347" s="19" t="n"/>
      <c r="AC347" s="19" t="n"/>
      <c r="AD347" s="19" t="n"/>
      <c r="AE347" s="19" t="n"/>
      <c r="AF347" s="19" t="n"/>
      <c r="AG347" s="19" t="n"/>
      <c r="AH347" s="19" t="n"/>
      <c r="AI347" s="29" t="n"/>
      <c r="AJ347" s="30" t="n"/>
      <c r="AK347" s="30" t="n"/>
      <c r="AL347" s="30" t="n"/>
      <c r="AM347" s="30" t="n"/>
      <c r="AN347" s="30" t="n"/>
      <c r="AO347" s="30" t="n"/>
      <c r="AP347" s="30" t="n"/>
      <c r="AW347" s="31" t="n"/>
      <c r="AX347" s="31" t="n"/>
      <c r="AY347" s="23" t="n"/>
      <c r="BD347" s="23" t="n"/>
      <c r="BE347" s="31" t="n"/>
    </row>
    <row r="348" ht="112" customHeight="1" s="28">
      <c r="D348" s="16" t="n"/>
      <c r="E348" s="24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AB348" s="19" t="n"/>
      <c r="AC348" s="19" t="n"/>
      <c r="AD348" s="19" t="n"/>
      <c r="AE348" s="19" t="n"/>
      <c r="AF348" s="19" t="n"/>
      <c r="AG348" s="19" t="n"/>
      <c r="AH348" s="19" t="n"/>
      <c r="AI348" s="29" t="n"/>
      <c r="AJ348" s="30" t="n"/>
      <c r="AK348" s="30" t="n"/>
      <c r="AL348" s="30" t="n"/>
      <c r="AM348" s="30" t="n"/>
      <c r="AN348" s="30" t="n"/>
      <c r="AO348" s="30" t="n"/>
      <c r="AP348" s="30" t="n"/>
      <c r="AW348" s="31" t="n"/>
      <c r="AX348" s="31" t="n"/>
      <c r="AY348" s="23" t="n"/>
      <c r="BD348" s="23" t="n"/>
      <c r="BE348" s="31" t="n"/>
    </row>
    <row r="349" ht="112" customHeight="1" s="28">
      <c r="D349" s="16" t="n"/>
      <c r="E349" s="24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AB349" s="19" t="n"/>
      <c r="AC349" s="19" t="n"/>
      <c r="AD349" s="19" t="n"/>
      <c r="AE349" s="19" t="n"/>
      <c r="AF349" s="19" t="n"/>
      <c r="AG349" s="19" t="n"/>
      <c r="AH349" s="19" t="n"/>
      <c r="AI349" s="29" t="n"/>
      <c r="AJ349" s="30" t="n"/>
      <c r="AK349" s="30" t="n"/>
      <c r="AL349" s="30" t="n"/>
      <c r="AM349" s="30" t="n"/>
      <c r="AN349" s="30" t="n"/>
      <c r="AO349" s="30" t="n"/>
      <c r="AP349" s="30" t="n"/>
      <c r="AW349" s="31" t="n"/>
      <c r="AX349" s="31" t="n"/>
      <c r="AY349" s="23" t="n"/>
      <c r="BD349" s="23" t="n"/>
      <c r="BE349" s="31" t="n"/>
    </row>
    <row r="350" ht="112" customHeight="1" s="28">
      <c r="D350" s="16" t="n"/>
      <c r="E350" s="24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AB350" s="19" t="n"/>
      <c r="AC350" s="19" t="n"/>
      <c r="AD350" s="19" t="n"/>
      <c r="AE350" s="19" t="n"/>
      <c r="AF350" s="19" t="n"/>
      <c r="AG350" s="19" t="n"/>
      <c r="AH350" s="19" t="n"/>
      <c r="AI350" s="29" t="n"/>
      <c r="AJ350" s="30" t="n"/>
      <c r="AK350" s="30" t="n"/>
      <c r="AL350" s="30" t="n"/>
      <c r="AM350" s="30" t="n"/>
      <c r="AN350" s="30" t="n"/>
      <c r="AO350" s="30" t="n"/>
      <c r="AP350" s="30" t="n"/>
      <c r="AW350" s="31" t="n"/>
      <c r="AX350" s="31" t="n"/>
      <c r="AY350" s="23" t="n"/>
      <c r="BD350" s="23" t="n"/>
      <c r="BE350" s="31" t="n"/>
    </row>
    <row r="351" ht="112" customHeight="1" s="28">
      <c r="D351" s="16" t="n"/>
      <c r="E351" s="24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AB351" s="19" t="n"/>
      <c r="AC351" s="19" t="n"/>
      <c r="AD351" s="19" t="n"/>
      <c r="AE351" s="19" t="n"/>
      <c r="AF351" s="19" t="n"/>
      <c r="AG351" s="19" t="n"/>
      <c r="AH351" s="19" t="n"/>
      <c r="AI351" s="29" t="n"/>
      <c r="AJ351" s="30" t="n"/>
      <c r="AK351" s="30" t="n"/>
      <c r="AL351" s="30" t="n"/>
      <c r="AM351" s="30" t="n"/>
      <c r="AN351" s="30" t="n"/>
      <c r="AO351" s="30" t="n"/>
      <c r="AP351" s="30" t="n"/>
      <c r="AW351" s="31" t="n"/>
      <c r="AX351" s="31" t="n"/>
      <c r="AY351" s="23" t="n"/>
      <c r="BD351" s="23" t="n"/>
      <c r="BE351" s="31" t="n"/>
    </row>
    <row r="352" ht="112" customHeight="1" s="28">
      <c r="D352" s="16" t="n"/>
      <c r="E352" s="24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AB352" s="19" t="n"/>
      <c r="AC352" s="19" t="n"/>
      <c r="AD352" s="19" t="n"/>
      <c r="AE352" s="19" t="n"/>
      <c r="AF352" s="19" t="n"/>
      <c r="AG352" s="19" t="n"/>
      <c r="AH352" s="19" t="n"/>
      <c r="AI352" s="29" t="n"/>
      <c r="AJ352" s="30" t="n"/>
      <c r="AK352" s="30" t="n"/>
      <c r="AL352" s="30" t="n"/>
      <c r="AM352" s="30" t="n"/>
      <c r="AN352" s="30" t="n"/>
      <c r="AO352" s="30" t="n"/>
      <c r="AP352" s="30" t="n"/>
      <c r="AW352" s="31" t="n"/>
      <c r="AX352" s="31" t="n"/>
      <c r="AY352" s="23" t="n"/>
      <c r="BD352" s="23" t="n"/>
      <c r="BE352" s="31" t="n"/>
    </row>
    <row r="353" ht="112" customHeight="1" s="28">
      <c r="D353" s="16" t="n"/>
      <c r="E353" s="24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AB353" s="19" t="n"/>
      <c r="AC353" s="19" t="n"/>
      <c r="AD353" s="19" t="n"/>
      <c r="AE353" s="19" t="n"/>
      <c r="AF353" s="19" t="n"/>
      <c r="AG353" s="19" t="n"/>
      <c r="AH353" s="19" t="n"/>
      <c r="AI353" s="29" t="n"/>
      <c r="AJ353" s="30" t="n"/>
      <c r="AK353" s="30" t="n"/>
      <c r="AL353" s="30" t="n"/>
      <c r="AM353" s="30" t="n"/>
      <c r="AN353" s="30" t="n"/>
      <c r="AO353" s="30" t="n"/>
      <c r="AP353" s="30" t="n"/>
      <c r="AW353" s="31" t="n"/>
      <c r="AX353" s="31" t="n"/>
      <c r="AY353" s="23" t="n"/>
      <c r="BD353" s="23" t="n"/>
      <c r="BE353" s="31" t="n"/>
    </row>
    <row r="354" ht="112" customHeight="1" s="28">
      <c r="D354" s="16" t="n"/>
      <c r="E354" s="24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AB354" s="19" t="n"/>
      <c r="AC354" s="19" t="n"/>
      <c r="AD354" s="19" t="n"/>
      <c r="AE354" s="19" t="n"/>
      <c r="AF354" s="19" t="n"/>
      <c r="AG354" s="19" t="n"/>
      <c r="AH354" s="19" t="n"/>
      <c r="AI354" s="29" t="n"/>
      <c r="AJ354" s="30" t="n"/>
      <c r="AK354" s="30" t="n"/>
      <c r="AL354" s="30" t="n"/>
      <c r="AM354" s="30" t="n"/>
      <c r="AN354" s="30" t="n"/>
      <c r="AO354" s="30" t="n"/>
      <c r="AP354" s="30" t="n"/>
      <c r="AW354" s="31" t="n"/>
      <c r="AX354" s="31" t="n"/>
      <c r="AY354" s="23" t="n"/>
      <c r="BD354" s="23" t="n"/>
      <c r="BE354" s="31" t="n"/>
    </row>
    <row r="355" ht="112" customHeight="1" s="28">
      <c r="D355" s="16" t="n"/>
      <c r="E355" s="24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AB355" s="19" t="n"/>
      <c r="AC355" s="19" t="n"/>
      <c r="AD355" s="19" t="n"/>
      <c r="AE355" s="19" t="n"/>
      <c r="AF355" s="19" t="n"/>
      <c r="AG355" s="19" t="n"/>
      <c r="AH355" s="19" t="n"/>
      <c r="AI355" s="29" t="n"/>
      <c r="AJ355" s="30" t="n"/>
      <c r="AK355" s="30" t="n"/>
      <c r="AL355" s="30" t="n"/>
      <c r="AM355" s="30" t="n"/>
      <c r="AN355" s="30" t="n"/>
      <c r="AO355" s="30" t="n"/>
      <c r="AP355" s="30" t="n"/>
      <c r="AW355" s="31" t="n"/>
      <c r="AX355" s="31" t="n"/>
      <c r="AY355" s="23" t="n"/>
      <c r="BD355" s="23" t="n"/>
      <c r="BE355" s="31" t="n"/>
    </row>
    <row r="356" ht="112" customHeight="1" s="28">
      <c r="D356" s="16" t="n"/>
      <c r="E356" s="24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AB356" s="19" t="n"/>
      <c r="AC356" s="19" t="n"/>
      <c r="AD356" s="19" t="n"/>
      <c r="AE356" s="19" t="n"/>
      <c r="AF356" s="19" t="n"/>
      <c r="AG356" s="19" t="n"/>
      <c r="AH356" s="19" t="n"/>
      <c r="AI356" s="29" t="n"/>
      <c r="AJ356" s="30" t="n"/>
      <c r="AK356" s="30" t="n"/>
      <c r="AL356" s="30" t="n"/>
      <c r="AM356" s="30" t="n"/>
      <c r="AN356" s="30" t="n"/>
      <c r="AO356" s="30" t="n"/>
      <c r="AP356" s="30" t="n"/>
      <c r="AW356" s="31" t="n"/>
      <c r="AX356" s="31" t="n"/>
      <c r="AY356" s="23" t="n"/>
      <c r="BD356" s="23" t="n"/>
      <c r="BE356" s="31" t="n"/>
    </row>
    <row r="357" ht="112" customHeight="1" s="28">
      <c r="D357" s="16" t="n"/>
      <c r="E357" s="24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AB357" s="19" t="n"/>
      <c r="AC357" s="19" t="n"/>
      <c r="AD357" s="19" t="n"/>
      <c r="AE357" s="19" t="n"/>
      <c r="AF357" s="19" t="n"/>
      <c r="AG357" s="19" t="n"/>
      <c r="AH357" s="19" t="n"/>
      <c r="AI357" s="29" t="n"/>
      <c r="AJ357" s="30" t="n"/>
      <c r="AK357" s="30" t="n"/>
      <c r="AL357" s="30" t="n"/>
      <c r="AM357" s="30" t="n"/>
      <c r="AN357" s="30" t="n"/>
      <c r="AO357" s="30" t="n"/>
      <c r="AP357" s="30" t="n"/>
      <c r="AW357" s="31" t="n"/>
      <c r="AX357" s="31" t="n"/>
      <c r="AY357" s="23" t="n"/>
      <c r="BD357" s="23" t="n"/>
      <c r="BE357" s="31" t="n"/>
    </row>
    <row r="358" ht="112" customHeight="1" s="28">
      <c r="D358" s="16" t="n"/>
      <c r="E358" s="24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AB358" s="19" t="n"/>
      <c r="AC358" s="19" t="n"/>
      <c r="AD358" s="19" t="n"/>
      <c r="AE358" s="19" t="n"/>
      <c r="AF358" s="19" t="n"/>
      <c r="AG358" s="19" t="n"/>
      <c r="AH358" s="19" t="n"/>
      <c r="AI358" s="29" t="n"/>
      <c r="AJ358" s="30" t="n"/>
      <c r="AK358" s="30" t="n"/>
      <c r="AL358" s="30" t="n"/>
      <c r="AM358" s="30" t="n"/>
      <c r="AN358" s="30" t="n"/>
      <c r="AO358" s="30" t="n"/>
      <c r="AP358" s="30" t="n"/>
      <c r="AW358" s="31" t="n"/>
      <c r="AX358" s="31" t="n"/>
      <c r="AY358" s="23" t="n"/>
      <c r="BD358" s="23" t="n"/>
      <c r="BE358" s="31" t="n"/>
    </row>
    <row r="359" ht="112" customHeight="1" s="28">
      <c r="D359" s="16" t="n"/>
      <c r="E359" s="24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AB359" s="19" t="n"/>
      <c r="AC359" s="19" t="n"/>
      <c r="AD359" s="19" t="n"/>
      <c r="AE359" s="19" t="n"/>
      <c r="AF359" s="19" t="n"/>
      <c r="AG359" s="19" t="n"/>
      <c r="AH359" s="19" t="n"/>
      <c r="AI359" s="29" t="n"/>
      <c r="AJ359" s="30" t="n"/>
      <c r="AK359" s="30" t="n"/>
      <c r="AL359" s="30" t="n"/>
      <c r="AM359" s="30" t="n"/>
      <c r="AN359" s="30" t="n"/>
      <c r="AO359" s="30" t="n"/>
      <c r="AP359" s="30" t="n"/>
      <c r="AW359" s="31" t="n"/>
      <c r="AX359" s="31" t="n"/>
      <c r="AY359" s="23" t="n"/>
      <c r="BD359" s="23" t="n"/>
      <c r="BE359" s="31" t="n"/>
    </row>
    <row r="360" ht="112" customHeight="1" s="28">
      <c r="D360" s="16" t="n"/>
      <c r="E360" s="24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AB360" s="19" t="n"/>
      <c r="AC360" s="19" t="n"/>
      <c r="AD360" s="19" t="n"/>
      <c r="AE360" s="19" t="n"/>
      <c r="AF360" s="19" t="n"/>
      <c r="AG360" s="19" t="n"/>
      <c r="AH360" s="19" t="n"/>
      <c r="AI360" s="29" t="n"/>
      <c r="AJ360" s="30" t="n"/>
      <c r="AK360" s="30" t="n"/>
      <c r="AL360" s="30" t="n"/>
      <c r="AM360" s="30" t="n"/>
      <c r="AN360" s="30" t="n"/>
      <c r="AO360" s="30" t="n"/>
      <c r="AP360" s="30" t="n"/>
      <c r="AW360" s="31" t="n"/>
      <c r="AX360" s="31" t="n"/>
      <c r="AY360" s="23" t="n"/>
      <c r="BD360" s="23" t="n"/>
      <c r="BE360" s="31" t="n"/>
    </row>
    <row r="361" ht="112" customHeight="1" s="28">
      <c r="D361" s="16" t="n"/>
      <c r="E361" s="24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AB361" s="19" t="n"/>
      <c r="AC361" s="19" t="n"/>
      <c r="AD361" s="19" t="n"/>
      <c r="AE361" s="19" t="n"/>
      <c r="AF361" s="19" t="n"/>
      <c r="AG361" s="19" t="n"/>
      <c r="AH361" s="19" t="n"/>
      <c r="AI361" s="29" t="n"/>
      <c r="AJ361" s="30" t="n"/>
      <c r="AK361" s="30" t="n"/>
      <c r="AL361" s="30" t="n"/>
      <c r="AM361" s="30" t="n"/>
      <c r="AN361" s="30" t="n"/>
      <c r="AO361" s="30" t="n"/>
      <c r="AP361" s="30" t="n"/>
      <c r="AW361" s="31" t="n"/>
      <c r="AX361" s="31" t="n"/>
      <c r="AY361" s="23" t="n"/>
      <c r="BD361" s="23" t="n"/>
      <c r="BE361" s="31" t="n"/>
    </row>
    <row r="362" ht="112" customHeight="1" s="28">
      <c r="D362" s="16" t="n"/>
      <c r="E362" s="24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AB362" s="19" t="n"/>
      <c r="AC362" s="19" t="n"/>
      <c r="AD362" s="19" t="n"/>
      <c r="AE362" s="19" t="n"/>
      <c r="AF362" s="19" t="n"/>
      <c r="AG362" s="19" t="n"/>
      <c r="AH362" s="19" t="n"/>
      <c r="AI362" s="29" t="n"/>
      <c r="AJ362" s="30" t="n"/>
      <c r="AK362" s="30" t="n"/>
      <c r="AL362" s="30" t="n"/>
      <c r="AM362" s="30" t="n"/>
      <c r="AN362" s="30" t="n"/>
      <c r="AO362" s="30" t="n"/>
      <c r="AP362" s="30" t="n"/>
      <c r="AW362" s="31" t="n"/>
      <c r="AX362" s="31" t="n"/>
      <c r="AY362" s="23" t="n"/>
      <c r="BD362" s="23" t="n"/>
      <c r="BE362" s="31" t="n"/>
    </row>
    <row r="363" ht="112" customHeight="1" s="28">
      <c r="D363" s="16" t="n"/>
      <c r="E363" s="24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AB363" s="19" t="n"/>
      <c r="AC363" s="19" t="n"/>
      <c r="AD363" s="19" t="n"/>
      <c r="AE363" s="19" t="n"/>
      <c r="AF363" s="19" t="n"/>
      <c r="AG363" s="19" t="n"/>
      <c r="AH363" s="19" t="n"/>
      <c r="AI363" s="29" t="n"/>
      <c r="AJ363" s="30" t="n"/>
      <c r="AK363" s="30" t="n"/>
      <c r="AL363" s="30" t="n"/>
      <c r="AM363" s="30" t="n"/>
      <c r="AN363" s="30" t="n"/>
      <c r="AO363" s="30" t="n"/>
      <c r="AP363" s="30" t="n"/>
      <c r="AW363" s="31" t="n"/>
      <c r="AX363" s="31" t="n"/>
      <c r="AY363" s="23" t="n"/>
      <c r="BD363" s="23" t="n"/>
      <c r="BE363" s="31" t="n"/>
    </row>
    <row r="364" ht="112" customHeight="1" s="28">
      <c r="D364" s="16" t="n"/>
      <c r="E364" s="24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AB364" s="19" t="n"/>
      <c r="AC364" s="19" t="n"/>
      <c r="AD364" s="19" t="n"/>
      <c r="AE364" s="19" t="n"/>
      <c r="AF364" s="19" t="n"/>
      <c r="AG364" s="19" t="n"/>
      <c r="AH364" s="19" t="n"/>
      <c r="AI364" s="29" t="n"/>
      <c r="AJ364" s="30" t="n"/>
      <c r="AK364" s="30" t="n"/>
      <c r="AL364" s="30" t="n"/>
      <c r="AM364" s="30" t="n"/>
      <c r="AN364" s="30" t="n"/>
      <c r="AO364" s="30" t="n"/>
      <c r="AP364" s="30" t="n"/>
      <c r="AW364" s="31" t="n"/>
      <c r="AX364" s="31" t="n"/>
      <c r="AY364" s="23" t="n"/>
      <c r="BD364" s="23" t="n"/>
      <c r="BE364" s="31" t="n"/>
    </row>
    <row r="365" ht="112" customHeight="1" s="28">
      <c r="D365" s="16" t="n"/>
      <c r="E365" s="24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AB365" s="19" t="n"/>
      <c r="AC365" s="19" t="n"/>
      <c r="AD365" s="19" t="n"/>
      <c r="AE365" s="19" t="n"/>
      <c r="AF365" s="19" t="n"/>
      <c r="AG365" s="19" t="n"/>
      <c r="AH365" s="19" t="n"/>
      <c r="AI365" s="29" t="n"/>
      <c r="AJ365" s="30" t="n"/>
      <c r="AK365" s="30" t="n"/>
      <c r="AL365" s="30" t="n"/>
      <c r="AM365" s="30" t="n"/>
      <c r="AN365" s="30" t="n"/>
      <c r="AO365" s="30" t="n"/>
      <c r="AP365" s="30" t="n"/>
      <c r="AW365" s="31" t="n"/>
      <c r="AX365" s="31" t="n"/>
      <c r="AY365" s="23" t="n"/>
      <c r="BD365" s="23" t="n"/>
      <c r="BE365" s="31" t="n"/>
    </row>
    <row r="366" ht="112" customHeight="1" s="28">
      <c r="D366" s="16" t="n"/>
      <c r="E366" s="24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AB366" s="19" t="n"/>
      <c r="AC366" s="19" t="n"/>
      <c r="AD366" s="19" t="n"/>
      <c r="AE366" s="19" t="n"/>
      <c r="AF366" s="19" t="n"/>
      <c r="AG366" s="19" t="n"/>
      <c r="AH366" s="19" t="n"/>
      <c r="AI366" s="29" t="n"/>
      <c r="AJ366" s="30" t="n"/>
      <c r="AK366" s="30" t="n"/>
      <c r="AL366" s="30" t="n"/>
      <c r="AM366" s="30" t="n"/>
      <c r="AN366" s="30" t="n"/>
      <c r="AO366" s="30" t="n"/>
      <c r="AP366" s="30" t="n"/>
      <c r="AW366" s="31" t="n"/>
      <c r="AX366" s="31" t="n"/>
      <c r="AY366" s="23" t="n"/>
      <c r="BD366" s="23" t="n"/>
      <c r="BE366" s="31" t="n"/>
    </row>
    <row r="367" ht="112" customHeight="1" s="28">
      <c r="D367" s="16" t="n"/>
      <c r="E367" s="24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AB367" s="19" t="n"/>
      <c r="AC367" s="19" t="n"/>
      <c r="AD367" s="19" t="n"/>
      <c r="AE367" s="19" t="n"/>
      <c r="AF367" s="19" t="n"/>
      <c r="AG367" s="19" t="n"/>
      <c r="AH367" s="19" t="n"/>
      <c r="AI367" s="29" t="n"/>
      <c r="AJ367" s="30" t="n"/>
      <c r="AK367" s="30" t="n"/>
      <c r="AL367" s="30" t="n"/>
      <c r="AM367" s="30" t="n"/>
      <c r="AN367" s="30" t="n"/>
      <c r="AO367" s="30" t="n"/>
      <c r="AP367" s="30" t="n"/>
      <c r="AW367" s="31" t="n"/>
      <c r="AX367" s="31" t="n"/>
      <c r="AY367" s="23" t="n"/>
      <c r="BD367" s="23" t="n"/>
      <c r="BE367" s="31" t="n"/>
    </row>
    <row r="368" ht="112" customHeight="1" s="28">
      <c r="D368" s="16" t="n"/>
      <c r="E368" s="24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AB368" s="19" t="n"/>
      <c r="AC368" s="19" t="n"/>
      <c r="AD368" s="19" t="n"/>
      <c r="AE368" s="19" t="n"/>
      <c r="AF368" s="19" t="n"/>
      <c r="AG368" s="19" t="n"/>
      <c r="AH368" s="19" t="n"/>
      <c r="AI368" s="29" t="n"/>
      <c r="AJ368" s="30" t="n"/>
      <c r="AK368" s="30" t="n"/>
      <c r="AL368" s="30" t="n"/>
      <c r="AM368" s="30" t="n"/>
      <c r="AN368" s="30" t="n"/>
      <c r="AO368" s="30" t="n"/>
      <c r="AP368" s="30" t="n"/>
      <c r="AW368" s="31" t="n"/>
      <c r="AX368" s="31" t="n"/>
      <c r="AY368" s="23" t="n"/>
      <c r="BD368" s="23" t="n"/>
      <c r="BE368" s="31" t="n"/>
    </row>
    <row r="369" ht="112" customHeight="1" s="28">
      <c r="D369" s="16" t="n"/>
      <c r="E369" s="24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AB369" s="19" t="n"/>
      <c r="AC369" s="19" t="n"/>
      <c r="AD369" s="19" t="n"/>
      <c r="AE369" s="19" t="n"/>
      <c r="AF369" s="19" t="n"/>
      <c r="AG369" s="19" t="n"/>
      <c r="AH369" s="19" t="n"/>
      <c r="AI369" s="29" t="n"/>
      <c r="AJ369" s="30" t="n"/>
      <c r="AK369" s="30" t="n"/>
      <c r="AL369" s="30" t="n"/>
      <c r="AM369" s="30" t="n"/>
      <c r="AN369" s="30" t="n"/>
      <c r="AO369" s="30" t="n"/>
      <c r="AP369" s="30" t="n"/>
      <c r="AW369" s="31" t="n"/>
      <c r="AX369" s="31" t="n"/>
      <c r="AY369" s="23" t="n"/>
      <c r="BD369" s="23" t="n"/>
      <c r="BE369" s="31" t="n"/>
    </row>
    <row r="370" ht="112" customHeight="1" s="28">
      <c r="D370" s="16" t="n"/>
      <c r="E370" s="24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AB370" s="19" t="n"/>
      <c r="AC370" s="19" t="n"/>
      <c r="AD370" s="19" t="n"/>
      <c r="AE370" s="19" t="n"/>
      <c r="AF370" s="19" t="n"/>
      <c r="AG370" s="19" t="n"/>
      <c r="AH370" s="19" t="n"/>
      <c r="AI370" s="29" t="n"/>
      <c r="AJ370" s="30" t="n"/>
      <c r="AK370" s="30" t="n"/>
      <c r="AL370" s="30" t="n"/>
      <c r="AM370" s="30" t="n"/>
      <c r="AN370" s="30" t="n"/>
      <c r="AO370" s="30" t="n"/>
      <c r="AP370" s="30" t="n"/>
      <c r="AW370" s="31" t="n"/>
      <c r="AX370" s="31" t="n"/>
      <c r="AY370" s="23" t="n"/>
      <c r="BD370" s="23" t="n"/>
      <c r="BE370" s="31" t="n"/>
    </row>
    <row r="371" ht="112" customHeight="1" s="28">
      <c r="D371" s="16" t="n"/>
      <c r="E371" s="24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AB371" s="19" t="n"/>
      <c r="AC371" s="19" t="n"/>
      <c r="AD371" s="19" t="n"/>
      <c r="AE371" s="19" t="n"/>
      <c r="AF371" s="19" t="n"/>
      <c r="AG371" s="19" t="n"/>
      <c r="AH371" s="19" t="n"/>
      <c r="AI371" s="29" t="n"/>
      <c r="AJ371" s="30" t="n"/>
      <c r="AK371" s="30" t="n"/>
      <c r="AL371" s="30" t="n"/>
      <c r="AM371" s="30" t="n"/>
      <c r="AN371" s="30" t="n"/>
      <c r="AO371" s="30" t="n"/>
      <c r="AP371" s="30" t="n"/>
      <c r="AW371" s="31" t="n"/>
      <c r="AX371" s="31" t="n"/>
      <c r="AY371" s="23" t="n"/>
      <c r="BD371" s="23" t="n"/>
      <c r="BE371" s="31" t="n"/>
    </row>
    <row r="372" ht="112" customHeight="1" s="28">
      <c r="D372" s="16" t="n"/>
      <c r="E372" s="24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AB372" s="19" t="n"/>
      <c r="AC372" s="19" t="n"/>
      <c r="AD372" s="19" t="n"/>
      <c r="AE372" s="19" t="n"/>
      <c r="AF372" s="19" t="n"/>
      <c r="AG372" s="19" t="n"/>
      <c r="AH372" s="19" t="n"/>
      <c r="AI372" s="29" t="n"/>
      <c r="AJ372" s="30" t="n"/>
      <c r="AK372" s="30" t="n"/>
      <c r="AL372" s="30" t="n"/>
      <c r="AM372" s="30" t="n"/>
      <c r="AN372" s="30" t="n"/>
      <c r="AO372" s="30" t="n"/>
      <c r="AP372" s="30" t="n"/>
      <c r="AW372" s="31" t="n"/>
      <c r="AX372" s="31" t="n"/>
      <c r="AY372" s="23" t="n"/>
      <c r="BD372" s="23" t="n"/>
      <c r="BE372" s="31" t="n"/>
    </row>
    <row r="373" ht="112" customHeight="1" s="28">
      <c r="D373" s="16" t="n"/>
      <c r="E373" s="24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AB373" s="19" t="n"/>
      <c r="AC373" s="19" t="n"/>
      <c r="AD373" s="19" t="n"/>
      <c r="AE373" s="19" t="n"/>
      <c r="AF373" s="19" t="n"/>
      <c r="AG373" s="19" t="n"/>
      <c r="AH373" s="19" t="n"/>
      <c r="AI373" s="29" t="n"/>
      <c r="AJ373" s="30" t="n"/>
      <c r="AK373" s="30" t="n"/>
      <c r="AL373" s="30" t="n"/>
      <c r="AM373" s="30" t="n"/>
      <c r="AN373" s="30" t="n"/>
      <c r="AO373" s="30" t="n"/>
      <c r="AP373" s="30" t="n"/>
      <c r="AW373" s="31" t="n"/>
      <c r="AX373" s="31" t="n"/>
      <c r="AY373" s="23" t="n"/>
      <c r="BD373" s="23" t="n"/>
      <c r="BE373" s="31" t="n"/>
    </row>
    <row r="374" ht="112" customHeight="1" s="28">
      <c r="D374" s="16" t="n"/>
      <c r="E374" s="24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AB374" s="19" t="n"/>
      <c r="AC374" s="19" t="n"/>
      <c r="AD374" s="19" t="n"/>
      <c r="AE374" s="19" t="n"/>
      <c r="AF374" s="19" t="n"/>
      <c r="AG374" s="19" t="n"/>
      <c r="AH374" s="19" t="n"/>
      <c r="AI374" s="29" t="n"/>
      <c r="AJ374" s="30" t="n"/>
      <c r="AK374" s="30" t="n"/>
      <c r="AL374" s="30" t="n"/>
      <c r="AM374" s="30" t="n"/>
      <c r="AN374" s="30" t="n"/>
      <c r="AO374" s="30" t="n"/>
      <c r="AP374" s="30" t="n"/>
      <c r="AW374" s="31" t="n"/>
      <c r="AX374" s="31" t="n"/>
      <c r="AY374" s="23" t="n"/>
      <c r="BD374" s="23" t="n"/>
      <c r="BE374" s="31" t="n"/>
    </row>
    <row r="375" ht="112" customHeight="1" s="28">
      <c r="D375" s="16" t="n"/>
      <c r="E375" s="24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AB375" s="19" t="n"/>
      <c r="AC375" s="19" t="n"/>
      <c r="AD375" s="19" t="n"/>
      <c r="AE375" s="19" t="n"/>
      <c r="AF375" s="19" t="n"/>
      <c r="AG375" s="19" t="n"/>
      <c r="AH375" s="19" t="n"/>
      <c r="AI375" s="29" t="n"/>
      <c r="AJ375" s="30" t="n"/>
      <c r="AK375" s="30" t="n"/>
      <c r="AL375" s="30" t="n"/>
      <c r="AM375" s="30" t="n"/>
      <c r="AN375" s="30" t="n"/>
      <c r="AO375" s="30" t="n"/>
      <c r="AP375" s="30" t="n"/>
      <c r="AW375" s="31" t="n"/>
      <c r="AX375" s="31" t="n"/>
      <c r="AY375" s="23" t="n"/>
      <c r="BD375" s="23" t="n"/>
      <c r="BE375" s="31" t="n"/>
    </row>
    <row r="376" ht="112" customHeight="1" s="28">
      <c r="D376" s="16" t="n"/>
      <c r="E376" s="24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AB376" s="19" t="n"/>
      <c r="AC376" s="19" t="n"/>
      <c r="AD376" s="19" t="n"/>
      <c r="AE376" s="19" t="n"/>
      <c r="AF376" s="19" t="n"/>
      <c r="AG376" s="19" t="n"/>
      <c r="AH376" s="19" t="n"/>
      <c r="AI376" s="29" t="n"/>
      <c r="AJ376" s="30" t="n"/>
      <c r="AK376" s="30" t="n"/>
      <c r="AL376" s="30" t="n"/>
      <c r="AM376" s="30" t="n"/>
      <c r="AN376" s="30" t="n"/>
      <c r="AO376" s="30" t="n"/>
      <c r="AP376" s="30" t="n"/>
      <c r="AW376" s="31" t="n"/>
      <c r="AX376" s="31" t="n"/>
      <c r="AY376" s="23" t="n"/>
      <c r="BD376" s="23" t="n"/>
      <c r="BE376" s="31" t="n"/>
    </row>
    <row r="377" ht="112" customHeight="1" s="28">
      <c r="D377" s="16" t="n"/>
      <c r="E377" s="24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AB377" s="19" t="n"/>
      <c r="AC377" s="19" t="n"/>
      <c r="AD377" s="19" t="n"/>
      <c r="AE377" s="19" t="n"/>
      <c r="AF377" s="19" t="n"/>
      <c r="AG377" s="19" t="n"/>
      <c r="AH377" s="19" t="n"/>
      <c r="AI377" s="29" t="n"/>
      <c r="AJ377" s="30" t="n"/>
      <c r="AK377" s="30" t="n"/>
      <c r="AL377" s="30" t="n"/>
      <c r="AM377" s="30" t="n"/>
      <c r="AN377" s="30" t="n"/>
      <c r="AO377" s="30" t="n"/>
      <c r="AP377" s="30" t="n"/>
      <c r="AW377" s="31" t="n"/>
      <c r="AX377" s="31" t="n"/>
      <c r="AY377" s="23" t="n"/>
      <c r="BD377" s="23" t="n"/>
      <c r="BE377" s="31" t="n"/>
    </row>
    <row r="378" ht="112" customHeight="1" s="28">
      <c r="D378" s="16" t="n"/>
      <c r="E378" s="24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AB378" s="19" t="n"/>
      <c r="AC378" s="19" t="n"/>
      <c r="AD378" s="19" t="n"/>
      <c r="AE378" s="19" t="n"/>
      <c r="AF378" s="19" t="n"/>
      <c r="AG378" s="19" t="n"/>
      <c r="AH378" s="19" t="n"/>
      <c r="AI378" s="29" t="n"/>
      <c r="AJ378" s="30" t="n"/>
      <c r="AK378" s="30" t="n"/>
      <c r="AL378" s="30" t="n"/>
      <c r="AM378" s="30" t="n"/>
      <c r="AN378" s="30" t="n"/>
      <c r="AO378" s="30" t="n"/>
      <c r="AP378" s="30" t="n"/>
      <c r="AW378" s="31" t="n"/>
      <c r="AX378" s="31" t="n"/>
      <c r="AY378" s="23" t="n"/>
      <c r="BD378" s="23" t="n"/>
      <c r="BE378" s="31" t="n"/>
    </row>
    <row r="379" ht="112" customHeight="1" s="28">
      <c r="D379" s="16" t="n"/>
      <c r="E379" s="24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AB379" s="19" t="n"/>
      <c r="AC379" s="19" t="n"/>
      <c r="AD379" s="19" t="n"/>
      <c r="AE379" s="19" t="n"/>
      <c r="AF379" s="19" t="n"/>
      <c r="AG379" s="19" t="n"/>
      <c r="AH379" s="19" t="n"/>
      <c r="AI379" s="29" t="n"/>
      <c r="AJ379" s="30" t="n"/>
      <c r="AK379" s="30" t="n"/>
      <c r="AL379" s="30" t="n"/>
      <c r="AM379" s="30" t="n"/>
      <c r="AN379" s="30" t="n"/>
      <c r="AO379" s="30" t="n"/>
      <c r="AP379" s="30" t="n"/>
      <c r="AW379" s="31" t="n"/>
      <c r="AX379" s="31" t="n"/>
      <c r="AY379" s="23" t="n"/>
      <c r="BD379" s="23" t="n"/>
      <c r="BE379" s="31" t="n"/>
    </row>
    <row r="380" ht="112" customHeight="1" s="28">
      <c r="D380" s="16" t="n"/>
      <c r="E380" s="24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AB380" s="19" t="n"/>
      <c r="AC380" s="19" t="n"/>
      <c r="AD380" s="19" t="n"/>
      <c r="AE380" s="19" t="n"/>
      <c r="AF380" s="19" t="n"/>
      <c r="AG380" s="19" t="n"/>
      <c r="AH380" s="19" t="n"/>
      <c r="AI380" s="29" t="n"/>
      <c r="AJ380" s="30" t="n"/>
      <c r="AK380" s="30" t="n"/>
      <c r="AL380" s="30" t="n"/>
      <c r="AM380" s="30" t="n"/>
      <c r="AN380" s="30" t="n"/>
      <c r="AO380" s="30" t="n"/>
      <c r="AP380" s="30" t="n"/>
      <c r="AW380" s="31" t="n"/>
      <c r="AX380" s="31" t="n"/>
      <c r="AY380" s="23" t="n"/>
      <c r="BD380" s="23" t="n"/>
      <c r="BE380" s="31" t="n"/>
    </row>
    <row r="381" ht="112" customHeight="1" s="28">
      <c r="D381" s="16" t="n"/>
      <c r="E381" s="24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AB381" s="19" t="n"/>
      <c r="AC381" s="19" t="n"/>
      <c r="AD381" s="19" t="n"/>
      <c r="AE381" s="19" t="n"/>
      <c r="AF381" s="19" t="n"/>
      <c r="AG381" s="19" t="n"/>
      <c r="AH381" s="19" t="n"/>
      <c r="AI381" s="29" t="n"/>
      <c r="AJ381" s="30" t="n"/>
      <c r="AK381" s="30" t="n"/>
      <c r="AL381" s="30" t="n"/>
      <c r="AM381" s="30" t="n"/>
      <c r="AN381" s="30" t="n"/>
      <c r="AO381" s="30" t="n"/>
      <c r="AP381" s="30" t="n"/>
      <c r="AW381" s="31" t="n"/>
      <c r="AX381" s="31" t="n"/>
      <c r="AY381" s="23" t="n"/>
      <c r="BD381" s="23" t="n"/>
      <c r="BE381" s="31" t="n"/>
    </row>
    <row r="382" ht="112" customHeight="1" s="28">
      <c r="D382" s="16" t="n"/>
      <c r="E382" s="24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AB382" s="19" t="n"/>
      <c r="AC382" s="19" t="n"/>
      <c r="AD382" s="19" t="n"/>
      <c r="AE382" s="19" t="n"/>
      <c r="AF382" s="19" t="n"/>
      <c r="AG382" s="19" t="n"/>
      <c r="AH382" s="19" t="n"/>
      <c r="AI382" s="29" t="n"/>
      <c r="AJ382" s="30" t="n"/>
      <c r="AK382" s="30" t="n"/>
      <c r="AL382" s="30" t="n"/>
      <c r="AM382" s="30" t="n"/>
      <c r="AN382" s="30" t="n"/>
      <c r="AO382" s="30" t="n"/>
      <c r="AP382" s="30" t="n"/>
      <c r="AW382" s="31" t="n"/>
      <c r="AX382" s="31" t="n"/>
      <c r="AY382" s="23" t="n"/>
      <c r="BD382" s="23" t="n"/>
      <c r="BE382" s="31" t="n"/>
    </row>
    <row r="383" ht="112" customHeight="1" s="28">
      <c r="D383" s="16" t="n"/>
      <c r="E383" s="24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AB383" s="19" t="n"/>
      <c r="AC383" s="19" t="n"/>
      <c r="AD383" s="19" t="n"/>
      <c r="AE383" s="19" t="n"/>
      <c r="AF383" s="19" t="n"/>
      <c r="AG383" s="19" t="n"/>
      <c r="AH383" s="19" t="n"/>
      <c r="AI383" s="29" t="n"/>
      <c r="AJ383" s="30" t="n"/>
      <c r="AK383" s="30" t="n"/>
      <c r="AL383" s="30" t="n"/>
      <c r="AM383" s="30" t="n"/>
      <c r="AN383" s="30" t="n"/>
      <c r="AO383" s="30" t="n"/>
      <c r="AP383" s="30" t="n"/>
      <c r="AW383" s="31" t="n"/>
      <c r="AX383" s="31" t="n"/>
      <c r="AY383" s="23" t="n"/>
      <c r="BD383" s="23" t="n"/>
      <c r="BE383" s="31" t="n"/>
    </row>
    <row r="384" ht="112" customHeight="1" s="28">
      <c r="D384" s="16" t="n"/>
      <c r="E384" s="24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AB384" s="19" t="n"/>
      <c r="AC384" s="19" t="n"/>
      <c r="AD384" s="19" t="n"/>
      <c r="AE384" s="19" t="n"/>
      <c r="AF384" s="19" t="n"/>
      <c r="AG384" s="19" t="n"/>
      <c r="AH384" s="19" t="n"/>
      <c r="AI384" s="29" t="n"/>
      <c r="AJ384" s="30" t="n"/>
      <c r="AK384" s="30" t="n"/>
      <c r="AL384" s="30" t="n"/>
      <c r="AM384" s="30" t="n"/>
      <c r="AN384" s="30" t="n"/>
      <c r="AO384" s="30" t="n"/>
      <c r="AP384" s="30" t="n"/>
      <c r="AW384" s="31" t="n"/>
      <c r="AX384" s="31" t="n"/>
      <c r="AY384" s="23" t="n"/>
      <c r="BD384" s="23" t="n"/>
      <c r="BE384" s="31" t="n"/>
    </row>
    <row r="385" ht="112" customHeight="1" s="28">
      <c r="D385" s="16" t="n"/>
      <c r="E385" s="24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AB385" s="19" t="n"/>
      <c r="AC385" s="19" t="n"/>
      <c r="AD385" s="19" t="n"/>
      <c r="AE385" s="19" t="n"/>
      <c r="AF385" s="19" t="n"/>
      <c r="AG385" s="19" t="n"/>
      <c r="AH385" s="19" t="n"/>
      <c r="AI385" s="29" t="n"/>
      <c r="AJ385" s="30" t="n"/>
      <c r="AK385" s="30" t="n"/>
      <c r="AL385" s="30" t="n"/>
      <c r="AM385" s="30" t="n"/>
      <c r="AN385" s="30" t="n"/>
      <c r="AO385" s="30" t="n"/>
      <c r="AP385" s="30" t="n"/>
      <c r="AW385" s="31" t="n"/>
      <c r="AX385" s="31" t="n"/>
      <c r="AY385" s="23" t="n"/>
      <c r="BD385" s="23" t="n"/>
      <c r="BE385" s="31" t="n"/>
    </row>
    <row r="386" ht="112" customHeight="1" s="28">
      <c r="D386" s="16" t="n"/>
      <c r="E386" s="24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AB386" s="19" t="n"/>
      <c r="AC386" s="19" t="n"/>
      <c r="AD386" s="19" t="n"/>
      <c r="AE386" s="19" t="n"/>
      <c r="AF386" s="19" t="n"/>
      <c r="AG386" s="19" t="n"/>
      <c r="AH386" s="19" t="n"/>
      <c r="AI386" s="29" t="n"/>
      <c r="AJ386" s="30" t="n"/>
      <c r="AK386" s="30" t="n"/>
      <c r="AL386" s="30" t="n"/>
      <c r="AM386" s="30" t="n"/>
      <c r="AN386" s="30" t="n"/>
      <c r="AO386" s="30" t="n"/>
      <c r="AP386" s="30" t="n"/>
      <c r="AW386" s="31" t="n"/>
      <c r="AX386" s="31" t="n"/>
      <c r="AY386" s="23" t="n"/>
      <c r="BD386" s="23" t="n"/>
      <c r="BE386" s="31" t="n"/>
    </row>
    <row r="387" ht="112" customHeight="1" s="28">
      <c r="D387" s="16" t="n"/>
      <c r="E387" s="24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AB387" s="19" t="n"/>
      <c r="AC387" s="19" t="n"/>
      <c r="AD387" s="19" t="n"/>
      <c r="AE387" s="19" t="n"/>
      <c r="AF387" s="19" t="n"/>
      <c r="AG387" s="19" t="n"/>
      <c r="AH387" s="19" t="n"/>
      <c r="AI387" s="29" t="n"/>
      <c r="AJ387" s="30" t="n"/>
      <c r="AK387" s="30" t="n"/>
      <c r="AL387" s="30" t="n"/>
      <c r="AM387" s="30" t="n"/>
      <c r="AN387" s="30" t="n"/>
      <c r="AO387" s="30" t="n"/>
      <c r="AP387" s="30" t="n"/>
      <c r="AW387" s="31" t="n"/>
      <c r="AX387" s="31" t="n"/>
      <c r="AY387" s="23" t="n"/>
      <c r="BD387" s="23" t="n"/>
      <c r="BE387" s="31" t="n"/>
    </row>
    <row r="388" ht="112" customHeight="1" s="28">
      <c r="D388" s="16" t="n"/>
      <c r="E388" s="24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AB388" s="19" t="n"/>
      <c r="AC388" s="19" t="n"/>
      <c r="AD388" s="19" t="n"/>
      <c r="AE388" s="19" t="n"/>
      <c r="AF388" s="19" t="n"/>
      <c r="AG388" s="19" t="n"/>
      <c r="AH388" s="19" t="n"/>
      <c r="AI388" s="29" t="n"/>
      <c r="AJ388" s="30" t="n"/>
      <c r="AK388" s="30" t="n"/>
      <c r="AL388" s="30" t="n"/>
      <c r="AM388" s="30" t="n"/>
      <c r="AN388" s="30" t="n"/>
      <c r="AO388" s="30" t="n"/>
      <c r="AP388" s="30" t="n"/>
      <c r="AW388" s="31" t="n"/>
      <c r="AX388" s="31" t="n"/>
      <c r="AY388" s="23" t="n"/>
      <c r="BD388" s="23" t="n"/>
      <c r="BE388" s="31" t="n"/>
    </row>
    <row r="389" ht="112" customHeight="1" s="28">
      <c r="D389" s="16" t="n"/>
      <c r="E389" s="24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AB389" s="19" t="n"/>
      <c r="AC389" s="19" t="n"/>
      <c r="AD389" s="19" t="n"/>
      <c r="AE389" s="19" t="n"/>
      <c r="AF389" s="19" t="n"/>
      <c r="AG389" s="19" t="n"/>
      <c r="AH389" s="19" t="n"/>
      <c r="AI389" s="29" t="n"/>
      <c r="AJ389" s="30" t="n"/>
      <c r="AK389" s="30" t="n"/>
      <c r="AL389" s="30" t="n"/>
      <c r="AM389" s="30" t="n"/>
      <c r="AN389" s="30" t="n"/>
      <c r="AO389" s="30" t="n"/>
      <c r="AP389" s="30" t="n"/>
      <c r="AW389" s="31" t="n"/>
      <c r="AX389" s="31" t="n"/>
      <c r="AY389" s="23" t="n"/>
      <c r="BD389" s="23" t="n"/>
      <c r="BE389" s="31" t="n"/>
    </row>
    <row r="390" ht="112" customHeight="1" s="28">
      <c r="D390" s="16" t="n"/>
      <c r="E390" s="24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AB390" s="19" t="n"/>
      <c r="AC390" s="19" t="n"/>
      <c r="AD390" s="19" t="n"/>
      <c r="AE390" s="19" t="n"/>
      <c r="AF390" s="19" t="n"/>
      <c r="AG390" s="19" t="n"/>
      <c r="AH390" s="19" t="n"/>
      <c r="AI390" s="29" t="n"/>
      <c r="AJ390" s="30" t="n"/>
      <c r="AK390" s="30" t="n"/>
      <c r="AL390" s="30" t="n"/>
      <c r="AM390" s="30" t="n"/>
      <c r="AN390" s="30" t="n"/>
      <c r="AO390" s="30" t="n"/>
      <c r="AP390" s="30" t="n"/>
      <c r="AW390" s="31" t="n"/>
      <c r="AX390" s="31" t="n"/>
      <c r="AY390" s="23" t="n"/>
      <c r="BD390" s="23" t="n"/>
      <c r="BE390" s="31" t="n"/>
    </row>
    <row r="391" ht="112" customHeight="1" s="28">
      <c r="D391" s="16" t="n"/>
      <c r="E391" s="24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AB391" s="19" t="n"/>
      <c r="AC391" s="19" t="n"/>
      <c r="AD391" s="19" t="n"/>
      <c r="AE391" s="19" t="n"/>
      <c r="AF391" s="19" t="n"/>
      <c r="AG391" s="19" t="n"/>
      <c r="AH391" s="19" t="n"/>
      <c r="AI391" s="29" t="n"/>
      <c r="AJ391" s="30" t="n"/>
      <c r="AK391" s="30" t="n"/>
      <c r="AL391" s="30" t="n"/>
      <c r="AM391" s="30" t="n"/>
      <c r="AN391" s="30" t="n"/>
      <c r="AO391" s="30" t="n"/>
      <c r="AP391" s="30" t="n"/>
      <c r="AW391" s="31" t="n"/>
      <c r="AX391" s="31" t="n"/>
      <c r="AY391" s="23" t="n"/>
      <c r="BD391" s="23" t="n"/>
      <c r="BE391" s="31" t="n"/>
    </row>
    <row r="392" ht="112" customHeight="1" s="28">
      <c r="D392" s="16" t="n"/>
      <c r="E392" s="24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AB392" s="19" t="n"/>
      <c r="AC392" s="19" t="n"/>
      <c r="AD392" s="19" t="n"/>
      <c r="AE392" s="19" t="n"/>
      <c r="AF392" s="19" t="n"/>
      <c r="AG392" s="19" t="n"/>
      <c r="AH392" s="19" t="n"/>
      <c r="AI392" s="29" t="n"/>
      <c r="AJ392" s="30" t="n"/>
      <c r="AK392" s="30" t="n"/>
      <c r="AL392" s="30" t="n"/>
      <c r="AM392" s="30" t="n"/>
      <c r="AN392" s="30" t="n"/>
      <c r="AO392" s="30" t="n"/>
      <c r="AP392" s="30" t="n"/>
      <c r="AW392" s="31" t="n"/>
      <c r="AX392" s="31" t="n"/>
      <c r="AY392" s="23" t="n"/>
      <c r="BD392" s="23" t="n"/>
      <c r="BE392" s="31" t="n"/>
    </row>
    <row r="393" ht="112" customHeight="1" s="28">
      <c r="D393" s="16" t="n"/>
      <c r="E393" s="24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AB393" s="19" t="n"/>
      <c r="AC393" s="19" t="n"/>
      <c r="AD393" s="19" t="n"/>
      <c r="AE393" s="19" t="n"/>
      <c r="AF393" s="19" t="n"/>
      <c r="AG393" s="19" t="n"/>
      <c r="AH393" s="19" t="n"/>
      <c r="AI393" s="29" t="n"/>
      <c r="AJ393" s="30" t="n"/>
      <c r="AK393" s="30" t="n"/>
      <c r="AL393" s="30" t="n"/>
      <c r="AM393" s="30" t="n"/>
      <c r="AN393" s="30" t="n"/>
      <c r="AO393" s="30" t="n"/>
      <c r="AP393" s="30" t="n"/>
      <c r="AW393" s="31" t="n"/>
      <c r="AX393" s="31" t="n"/>
      <c r="AY393" s="23" t="n"/>
      <c r="BD393" s="23" t="n"/>
      <c r="BE393" s="31" t="n"/>
    </row>
    <row r="394" ht="112" customHeight="1" s="28">
      <c r="D394" s="16" t="n"/>
      <c r="E394" s="24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AB394" s="19" t="n"/>
      <c r="AC394" s="19" t="n"/>
      <c r="AD394" s="19" t="n"/>
      <c r="AE394" s="19" t="n"/>
      <c r="AF394" s="19" t="n"/>
      <c r="AG394" s="19" t="n"/>
      <c r="AH394" s="19" t="n"/>
      <c r="AI394" s="29" t="n"/>
      <c r="AJ394" s="30" t="n"/>
      <c r="AK394" s="30" t="n"/>
      <c r="AL394" s="30" t="n"/>
      <c r="AM394" s="30" t="n"/>
      <c r="AN394" s="30" t="n"/>
      <c r="AO394" s="30" t="n"/>
      <c r="AP394" s="30" t="n"/>
      <c r="AW394" s="31" t="n"/>
      <c r="AX394" s="31" t="n"/>
      <c r="AY394" s="23" t="n"/>
      <c r="BD394" s="23" t="n"/>
      <c r="BE394" s="31" t="n"/>
    </row>
    <row r="395" ht="112" customHeight="1" s="28">
      <c r="D395" s="16" t="n"/>
      <c r="E395" s="24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AB395" s="19" t="n"/>
      <c r="AC395" s="19" t="n"/>
      <c r="AD395" s="19" t="n"/>
      <c r="AE395" s="19" t="n"/>
      <c r="AF395" s="19" t="n"/>
      <c r="AG395" s="19" t="n"/>
      <c r="AH395" s="19" t="n"/>
      <c r="AI395" s="29" t="n"/>
      <c r="AJ395" s="30" t="n"/>
      <c r="AK395" s="30" t="n"/>
      <c r="AL395" s="30" t="n"/>
      <c r="AM395" s="30" t="n"/>
      <c r="AN395" s="30" t="n"/>
      <c r="AO395" s="30" t="n"/>
      <c r="AP395" s="30" t="n"/>
      <c r="AW395" s="31" t="n"/>
      <c r="AX395" s="31" t="n"/>
      <c r="AY395" s="23" t="n"/>
      <c r="BD395" s="23" t="n"/>
      <c r="BE395" s="31" t="n"/>
    </row>
    <row r="396" ht="112" customHeight="1" s="28">
      <c r="D396" s="16" t="n"/>
      <c r="E396" s="24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AB396" s="19" t="n"/>
      <c r="AC396" s="19" t="n"/>
      <c r="AD396" s="19" t="n"/>
      <c r="AE396" s="19" t="n"/>
      <c r="AF396" s="19" t="n"/>
      <c r="AG396" s="19" t="n"/>
      <c r="AH396" s="19" t="n"/>
      <c r="AI396" s="29" t="n"/>
      <c r="AJ396" s="30" t="n"/>
      <c r="AK396" s="30" t="n"/>
      <c r="AL396" s="30" t="n"/>
      <c r="AM396" s="30" t="n"/>
      <c r="AN396" s="30" t="n"/>
      <c r="AO396" s="30" t="n"/>
      <c r="AP396" s="30" t="n"/>
      <c r="AW396" s="31" t="n"/>
      <c r="AX396" s="31" t="n"/>
      <c r="AY396" s="23" t="n"/>
      <c r="BD396" s="23" t="n"/>
      <c r="BE396" s="31" t="n"/>
    </row>
    <row r="397" ht="112" customHeight="1" s="28">
      <c r="D397" s="16" t="n"/>
      <c r="E397" s="24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AB397" s="19" t="n"/>
      <c r="AC397" s="19" t="n"/>
      <c r="AD397" s="19" t="n"/>
      <c r="AE397" s="19" t="n"/>
      <c r="AF397" s="19" t="n"/>
      <c r="AG397" s="19" t="n"/>
      <c r="AH397" s="19" t="n"/>
      <c r="AI397" s="29" t="n"/>
      <c r="AJ397" s="30" t="n"/>
      <c r="AK397" s="30" t="n"/>
      <c r="AL397" s="30" t="n"/>
      <c r="AM397" s="30" t="n"/>
      <c r="AN397" s="30" t="n"/>
      <c r="AO397" s="30" t="n"/>
      <c r="AP397" s="30" t="n"/>
      <c r="AW397" s="31" t="n"/>
      <c r="AX397" s="31" t="n"/>
      <c r="AY397" s="23" t="n"/>
      <c r="BD397" s="23" t="n"/>
      <c r="BE397" s="31" t="n"/>
    </row>
    <row r="398" ht="112" customHeight="1" s="28">
      <c r="D398" s="16" t="n"/>
      <c r="E398" s="24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AB398" s="19" t="n"/>
      <c r="AC398" s="19" t="n"/>
      <c r="AD398" s="19" t="n"/>
      <c r="AE398" s="19" t="n"/>
      <c r="AF398" s="19" t="n"/>
      <c r="AG398" s="19" t="n"/>
      <c r="AH398" s="19" t="n"/>
      <c r="AI398" s="29" t="n"/>
      <c r="AJ398" s="30" t="n"/>
      <c r="AK398" s="30" t="n"/>
      <c r="AL398" s="30" t="n"/>
      <c r="AM398" s="30" t="n"/>
      <c r="AN398" s="30" t="n"/>
      <c r="AO398" s="30" t="n"/>
      <c r="AP398" s="30" t="n"/>
      <c r="AW398" s="31" t="n"/>
      <c r="AX398" s="31" t="n"/>
      <c r="AY398" s="23" t="n"/>
      <c r="BD398" s="23" t="n"/>
      <c r="BE398" s="31" t="n"/>
    </row>
    <row r="399" ht="112" customHeight="1" s="28">
      <c r="D399" s="16" t="n"/>
      <c r="E399" s="24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AB399" s="19" t="n"/>
      <c r="AC399" s="19" t="n"/>
      <c r="AD399" s="19" t="n"/>
      <c r="AE399" s="19" t="n"/>
      <c r="AF399" s="19" t="n"/>
      <c r="AG399" s="19" t="n"/>
      <c r="AH399" s="19" t="n"/>
      <c r="AI399" s="29" t="n"/>
      <c r="AJ399" s="30" t="n"/>
      <c r="AK399" s="30" t="n"/>
      <c r="AL399" s="30" t="n"/>
      <c r="AM399" s="30" t="n"/>
      <c r="AN399" s="30" t="n"/>
      <c r="AO399" s="30" t="n"/>
      <c r="AP399" s="30" t="n"/>
      <c r="AW399" s="31" t="n"/>
      <c r="AX399" s="31" t="n"/>
      <c r="AY399" s="23" t="n"/>
      <c r="BD399" s="23" t="n"/>
      <c r="BE399" s="31" t="n"/>
    </row>
    <row r="400" ht="112" customHeight="1" s="28">
      <c r="D400" s="16" t="n"/>
      <c r="E400" s="24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AB400" s="19" t="n"/>
      <c r="AC400" s="19" t="n"/>
      <c r="AD400" s="19" t="n"/>
      <c r="AE400" s="19" t="n"/>
      <c r="AF400" s="19" t="n"/>
      <c r="AG400" s="19" t="n"/>
      <c r="AH400" s="19" t="n"/>
      <c r="AI400" s="29" t="n"/>
      <c r="AJ400" s="30" t="n"/>
      <c r="AK400" s="30" t="n"/>
      <c r="AL400" s="30" t="n"/>
      <c r="AM400" s="30" t="n"/>
      <c r="AN400" s="30" t="n"/>
      <c r="AO400" s="30" t="n"/>
      <c r="AP400" s="30" t="n"/>
      <c r="AW400" s="31" t="n"/>
      <c r="AX400" s="31" t="n"/>
      <c r="AY400" s="23" t="n"/>
      <c r="BD400" s="23" t="n"/>
      <c r="BE400" s="31" t="n"/>
    </row>
    <row r="401" ht="112" customHeight="1" s="28">
      <c r="D401" s="16" t="n"/>
      <c r="E401" s="24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AB401" s="19" t="n"/>
      <c r="AC401" s="19" t="n"/>
      <c r="AD401" s="19" t="n"/>
      <c r="AE401" s="19" t="n"/>
      <c r="AF401" s="19" t="n"/>
      <c r="AG401" s="19" t="n"/>
      <c r="AH401" s="19" t="n"/>
      <c r="AI401" s="29" t="n"/>
      <c r="AJ401" s="30" t="n"/>
      <c r="AK401" s="30" t="n"/>
      <c r="AL401" s="30" t="n"/>
      <c r="AM401" s="30" t="n"/>
      <c r="AN401" s="30" t="n"/>
      <c r="AO401" s="30" t="n"/>
      <c r="AP401" s="30" t="n"/>
      <c r="AW401" s="31" t="n"/>
      <c r="AX401" s="31" t="n"/>
      <c r="AY401" s="23" t="n"/>
      <c r="BD401" s="23" t="n"/>
      <c r="BE401" s="31" t="n"/>
    </row>
    <row r="402" ht="112" customHeight="1" s="28">
      <c r="D402" s="16" t="n"/>
      <c r="E402" s="24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AB402" s="19" t="n"/>
      <c r="AC402" s="19" t="n"/>
      <c r="AD402" s="19" t="n"/>
      <c r="AE402" s="19" t="n"/>
      <c r="AF402" s="19" t="n"/>
      <c r="AG402" s="19" t="n"/>
      <c r="AH402" s="19" t="n"/>
      <c r="AI402" s="29" t="n"/>
      <c r="AJ402" s="30" t="n"/>
      <c r="AK402" s="30" t="n"/>
      <c r="AL402" s="30" t="n"/>
      <c r="AM402" s="30" t="n"/>
      <c r="AN402" s="30" t="n"/>
      <c r="AO402" s="30" t="n"/>
      <c r="AP402" s="30" t="n"/>
      <c r="AW402" s="31" t="n"/>
      <c r="AX402" s="31" t="n"/>
      <c r="AY402" s="23" t="n"/>
      <c r="BD402" s="23" t="n"/>
      <c r="BE402" s="31" t="n"/>
    </row>
    <row r="403" ht="112" customHeight="1" s="28">
      <c r="D403" s="16" t="n"/>
      <c r="E403" s="24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AB403" s="19" t="n"/>
      <c r="AC403" s="19" t="n"/>
      <c r="AD403" s="19" t="n"/>
      <c r="AE403" s="19" t="n"/>
      <c r="AF403" s="19" t="n"/>
      <c r="AG403" s="19" t="n"/>
      <c r="AH403" s="19" t="n"/>
      <c r="AI403" s="29" t="n"/>
      <c r="AJ403" s="30" t="n"/>
      <c r="AK403" s="30" t="n"/>
      <c r="AL403" s="30" t="n"/>
      <c r="AM403" s="30" t="n"/>
      <c r="AN403" s="30" t="n"/>
      <c r="AO403" s="30" t="n"/>
      <c r="AP403" s="30" t="n"/>
      <c r="AW403" s="31" t="n"/>
      <c r="AX403" s="31" t="n"/>
      <c r="AY403" s="23" t="n"/>
      <c r="BD403" s="23" t="n"/>
      <c r="BE403" s="31" t="n"/>
    </row>
    <row r="404" ht="112" customHeight="1" s="28">
      <c r="D404" s="16" t="n"/>
      <c r="E404" s="24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AB404" s="19" t="n"/>
      <c r="AC404" s="19" t="n"/>
      <c r="AD404" s="19" t="n"/>
      <c r="AE404" s="19" t="n"/>
      <c r="AF404" s="19" t="n"/>
      <c r="AG404" s="19" t="n"/>
      <c r="AH404" s="19" t="n"/>
      <c r="AI404" s="29" t="n"/>
      <c r="AJ404" s="30" t="n"/>
      <c r="AK404" s="30" t="n"/>
      <c r="AL404" s="30" t="n"/>
      <c r="AM404" s="30" t="n"/>
      <c r="AN404" s="30" t="n"/>
      <c r="AO404" s="30" t="n"/>
      <c r="AP404" s="30" t="n"/>
      <c r="AW404" s="31" t="n"/>
      <c r="AX404" s="31" t="n"/>
      <c r="AY404" s="23" t="n"/>
      <c r="BD404" s="23" t="n"/>
      <c r="BE404" s="31" t="n"/>
    </row>
    <row r="405" ht="112" customHeight="1" s="28">
      <c r="D405" s="16" t="n"/>
      <c r="E405" s="24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AB405" s="19" t="n"/>
      <c r="AC405" s="19" t="n"/>
      <c r="AD405" s="19" t="n"/>
      <c r="AE405" s="19" t="n"/>
      <c r="AF405" s="19" t="n"/>
      <c r="AG405" s="19" t="n"/>
      <c r="AH405" s="19" t="n"/>
      <c r="AI405" s="29" t="n"/>
      <c r="AJ405" s="30" t="n"/>
      <c r="AK405" s="30" t="n"/>
      <c r="AL405" s="30" t="n"/>
      <c r="AM405" s="30" t="n"/>
      <c r="AN405" s="30" t="n"/>
      <c r="AO405" s="30" t="n"/>
      <c r="AP405" s="30" t="n"/>
      <c r="AW405" s="31" t="n"/>
      <c r="AX405" s="31" t="n"/>
      <c r="AY405" s="23" t="n"/>
      <c r="BD405" s="23" t="n"/>
      <c r="BE405" s="31" t="n"/>
    </row>
    <row r="406" ht="112" customHeight="1" s="28">
      <c r="D406" s="16" t="n"/>
      <c r="E406" s="24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AB406" s="19" t="n"/>
      <c r="AC406" s="19" t="n"/>
      <c r="AD406" s="19" t="n"/>
      <c r="AE406" s="19" t="n"/>
      <c r="AF406" s="19" t="n"/>
      <c r="AG406" s="19" t="n"/>
      <c r="AH406" s="19" t="n"/>
      <c r="AI406" s="29" t="n"/>
      <c r="AJ406" s="30" t="n"/>
      <c r="AK406" s="30" t="n"/>
      <c r="AL406" s="30" t="n"/>
      <c r="AM406" s="30" t="n"/>
      <c r="AN406" s="30" t="n"/>
      <c r="AO406" s="30" t="n"/>
      <c r="AP406" s="30" t="n"/>
      <c r="AW406" s="31" t="n"/>
      <c r="AX406" s="31" t="n"/>
      <c r="AY406" s="23" t="n"/>
      <c r="BD406" s="23" t="n"/>
      <c r="BE406" s="31" t="n"/>
    </row>
    <row r="407" ht="112" customHeight="1" s="28">
      <c r="D407" s="16" t="n"/>
      <c r="E407" s="24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AB407" s="19" t="n"/>
      <c r="AC407" s="19" t="n"/>
      <c r="AD407" s="19" t="n"/>
      <c r="AE407" s="19" t="n"/>
      <c r="AF407" s="19" t="n"/>
      <c r="AG407" s="19" t="n"/>
      <c r="AH407" s="19" t="n"/>
      <c r="AI407" s="29" t="n"/>
      <c r="AJ407" s="30" t="n"/>
      <c r="AK407" s="30" t="n"/>
      <c r="AL407" s="30" t="n"/>
      <c r="AM407" s="30" t="n"/>
      <c r="AN407" s="30" t="n"/>
      <c r="AO407" s="30" t="n"/>
      <c r="AP407" s="30" t="n"/>
      <c r="AW407" s="31" t="n"/>
      <c r="AX407" s="31" t="n"/>
      <c r="AY407" s="23" t="n"/>
      <c r="BD407" s="23" t="n"/>
      <c r="BE407" s="31" t="n"/>
    </row>
    <row r="408" ht="112" customHeight="1" s="28">
      <c r="D408" s="16" t="n"/>
      <c r="E408" s="24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AB408" s="19" t="n"/>
      <c r="AC408" s="19" t="n"/>
      <c r="AD408" s="19" t="n"/>
      <c r="AE408" s="19" t="n"/>
      <c r="AF408" s="19" t="n"/>
      <c r="AG408" s="19" t="n"/>
      <c r="AH408" s="19" t="n"/>
      <c r="AI408" s="29" t="n"/>
      <c r="AJ408" s="30" t="n"/>
      <c r="AK408" s="30" t="n"/>
      <c r="AL408" s="30" t="n"/>
      <c r="AM408" s="30" t="n"/>
      <c r="AN408" s="30" t="n"/>
      <c r="AO408" s="30" t="n"/>
      <c r="AP408" s="30" t="n"/>
      <c r="AW408" s="31" t="n"/>
      <c r="AX408" s="31" t="n"/>
      <c r="AY408" s="23" t="n"/>
      <c r="BD408" s="23" t="n"/>
      <c r="BE408" s="31" t="n"/>
    </row>
    <row r="409" ht="112" customHeight="1" s="28">
      <c r="D409" s="16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AB409" s="19" t="n"/>
      <c r="AC409" s="19" t="n"/>
      <c r="AD409" s="19" t="n"/>
      <c r="AE409" s="19" t="n"/>
      <c r="AF409" s="19" t="n"/>
      <c r="AG409" s="19" t="n"/>
      <c r="AH409" s="19" t="n"/>
      <c r="AI409" s="29" t="n"/>
      <c r="AJ409" s="30" t="n"/>
      <c r="AK409" s="30" t="n"/>
      <c r="AL409" s="30" t="n"/>
      <c r="AM409" s="30" t="n"/>
      <c r="AN409" s="30" t="n"/>
      <c r="AO409" s="30" t="n"/>
      <c r="AP409" s="30" t="n"/>
      <c r="AW409" s="31" t="n"/>
      <c r="AX409" s="31" t="n"/>
      <c r="AY409" s="23" t="n"/>
      <c r="BD409" s="23" t="n"/>
      <c r="BE409" s="31" t="n"/>
    </row>
    <row r="410" ht="112" customHeight="1" s="28">
      <c r="D410" s="16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AB410" s="19" t="n"/>
      <c r="AC410" s="19" t="n"/>
      <c r="AD410" s="19" t="n"/>
      <c r="AE410" s="19" t="n"/>
      <c r="AF410" s="19" t="n"/>
      <c r="AG410" s="19" t="n"/>
      <c r="AH410" s="19" t="n"/>
      <c r="AI410" s="29" t="n"/>
      <c r="AJ410" s="30" t="n"/>
      <c r="AK410" s="30" t="n"/>
      <c r="AL410" s="30" t="n"/>
      <c r="AM410" s="30" t="n"/>
      <c r="AN410" s="30" t="n"/>
      <c r="AO410" s="30" t="n"/>
      <c r="AP410" s="30" t="n"/>
      <c r="AW410" s="31" t="n"/>
      <c r="AX410" s="31" t="n"/>
      <c r="AY410" s="23" t="n"/>
      <c r="BD410" s="23" t="n"/>
      <c r="BE410" s="31" t="n"/>
    </row>
    <row r="411" ht="112" customHeight="1" s="28">
      <c r="D411" s="16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AB411" s="19" t="n"/>
      <c r="AC411" s="19" t="n"/>
      <c r="AD411" s="19" t="n"/>
      <c r="AE411" s="19" t="n"/>
      <c r="AF411" s="19" t="n"/>
      <c r="AG411" s="19" t="n"/>
      <c r="AH411" s="19" t="n"/>
      <c r="AI411" s="29" t="n"/>
      <c r="AJ411" s="30" t="n"/>
      <c r="AK411" s="30" t="n"/>
      <c r="AL411" s="30" t="n"/>
      <c r="AM411" s="30" t="n"/>
      <c r="AN411" s="30" t="n"/>
      <c r="AO411" s="30" t="n"/>
      <c r="AP411" s="30" t="n"/>
      <c r="AW411" s="31" t="n"/>
      <c r="AX411" s="31" t="n"/>
      <c r="AY411" s="23" t="n"/>
      <c r="BD411" s="23" t="n"/>
      <c r="BE411" s="31" t="n"/>
    </row>
    <row r="412" ht="112" customHeight="1" s="28">
      <c r="D412" s="16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AB412" s="19" t="n"/>
      <c r="AC412" s="19" t="n"/>
      <c r="AD412" s="19" t="n"/>
      <c r="AE412" s="19" t="n"/>
      <c r="AF412" s="19" t="n"/>
      <c r="AG412" s="19" t="n"/>
      <c r="AH412" s="19" t="n"/>
      <c r="AI412" s="29" t="n"/>
      <c r="AJ412" s="30" t="n"/>
      <c r="AK412" s="30" t="n"/>
      <c r="AL412" s="30" t="n"/>
      <c r="AM412" s="30" t="n"/>
      <c r="AN412" s="30" t="n"/>
      <c r="AO412" s="30" t="n"/>
      <c r="AP412" s="30" t="n"/>
      <c r="AW412" s="31" t="n"/>
      <c r="AX412" s="31" t="n"/>
      <c r="AY412" s="23" t="n"/>
      <c r="BD412" s="23" t="n"/>
      <c r="BE412" s="31" t="n"/>
    </row>
    <row r="413" ht="112" customHeight="1" s="28">
      <c r="D413" s="16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AB413" s="19" t="n"/>
      <c r="AC413" s="19" t="n"/>
      <c r="AD413" s="19" t="n"/>
      <c r="AE413" s="19" t="n"/>
      <c r="AF413" s="19" t="n"/>
      <c r="AG413" s="19" t="n"/>
      <c r="AH413" s="19" t="n"/>
      <c r="AI413" s="29" t="n"/>
      <c r="AJ413" s="30" t="n"/>
      <c r="AK413" s="30" t="n"/>
      <c r="AL413" s="30" t="n"/>
      <c r="AM413" s="30" t="n"/>
      <c r="AN413" s="30" t="n"/>
      <c r="AO413" s="30" t="n"/>
      <c r="AP413" s="30" t="n"/>
      <c r="AW413" s="31" t="n"/>
      <c r="AX413" s="31" t="n"/>
      <c r="AY413" s="23" t="n"/>
      <c r="BD413" s="23" t="n"/>
      <c r="BE413" s="31" t="n"/>
    </row>
    <row r="414" ht="112" customHeight="1" s="28">
      <c r="D414" s="16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AB414" s="19" t="n"/>
      <c r="AC414" s="19" t="n"/>
      <c r="AD414" s="19" t="n"/>
      <c r="AE414" s="19" t="n"/>
      <c r="AF414" s="19" t="n"/>
      <c r="AG414" s="19" t="n"/>
      <c r="AH414" s="19" t="n"/>
      <c r="AI414" s="29" t="n"/>
      <c r="AJ414" s="30" t="n"/>
      <c r="AK414" s="30" t="n"/>
      <c r="AL414" s="30" t="n"/>
      <c r="AM414" s="30" t="n"/>
      <c r="AN414" s="30" t="n"/>
      <c r="AO414" s="30" t="n"/>
      <c r="AP414" s="30" t="n"/>
      <c r="AW414" s="31" t="n"/>
      <c r="AX414" s="31" t="n"/>
      <c r="AY414" s="23" t="n"/>
      <c r="BD414" s="23" t="n"/>
      <c r="BE414" s="31" t="n"/>
    </row>
    <row r="415" ht="112" customHeight="1" s="28">
      <c r="D415" s="16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AB415" s="19" t="n"/>
      <c r="AC415" s="19" t="n"/>
      <c r="AD415" s="19" t="n"/>
      <c r="AE415" s="19" t="n"/>
      <c r="AF415" s="19" t="n"/>
      <c r="AG415" s="19" t="n"/>
      <c r="AH415" s="19" t="n"/>
      <c r="AI415" s="29" t="n"/>
      <c r="AJ415" s="30" t="n"/>
      <c r="AK415" s="30" t="n"/>
      <c r="AL415" s="30" t="n"/>
      <c r="AM415" s="30" t="n"/>
      <c r="AN415" s="30" t="n"/>
      <c r="AO415" s="30" t="n"/>
      <c r="AP415" s="30" t="n"/>
      <c r="AW415" s="31" t="n"/>
      <c r="AX415" s="31" t="n"/>
      <c r="AY415" s="23" t="n"/>
      <c r="BD415" s="23" t="n"/>
      <c r="BE415" s="31" t="n"/>
    </row>
    <row r="416" ht="112" customHeight="1" s="28">
      <c r="D416" s="16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AB416" s="19" t="n"/>
      <c r="AC416" s="19" t="n"/>
      <c r="AD416" s="19" t="n"/>
      <c r="AE416" s="19" t="n"/>
      <c r="AF416" s="19" t="n"/>
      <c r="AG416" s="19" t="n"/>
      <c r="AH416" s="19" t="n"/>
      <c r="AI416" s="29" t="n"/>
      <c r="AJ416" s="30" t="n"/>
      <c r="AK416" s="30" t="n"/>
      <c r="AL416" s="30" t="n"/>
      <c r="AM416" s="30" t="n"/>
      <c r="AN416" s="30" t="n"/>
      <c r="AO416" s="30" t="n"/>
      <c r="AP416" s="30" t="n"/>
      <c r="AW416" s="31" t="n"/>
      <c r="AX416" s="31" t="n"/>
      <c r="AY416" s="23" t="n"/>
      <c r="BD416" s="23" t="n"/>
      <c r="BE416" s="31" t="n"/>
    </row>
    <row r="417" ht="112" customHeight="1" s="28">
      <c r="D417" s="16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AB417" s="19" t="n"/>
      <c r="AC417" s="19" t="n"/>
      <c r="AD417" s="19" t="n"/>
      <c r="AE417" s="19" t="n"/>
      <c r="AF417" s="19" t="n"/>
      <c r="AG417" s="19" t="n"/>
      <c r="AH417" s="19" t="n"/>
      <c r="AI417" s="29" t="n"/>
      <c r="AJ417" s="30" t="n"/>
      <c r="AK417" s="30" t="n"/>
      <c r="AL417" s="30" t="n"/>
      <c r="AM417" s="30" t="n"/>
      <c r="AN417" s="30" t="n"/>
      <c r="AO417" s="30" t="n"/>
      <c r="AP417" s="30" t="n"/>
      <c r="AW417" s="31" t="n"/>
      <c r="AX417" s="31" t="n"/>
      <c r="AY417" s="23" t="n"/>
      <c r="BD417" s="23" t="n"/>
      <c r="BE417" s="31" t="n"/>
    </row>
    <row r="418" ht="112" customHeight="1" s="28">
      <c r="D418" s="16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AB418" s="19" t="n"/>
      <c r="AC418" s="19" t="n"/>
      <c r="AD418" s="19" t="n"/>
      <c r="AE418" s="19" t="n"/>
      <c r="AF418" s="19" t="n"/>
      <c r="AG418" s="19" t="n"/>
      <c r="AH418" s="19" t="n"/>
      <c r="AI418" s="29" t="n"/>
      <c r="AJ418" s="30" t="n"/>
      <c r="AK418" s="30" t="n"/>
      <c r="AL418" s="30" t="n"/>
      <c r="AM418" s="30" t="n"/>
      <c r="AN418" s="30" t="n"/>
      <c r="AO418" s="30" t="n"/>
      <c r="AP418" s="30" t="n"/>
      <c r="AW418" s="31" t="n"/>
      <c r="AX418" s="31" t="n"/>
      <c r="AY418" s="23" t="n"/>
      <c r="BD418" s="23" t="n"/>
      <c r="BE418" s="31" t="n"/>
    </row>
    <row r="419" ht="112" customHeight="1" s="28">
      <c r="D419" s="16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AB419" s="19" t="n"/>
      <c r="AC419" s="19" t="n"/>
      <c r="AD419" s="19" t="n"/>
      <c r="AE419" s="19" t="n"/>
      <c r="AF419" s="19" t="n"/>
      <c r="AG419" s="19" t="n"/>
      <c r="AH419" s="19" t="n"/>
      <c r="AI419" s="29" t="n"/>
      <c r="AJ419" s="30" t="n"/>
      <c r="AK419" s="30" t="n"/>
      <c r="AL419" s="30" t="n"/>
      <c r="AM419" s="30" t="n"/>
      <c r="AN419" s="30" t="n"/>
      <c r="AO419" s="30" t="n"/>
      <c r="AP419" s="30" t="n"/>
      <c r="AW419" s="31" t="n"/>
      <c r="AX419" s="31" t="n"/>
      <c r="AY419" s="23" t="n"/>
      <c r="BD419" s="23" t="n"/>
      <c r="BE419" s="31" t="n"/>
    </row>
    <row r="420" ht="112" customHeight="1" s="28">
      <c r="D420" s="16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AB420" s="19" t="n"/>
      <c r="AC420" s="19" t="n"/>
      <c r="AD420" s="19" t="n"/>
      <c r="AE420" s="19" t="n"/>
      <c r="AF420" s="19" t="n"/>
      <c r="AG420" s="19" t="n"/>
      <c r="AH420" s="19" t="n"/>
      <c r="AI420" s="29" t="n"/>
      <c r="AJ420" s="30" t="n"/>
      <c r="AK420" s="30" t="n"/>
      <c r="AL420" s="30" t="n"/>
      <c r="AM420" s="30" t="n"/>
      <c r="AN420" s="30" t="n"/>
      <c r="AO420" s="30" t="n"/>
      <c r="AP420" s="30" t="n"/>
      <c r="AW420" s="31" t="n"/>
      <c r="AX420" s="31" t="n"/>
      <c r="AY420" s="23" t="n"/>
      <c r="BD420" s="23" t="n"/>
      <c r="BE420" s="31" t="n"/>
    </row>
    <row r="421" ht="112" customHeight="1" s="28">
      <c r="D421" s="16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AB421" s="19" t="n"/>
      <c r="AC421" s="19" t="n"/>
      <c r="AD421" s="19" t="n"/>
      <c r="AE421" s="19" t="n"/>
      <c r="AF421" s="19" t="n"/>
      <c r="AG421" s="19" t="n"/>
      <c r="AH421" s="19" t="n"/>
      <c r="AI421" s="29" t="n"/>
      <c r="AJ421" s="30" t="n"/>
      <c r="AK421" s="30" t="n"/>
      <c r="AL421" s="30" t="n"/>
      <c r="AM421" s="30" t="n"/>
      <c r="AN421" s="30" t="n"/>
      <c r="AO421" s="30" t="n"/>
      <c r="AP421" s="30" t="n"/>
      <c r="AW421" s="31" t="n"/>
      <c r="AX421" s="31" t="n"/>
      <c r="AY421" s="23" t="n"/>
      <c r="BD421" s="23" t="n"/>
      <c r="BE421" s="31" t="n"/>
    </row>
    <row r="422" ht="112" customHeight="1" s="28">
      <c r="D422" s="16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AB422" s="19" t="n"/>
      <c r="AC422" s="19" t="n"/>
      <c r="AD422" s="19" t="n"/>
      <c r="AE422" s="19" t="n"/>
      <c r="AF422" s="19" t="n"/>
      <c r="AG422" s="19" t="n"/>
      <c r="AH422" s="19" t="n"/>
      <c r="AI422" s="29" t="n"/>
      <c r="AJ422" s="30" t="n"/>
      <c r="AK422" s="30" t="n"/>
      <c r="AL422" s="30" t="n"/>
      <c r="AM422" s="30" t="n"/>
      <c r="AN422" s="30" t="n"/>
      <c r="AO422" s="30" t="n"/>
      <c r="AP422" s="30" t="n"/>
      <c r="AW422" s="31" t="n"/>
      <c r="AX422" s="31" t="n"/>
      <c r="AY422" s="23" t="n"/>
      <c r="BD422" s="23" t="n"/>
      <c r="BE422" s="31" t="n"/>
    </row>
    <row r="423" ht="112" customHeight="1" s="28">
      <c r="D423" s="16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AB423" s="19" t="n"/>
      <c r="AC423" s="19" t="n"/>
      <c r="AD423" s="19" t="n"/>
      <c r="AE423" s="19" t="n"/>
      <c r="AF423" s="19" t="n"/>
      <c r="AG423" s="19" t="n"/>
      <c r="AH423" s="19" t="n"/>
      <c r="AI423" s="29" t="n"/>
      <c r="AJ423" s="30" t="n"/>
      <c r="AK423" s="30" t="n"/>
      <c r="AL423" s="30" t="n"/>
      <c r="AM423" s="30" t="n"/>
      <c r="AN423" s="30" t="n"/>
      <c r="AO423" s="30" t="n"/>
      <c r="AP423" s="30" t="n"/>
      <c r="AW423" s="31" t="n"/>
      <c r="AX423" s="31" t="n"/>
      <c r="AY423" s="23" t="n"/>
      <c r="BD423" s="23" t="n"/>
      <c r="BE423" s="31" t="n"/>
    </row>
    <row r="424" ht="112" customHeight="1" s="28">
      <c r="D424" s="16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AB424" s="19" t="n"/>
      <c r="AC424" s="19" t="n"/>
      <c r="AD424" s="19" t="n"/>
      <c r="AE424" s="19" t="n"/>
      <c r="AF424" s="19" t="n"/>
      <c r="AG424" s="19" t="n"/>
      <c r="AH424" s="19" t="n"/>
      <c r="AI424" s="29" t="n"/>
      <c r="AJ424" s="30" t="n"/>
      <c r="AK424" s="30" t="n"/>
      <c r="AL424" s="30" t="n"/>
      <c r="AM424" s="30" t="n"/>
      <c r="AN424" s="30" t="n"/>
      <c r="AO424" s="30" t="n"/>
      <c r="AP424" s="30" t="n"/>
      <c r="AW424" s="31" t="n"/>
      <c r="AX424" s="31" t="n"/>
      <c r="AY424" s="23" t="n"/>
      <c r="BD424" s="23" t="n"/>
      <c r="BE424" s="31" t="n"/>
    </row>
    <row r="425" ht="112" customHeight="1" s="28">
      <c r="D425" s="16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AB425" s="19" t="n"/>
      <c r="AC425" s="19" t="n"/>
      <c r="AD425" s="19" t="n"/>
      <c r="AE425" s="19" t="n"/>
      <c r="AF425" s="19" t="n"/>
      <c r="AG425" s="19" t="n"/>
      <c r="AH425" s="19" t="n"/>
      <c r="AI425" s="29" t="n"/>
      <c r="AJ425" s="30" t="n"/>
      <c r="AK425" s="30" t="n"/>
      <c r="AL425" s="30" t="n"/>
      <c r="AM425" s="30" t="n"/>
      <c r="AN425" s="30" t="n"/>
      <c r="AO425" s="30" t="n"/>
      <c r="AP425" s="30" t="n"/>
      <c r="AW425" s="31" t="n"/>
      <c r="AX425" s="31" t="n"/>
      <c r="AY425" s="23" t="n"/>
      <c r="BD425" s="23" t="n"/>
      <c r="BE425" s="31" t="n"/>
    </row>
    <row r="426" ht="112" customHeight="1" s="28">
      <c r="D426" s="16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AB426" s="19" t="n"/>
      <c r="AC426" s="19" t="n"/>
      <c r="AD426" s="19" t="n"/>
      <c r="AE426" s="19" t="n"/>
      <c r="AF426" s="19" t="n"/>
      <c r="AG426" s="19" t="n"/>
      <c r="AH426" s="19" t="n"/>
      <c r="AI426" s="29" t="n"/>
      <c r="AJ426" s="30" t="n"/>
      <c r="AK426" s="30" t="n"/>
      <c r="AL426" s="30" t="n"/>
      <c r="AM426" s="30" t="n"/>
      <c r="AN426" s="30" t="n"/>
      <c r="AO426" s="30" t="n"/>
      <c r="AP426" s="30" t="n"/>
      <c r="AW426" s="31" t="n"/>
      <c r="AX426" s="31" t="n"/>
      <c r="AY426" s="23" t="n"/>
      <c r="BD426" s="23" t="n"/>
      <c r="BE426" s="31" t="n"/>
    </row>
    <row r="427" ht="112" customHeight="1" s="28">
      <c r="D427" s="16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AB427" s="19" t="n"/>
      <c r="AC427" s="19" t="n"/>
      <c r="AD427" s="19" t="n"/>
      <c r="AE427" s="19" t="n"/>
      <c r="AF427" s="19" t="n"/>
      <c r="AG427" s="19" t="n"/>
      <c r="AH427" s="19" t="n"/>
      <c r="AI427" s="29" t="n"/>
      <c r="AJ427" s="30" t="n"/>
      <c r="AK427" s="30" t="n"/>
      <c r="AL427" s="30" t="n"/>
      <c r="AM427" s="30" t="n"/>
      <c r="AN427" s="30" t="n"/>
      <c r="AO427" s="30" t="n"/>
      <c r="AP427" s="30" t="n"/>
      <c r="AW427" s="31" t="n"/>
      <c r="AX427" s="31" t="n"/>
      <c r="AY427" s="23" t="n"/>
      <c r="BD427" s="23" t="n"/>
      <c r="BE427" s="31" t="n"/>
    </row>
    <row r="428" ht="112" customHeight="1" s="28">
      <c r="D428" s="16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AB428" s="19" t="n"/>
      <c r="AC428" s="19" t="n"/>
      <c r="AD428" s="19" t="n"/>
      <c r="AE428" s="19" t="n"/>
      <c r="AF428" s="19" t="n"/>
      <c r="AG428" s="19" t="n"/>
      <c r="AH428" s="19" t="n"/>
      <c r="AI428" s="29" t="n"/>
      <c r="AJ428" s="30" t="n"/>
      <c r="AK428" s="30" t="n"/>
      <c r="AL428" s="30" t="n"/>
      <c r="AM428" s="30" t="n"/>
      <c r="AN428" s="30" t="n"/>
      <c r="AO428" s="30" t="n"/>
      <c r="AP428" s="30" t="n"/>
      <c r="AW428" s="31" t="n"/>
      <c r="AX428" s="31" t="n"/>
      <c r="AY428" s="23" t="n"/>
      <c r="BD428" s="23" t="n"/>
      <c r="BE428" s="31" t="n"/>
    </row>
    <row r="429" ht="112" customHeight="1" s="28">
      <c r="D429" s="16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AB429" s="19" t="n"/>
      <c r="AC429" s="19" t="n"/>
      <c r="AD429" s="19" t="n"/>
      <c r="AE429" s="19" t="n"/>
      <c r="AF429" s="19" t="n"/>
      <c r="AG429" s="19" t="n"/>
      <c r="AH429" s="19" t="n"/>
      <c r="AI429" s="29" t="n"/>
      <c r="AJ429" s="30" t="n"/>
      <c r="AK429" s="30" t="n"/>
      <c r="AL429" s="30" t="n"/>
      <c r="AM429" s="30" t="n"/>
      <c r="AN429" s="30" t="n"/>
      <c r="AO429" s="30" t="n"/>
      <c r="AP429" s="30" t="n"/>
      <c r="AW429" s="31" t="n"/>
      <c r="AX429" s="31" t="n"/>
      <c r="AY429" s="23" t="n"/>
      <c r="BD429" s="23" t="n"/>
      <c r="BE429" s="31" t="n"/>
    </row>
    <row r="430" ht="112" customHeight="1" s="28">
      <c r="D430" s="16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AB430" s="19" t="n"/>
      <c r="AC430" s="19" t="n"/>
      <c r="AD430" s="19" t="n"/>
      <c r="AE430" s="19" t="n"/>
      <c r="AF430" s="19" t="n"/>
      <c r="AG430" s="19" t="n"/>
      <c r="AH430" s="19" t="n"/>
      <c r="AI430" s="29" t="n"/>
      <c r="AJ430" s="30" t="n"/>
      <c r="AK430" s="30" t="n"/>
      <c r="AL430" s="30" t="n"/>
      <c r="AM430" s="30" t="n"/>
      <c r="AN430" s="30" t="n"/>
      <c r="AO430" s="30" t="n"/>
      <c r="AP430" s="30" t="n"/>
      <c r="AW430" s="31" t="n"/>
      <c r="AX430" s="31" t="n"/>
      <c r="AY430" s="23" t="n"/>
      <c r="BD430" s="23" t="n"/>
      <c r="BE430" s="31" t="n"/>
    </row>
    <row r="431" ht="112" customHeight="1" s="28">
      <c r="D431" s="16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AB431" s="19" t="n"/>
      <c r="AC431" s="19" t="n"/>
      <c r="AD431" s="19" t="n"/>
      <c r="AE431" s="19" t="n"/>
      <c r="AF431" s="19" t="n"/>
      <c r="AG431" s="19" t="n"/>
      <c r="AH431" s="19" t="n"/>
      <c r="AI431" s="29" t="n"/>
      <c r="AJ431" s="30" t="n"/>
      <c r="AK431" s="30" t="n"/>
      <c r="AL431" s="30" t="n"/>
      <c r="AM431" s="30" t="n"/>
      <c r="AN431" s="30" t="n"/>
      <c r="AO431" s="30" t="n"/>
      <c r="AP431" s="30" t="n"/>
      <c r="AW431" s="31" t="n"/>
      <c r="AX431" s="31" t="n"/>
      <c r="AY431" s="23" t="n"/>
      <c r="BD431" s="23" t="n"/>
      <c r="BE431" s="31" t="n"/>
    </row>
    <row r="432" ht="112" customHeight="1" s="28">
      <c r="D432" s="16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AB432" s="19" t="n"/>
      <c r="AC432" s="19" t="n"/>
      <c r="AD432" s="19" t="n"/>
      <c r="AE432" s="19" t="n"/>
      <c r="AF432" s="19" t="n"/>
      <c r="AG432" s="19" t="n"/>
      <c r="AH432" s="19" t="n"/>
      <c r="AI432" s="29" t="n"/>
      <c r="AJ432" s="30" t="n"/>
      <c r="AK432" s="30" t="n"/>
      <c r="AL432" s="30" t="n"/>
      <c r="AM432" s="30" t="n"/>
      <c r="AN432" s="30" t="n"/>
      <c r="AO432" s="30" t="n"/>
      <c r="AP432" s="30" t="n"/>
      <c r="AW432" s="31" t="n"/>
      <c r="AX432" s="31" t="n"/>
      <c r="AY432" s="23" t="n"/>
      <c r="BD432" s="23" t="n"/>
      <c r="BE432" s="31" t="n"/>
    </row>
    <row r="433" ht="112" customHeight="1" s="28">
      <c r="D433" s="16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AB433" s="19" t="n"/>
      <c r="AC433" s="19" t="n"/>
      <c r="AD433" s="19" t="n"/>
      <c r="AE433" s="19" t="n"/>
      <c r="AF433" s="19" t="n"/>
      <c r="AG433" s="19" t="n"/>
      <c r="AH433" s="19" t="n"/>
      <c r="AI433" s="29" t="n"/>
      <c r="AJ433" s="30" t="n"/>
      <c r="AK433" s="30" t="n"/>
      <c r="AL433" s="30" t="n"/>
      <c r="AM433" s="30" t="n"/>
      <c r="AN433" s="30" t="n"/>
      <c r="AO433" s="30" t="n"/>
      <c r="AP433" s="30" t="n"/>
      <c r="AW433" s="31" t="n"/>
      <c r="AX433" s="31" t="n"/>
      <c r="AY433" s="23" t="n"/>
      <c r="BD433" s="23" t="n"/>
      <c r="BE433" s="31" t="n"/>
    </row>
    <row r="434" ht="112" customHeight="1" s="28">
      <c r="D434" s="16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AB434" s="19" t="n"/>
      <c r="AC434" s="19" t="n"/>
      <c r="AD434" s="19" t="n"/>
      <c r="AE434" s="19" t="n"/>
      <c r="AF434" s="19" t="n"/>
      <c r="AG434" s="19" t="n"/>
      <c r="AH434" s="19" t="n"/>
      <c r="AI434" s="29" t="n"/>
      <c r="AJ434" s="30" t="n"/>
      <c r="AK434" s="30" t="n"/>
      <c r="AL434" s="30" t="n"/>
      <c r="AM434" s="30" t="n"/>
      <c r="AN434" s="30" t="n"/>
      <c r="AO434" s="30" t="n"/>
      <c r="AP434" s="30" t="n"/>
      <c r="AW434" s="31" t="n"/>
      <c r="AX434" s="31" t="n"/>
      <c r="AY434" s="23" t="n"/>
      <c r="BD434" s="23" t="n"/>
      <c r="BE434" s="31" t="n"/>
    </row>
    <row r="435" ht="112" customHeight="1" s="28">
      <c r="D435" s="16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AB435" s="19" t="n"/>
      <c r="AC435" s="19" t="n"/>
      <c r="AD435" s="19" t="n"/>
      <c r="AE435" s="19" t="n"/>
      <c r="AF435" s="19" t="n"/>
      <c r="AG435" s="19" t="n"/>
      <c r="AH435" s="19" t="n"/>
      <c r="AI435" s="29" t="n"/>
      <c r="AJ435" s="30" t="n"/>
      <c r="AK435" s="30" t="n"/>
      <c r="AL435" s="30" t="n"/>
      <c r="AM435" s="30" t="n"/>
      <c r="AN435" s="30" t="n"/>
      <c r="AO435" s="30" t="n"/>
      <c r="AP435" s="30" t="n"/>
      <c r="AW435" s="31" t="n"/>
      <c r="AX435" s="31" t="n"/>
      <c r="AY435" s="23" t="n"/>
      <c r="BD435" s="23" t="n"/>
      <c r="BE435" s="31" t="n"/>
    </row>
    <row r="436" ht="112" customHeight="1" s="28">
      <c r="D436" s="16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AB436" s="19" t="n"/>
      <c r="AC436" s="19" t="n"/>
      <c r="AD436" s="19" t="n"/>
      <c r="AE436" s="19" t="n"/>
      <c r="AF436" s="19" t="n"/>
      <c r="AG436" s="19" t="n"/>
      <c r="AH436" s="19" t="n"/>
      <c r="AI436" s="29" t="n"/>
      <c r="AJ436" s="30" t="n"/>
      <c r="AK436" s="30" t="n"/>
      <c r="AL436" s="30" t="n"/>
      <c r="AM436" s="30" t="n"/>
      <c r="AN436" s="30" t="n"/>
      <c r="AO436" s="30" t="n"/>
      <c r="AP436" s="30" t="n"/>
      <c r="AW436" s="31" t="n"/>
      <c r="AX436" s="31" t="n"/>
      <c r="AY436" s="23" t="n"/>
      <c r="BD436" s="23" t="n"/>
      <c r="BE436" s="31" t="n"/>
    </row>
    <row r="437" ht="112" customHeight="1" s="28">
      <c r="D437" s="16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AB437" s="19" t="n"/>
      <c r="AC437" s="19" t="n"/>
      <c r="AD437" s="19" t="n"/>
      <c r="AE437" s="19" t="n"/>
      <c r="AF437" s="19" t="n"/>
      <c r="AG437" s="19" t="n"/>
      <c r="AH437" s="19" t="n"/>
      <c r="AI437" s="29" t="n"/>
      <c r="AJ437" s="30" t="n"/>
      <c r="AK437" s="30" t="n"/>
      <c r="AL437" s="30" t="n"/>
      <c r="AM437" s="30" t="n"/>
      <c r="AN437" s="30" t="n"/>
      <c r="AO437" s="30" t="n"/>
      <c r="AP437" s="30" t="n"/>
      <c r="AW437" s="31" t="n"/>
      <c r="AX437" s="31" t="n"/>
      <c r="AY437" s="23" t="n"/>
      <c r="BD437" s="23" t="n"/>
      <c r="BE437" s="31" t="n"/>
    </row>
    <row r="438" ht="112" customHeight="1" s="28">
      <c r="D438" s="16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AB438" s="19" t="n"/>
      <c r="AC438" s="19" t="n"/>
      <c r="AD438" s="19" t="n"/>
      <c r="AE438" s="19" t="n"/>
      <c r="AF438" s="19" t="n"/>
      <c r="AG438" s="19" t="n"/>
      <c r="AH438" s="19" t="n"/>
      <c r="AI438" s="29" t="n"/>
      <c r="AJ438" s="30" t="n"/>
      <c r="AK438" s="30" t="n"/>
      <c r="AL438" s="30" t="n"/>
      <c r="AM438" s="30" t="n"/>
      <c r="AN438" s="30" t="n"/>
      <c r="AO438" s="30" t="n"/>
      <c r="AP438" s="30" t="n"/>
      <c r="AW438" s="31" t="n"/>
      <c r="AX438" s="31" t="n"/>
      <c r="AY438" s="23" t="n"/>
      <c r="BD438" s="23" t="n"/>
      <c r="BE438" s="31" t="n"/>
    </row>
    <row r="439" ht="112" customHeight="1" s="28">
      <c r="D439" s="16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AB439" s="19" t="n"/>
      <c r="AC439" s="19" t="n"/>
      <c r="AD439" s="19" t="n"/>
      <c r="AE439" s="19" t="n"/>
      <c r="AF439" s="19" t="n"/>
      <c r="AG439" s="19" t="n"/>
      <c r="AH439" s="19" t="n"/>
      <c r="AI439" s="29" t="n"/>
      <c r="AJ439" s="30" t="n"/>
      <c r="AK439" s="30" t="n"/>
      <c r="AL439" s="30" t="n"/>
      <c r="AM439" s="30" t="n"/>
      <c r="AN439" s="30" t="n"/>
      <c r="AO439" s="30" t="n"/>
      <c r="AP439" s="30" t="n"/>
      <c r="AW439" s="31" t="n"/>
      <c r="AX439" s="31" t="n"/>
      <c r="AY439" s="23" t="n"/>
      <c r="BD439" s="23" t="n"/>
      <c r="BE439" s="31" t="n"/>
    </row>
    <row r="440" ht="112" customHeight="1" s="28">
      <c r="D440" s="16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AB440" s="19" t="n"/>
      <c r="AC440" s="19" t="n"/>
      <c r="AD440" s="19" t="n"/>
      <c r="AE440" s="19" t="n"/>
      <c r="AF440" s="19" t="n"/>
      <c r="AG440" s="19" t="n"/>
      <c r="AH440" s="19" t="n"/>
      <c r="AI440" s="29" t="n"/>
      <c r="AJ440" s="30" t="n"/>
      <c r="AK440" s="30" t="n"/>
      <c r="AL440" s="30" t="n"/>
      <c r="AM440" s="30" t="n"/>
      <c r="AN440" s="30" t="n"/>
      <c r="AO440" s="30" t="n"/>
      <c r="AP440" s="30" t="n"/>
      <c r="AW440" s="31" t="n"/>
      <c r="AX440" s="31" t="n"/>
      <c r="AY440" s="23" t="n"/>
      <c r="BD440" s="23" t="n"/>
      <c r="BE440" s="31" t="n"/>
    </row>
    <row r="441" ht="112" customHeight="1" s="28">
      <c r="D441" s="16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AB441" s="19" t="n"/>
      <c r="AC441" s="19" t="n"/>
      <c r="AD441" s="19" t="n"/>
      <c r="AE441" s="19" t="n"/>
      <c r="AF441" s="19" t="n"/>
      <c r="AG441" s="19" t="n"/>
      <c r="AH441" s="19" t="n"/>
      <c r="AI441" s="29" t="n"/>
      <c r="AJ441" s="30" t="n"/>
      <c r="AK441" s="30" t="n"/>
      <c r="AL441" s="30" t="n"/>
      <c r="AM441" s="30" t="n"/>
      <c r="AN441" s="30" t="n"/>
      <c r="AO441" s="30" t="n"/>
      <c r="AP441" s="30" t="n"/>
      <c r="AW441" s="31" t="n"/>
      <c r="AX441" s="31" t="n"/>
      <c r="AY441" s="23" t="n"/>
      <c r="BD441" s="23" t="n"/>
      <c r="BE441" s="31" t="n"/>
    </row>
    <row r="442" ht="112" customHeight="1" s="28">
      <c r="D442" s="16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AB442" s="19" t="n"/>
      <c r="AC442" s="19" t="n"/>
      <c r="AD442" s="19" t="n"/>
      <c r="AE442" s="19" t="n"/>
      <c r="AF442" s="19" t="n"/>
      <c r="AG442" s="19" t="n"/>
      <c r="AH442" s="19" t="n"/>
      <c r="AI442" s="29" t="n"/>
      <c r="AJ442" s="30" t="n"/>
      <c r="AK442" s="30" t="n"/>
      <c r="AL442" s="30" t="n"/>
      <c r="AM442" s="30" t="n"/>
      <c r="AN442" s="30" t="n"/>
      <c r="AO442" s="30" t="n"/>
      <c r="AP442" s="30" t="n"/>
      <c r="AW442" s="31" t="n"/>
      <c r="AX442" s="31" t="n"/>
      <c r="AY442" s="23" t="n"/>
      <c r="BD442" s="23" t="n"/>
      <c r="BE442" s="31" t="n"/>
    </row>
    <row r="443" ht="112" customHeight="1" s="28">
      <c r="D443" s="16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AB443" s="19" t="n"/>
      <c r="AC443" s="19" t="n"/>
      <c r="AD443" s="19" t="n"/>
      <c r="AE443" s="19" t="n"/>
      <c r="AF443" s="19" t="n"/>
      <c r="AG443" s="19" t="n"/>
      <c r="AH443" s="19" t="n"/>
      <c r="AI443" s="29" t="n"/>
      <c r="AJ443" s="30" t="n"/>
      <c r="AK443" s="30" t="n"/>
      <c r="AL443" s="30" t="n"/>
      <c r="AM443" s="30" t="n"/>
      <c r="AN443" s="30" t="n"/>
      <c r="AO443" s="30" t="n"/>
      <c r="AP443" s="30" t="n"/>
      <c r="AW443" s="31" t="n"/>
      <c r="AX443" s="31" t="n"/>
      <c r="AY443" s="23" t="n"/>
      <c r="BD443" s="23" t="n"/>
      <c r="BE443" s="31" t="n"/>
    </row>
    <row r="444" ht="112" customHeight="1" s="28">
      <c r="D444" s="16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AB444" s="19" t="n"/>
      <c r="AC444" s="19" t="n"/>
      <c r="AD444" s="19" t="n"/>
      <c r="AE444" s="19" t="n"/>
      <c r="AF444" s="19" t="n"/>
      <c r="AG444" s="19" t="n"/>
      <c r="AH444" s="19" t="n"/>
      <c r="AI444" s="29" t="n"/>
      <c r="AJ444" s="30" t="n"/>
      <c r="AK444" s="30" t="n"/>
      <c r="AL444" s="30" t="n"/>
      <c r="AM444" s="30" t="n"/>
      <c r="AN444" s="30" t="n"/>
      <c r="AO444" s="30" t="n"/>
      <c r="AP444" s="30" t="n"/>
      <c r="AW444" s="31" t="n"/>
      <c r="AX444" s="31" t="n"/>
      <c r="AY444" s="23" t="n"/>
      <c r="BD444" s="23" t="n"/>
      <c r="BE444" s="31" t="n"/>
    </row>
    <row r="445" ht="112" customHeight="1" s="28">
      <c r="D445" s="16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AB445" s="19" t="n"/>
      <c r="AC445" s="19" t="n"/>
      <c r="AD445" s="19" t="n"/>
      <c r="AE445" s="19" t="n"/>
      <c r="AF445" s="19" t="n"/>
      <c r="AG445" s="19" t="n"/>
      <c r="AH445" s="19" t="n"/>
      <c r="AI445" s="29" t="n"/>
      <c r="AJ445" s="30" t="n"/>
      <c r="AK445" s="30" t="n"/>
      <c r="AL445" s="30" t="n"/>
      <c r="AM445" s="30" t="n"/>
      <c r="AN445" s="30" t="n"/>
      <c r="AO445" s="30" t="n"/>
      <c r="AP445" s="30" t="n"/>
      <c r="AW445" s="31" t="n"/>
      <c r="AX445" s="31" t="n"/>
      <c r="AY445" s="23" t="n"/>
      <c r="BD445" s="23" t="n"/>
      <c r="BE445" s="31" t="n"/>
    </row>
    <row r="446" ht="112" customHeight="1" s="28">
      <c r="D446" s="16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AB446" s="19" t="n"/>
      <c r="AC446" s="19" t="n"/>
      <c r="AD446" s="19" t="n"/>
      <c r="AE446" s="19" t="n"/>
      <c r="AF446" s="19" t="n"/>
      <c r="AG446" s="19" t="n"/>
      <c r="AH446" s="19" t="n"/>
      <c r="AI446" s="29" t="n"/>
      <c r="AJ446" s="30" t="n"/>
      <c r="AK446" s="30" t="n"/>
      <c r="AL446" s="30" t="n"/>
      <c r="AM446" s="30" t="n"/>
      <c r="AN446" s="30" t="n"/>
      <c r="AO446" s="30" t="n"/>
      <c r="AP446" s="30" t="n"/>
      <c r="AW446" s="31" t="n"/>
      <c r="AX446" s="31" t="n"/>
      <c r="AY446" s="23" t="n"/>
      <c r="BD446" s="23" t="n"/>
      <c r="BE446" s="31" t="n"/>
    </row>
    <row r="447" ht="112" customHeight="1" s="28">
      <c r="D447" s="16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AB447" s="19" t="n"/>
      <c r="AC447" s="19" t="n"/>
      <c r="AD447" s="19" t="n"/>
      <c r="AE447" s="19" t="n"/>
      <c r="AF447" s="19" t="n"/>
      <c r="AG447" s="19" t="n"/>
      <c r="AH447" s="19" t="n"/>
      <c r="AI447" s="29" t="n"/>
      <c r="AJ447" s="30" t="n"/>
      <c r="AK447" s="30" t="n"/>
      <c r="AL447" s="30" t="n"/>
      <c r="AM447" s="30" t="n"/>
      <c r="AN447" s="30" t="n"/>
      <c r="AO447" s="30" t="n"/>
      <c r="AP447" s="30" t="n"/>
      <c r="AW447" s="31" t="n"/>
      <c r="AX447" s="31" t="n"/>
      <c r="AY447" s="23" t="n"/>
      <c r="BD447" s="23" t="n"/>
      <c r="BE447" s="31" t="n"/>
    </row>
    <row r="448" ht="112" customHeight="1" s="28">
      <c r="D448" s="16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AB448" s="19" t="n"/>
      <c r="AC448" s="19" t="n"/>
      <c r="AD448" s="19" t="n"/>
      <c r="AE448" s="19" t="n"/>
      <c r="AF448" s="19" t="n"/>
      <c r="AG448" s="19" t="n"/>
      <c r="AH448" s="19" t="n"/>
      <c r="AI448" s="29" t="n"/>
      <c r="AJ448" s="30" t="n"/>
      <c r="AK448" s="30" t="n"/>
      <c r="AL448" s="30" t="n"/>
      <c r="AM448" s="30" t="n"/>
      <c r="AN448" s="30" t="n"/>
      <c r="AO448" s="30" t="n"/>
      <c r="AP448" s="30" t="n"/>
      <c r="AW448" s="31" t="n"/>
      <c r="AX448" s="31" t="n"/>
      <c r="AY448" s="23" t="n"/>
      <c r="BD448" s="23" t="n"/>
      <c r="BE448" s="31" t="n"/>
    </row>
    <row r="449" ht="112" customHeight="1" s="28">
      <c r="D449" s="16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AB449" s="19" t="n"/>
      <c r="AC449" s="19" t="n"/>
      <c r="AD449" s="19" t="n"/>
      <c r="AE449" s="19" t="n"/>
      <c r="AF449" s="19" t="n"/>
      <c r="AG449" s="19" t="n"/>
      <c r="AH449" s="19" t="n"/>
      <c r="AI449" s="29" t="n"/>
      <c r="AJ449" s="30" t="n"/>
      <c r="AK449" s="30" t="n"/>
      <c r="AL449" s="30" t="n"/>
      <c r="AM449" s="30" t="n"/>
      <c r="AN449" s="30" t="n"/>
      <c r="AO449" s="30" t="n"/>
      <c r="AP449" s="30" t="n"/>
      <c r="AW449" s="31" t="n"/>
      <c r="AX449" s="31" t="n"/>
      <c r="AY449" s="23" t="n"/>
      <c r="BD449" s="23" t="n"/>
      <c r="BE449" s="31" t="n"/>
    </row>
    <row r="450" ht="112" customHeight="1" s="28">
      <c r="D450" s="16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AB450" s="19" t="n"/>
      <c r="AC450" s="19" t="n"/>
      <c r="AD450" s="19" t="n"/>
      <c r="AE450" s="19" t="n"/>
      <c r="AF450" s="19" t="n"/>
      <c r="AG450" s="19" t="n"/>
      <c r="AH450" s="19" t="n"/>
      <c r="AI450" s="29" t="n"/>
      <c r="AJ450" s="30" t="n"/>
      <c r="AK450" s="30" t="n"/>
      <c r="AL450" s="30" t="n"/>
      <c r="AM450" s="30" t="n"/>
      <c r="AN450" s="30" t="n"/>
      <c r="AO450" s="30" t="n"/>
      <c r="AP450" s="30" t="n"/>
      <c r="AW450" s="31" t="n"/>
      <c r="AX450" s="31" t="n"/>
      <c r="AY450" s="23" t="n"/>
      <c r="BD450" s="23" t="n"/>
      <c r="BE450" s="31" t="n"/>
    </row>
    <row r="451" ht="112" customHeight="1" s="28">
      <c r="D451" s="16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AB451" s="19" t="n"/>
      <c r="AC451" s="19" t="n"/>
      <c r="AD451" s="19" t="n"/>
      <c r="AE451" s="19" t="n"/>
      <c r="AF451" s="19" t="n"/>
      <c r="AG451" s="19" t="n"/>
      <c r="AH451" s="19" t="n"/>
      <c r="AI451" s="29" t="n"/>
      <c r="AJ451" s="30" t="n"/>
      <c r="AK451" s="30" t="n"/>
      <c r="AL451" s="30" t="n"/>
      <c r="AM451" s="30" t="n"/>
      <c r="AN451" s="30" t="n"/>
      <c r="AO451" s="30" t="n"/>
      <c r="AP451" s="30" t="n"/>
      <c r="AW451" s="31" t="n"/>
      <c r="AX451" s="31" t="n"/>
      <c r="AY451" s="23" t="n"/>
      <c r="BD451" s="23" t="n"/>
      <c r="BE451" s="31" t="n"/>
    </row>
    <row r="452" ht="112" customHeight="1" s="28">
      <c r="D452" s="16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AB452" s="19" t="n"/>
      <c r="AC452" s="19" t="n"/>
      <c r="AD452" s="19" t="n"/>
      <c r="AE452" s="19" t="n"/>
      <c r="AF452" s="19" t="n"/>
      <c r="AG452" s="19" t="n"/>
      <c r="AH452" s="19" t="n"/>
      <c r="AI452" s="29" t="n"/>
      <c r="AJ452" s="30" t="n"/>
      <c r="AK452" s="30" t="n"/>
      <c r="AL452" s="30" t="n"/>
      <c r="AM452" s="30" t="n"/>
      <c r="AN452" s="30" t="n"/>
      <c r="AO452" s="30" t="n"/>
      <c r="AP452" s="30" t="n"/>
      <c r="AW452" s="31" t="n"/>
      <c r="AX452" s="31" t="n"/>
      <c r="AY452" s="23" t="n"/>
      <c r="BD452" s="23" t="n"/>
      <c r="BE452" s="31" t="n"/>
    </row>
    <row r="453" ht="112" customHeight="1" s="28">
      <c r="D453" s="16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AB453" s="19" t="n"/>
      <c r="AC453" s="19" t="n"/>
      <c r="AD453" s="19" t="n"/>
      <c r="AE453" s="19" t="n"/>
      <c r="AF453" s="19" t="n"/>
      <c r="AG453" s="19" t="n"/>
      <c r="AH453" s="19" t="n"/>
      <c r="AI453" s="29" t="n"/>
      <c r="AJ453" s="30" t="n"/>
      <c r="AK453" s="30" t="n"/>
      <c r="AL453" s="30" t="n"/>
      <c r="AM453" s="30" t="n"/>
      <c r="AN453" s="30" t="n"/>
      <c r="AO453" s="30" t="n"/>
      <c r="AP453" s="30" t="n"/>
      <c r="AW453" s="31" t="n"/>
      <c r="AX453" s="31" t="n"/>
      <c r="AY453" s="23" t="n"/>
      <c r="BD453" s="23" t="n"/>
      <c r="BE453" s="31" t="n"/>
    </row>
    <row r="454" ht="112" customHeight="1" s="28">
      <c r="D454" s="16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AB454" s="19" t="n"/>
      <c r="AC454" s="19" t="n"/>
      <c r="AD454" s="19" t="n"/>
      <c r="AE454" s="19" t="n"/>
      <c r="AF454" s="19" t="n"/>
      <c r="AG454" s="19" t="n"/>
      <c r="AH454" s="19" t="n"/>
      <c r="AI454" s="29" t="n"/>
      <c r="AJ454" s="30" t="n"/>
      <c r="AK454" s="30" t="n"/>
      <c r="AL454" s="30" t="n"/>
      <c r="AM454" s="30" t="n"/>
      <c r="AN454" s="30" t="n"/>
      <c r="AO454" s="30" t="n"/>
      <c r="AP454" s="30" t="n"/>
      <c r="AW454" s="31" t="n"/>
      <c r="AX454" s="31" t="n"/>
      <c r="AY454" s="23" t="n"/>
      <c r="BD454" s="23" t="n"/>
      <c r="BE454" s="31" t="n"/>
    </row>
    <row r="455" ht="112" customHeight="1" s="28">
      <c r="D455" s="16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AB455" s="19" t="n"/>
      <c r="AC455" s="19" t="n"/>
      <c r="AD455" s="19" t="n"/>
      <c r="AE455" s="19" t="n"/>
      <c r="AF455" s="19" t="n"/>
      <c r="AG455" s="19" t="n"/>
      <c r="AH455" s="19" t="n"/>
      <c r="AI455" s="29" t="n"/>
      <c r="AJ455" s="30" t="n"/>
      <c r="AK455" s="30" t="n"/>
      <c r="AL455" s="30" t="n"/>
      <c r="AM455" s="30" t="n"/>
      <c r="AN455" s="30" t="n"/>
      <c r="AO455" s="30" t="n"/>
      <c r="AP455" s="30" t="n"/>
      <c r="AW455" s="31" t="n"/>
      <c r="AX455" s="31" t="n"/>
      <c r="AY455" s="23" t="n"/>
      <c r="BD455" s="23" t="n"/>
      <c r="BE455" s="31" t="n"/>
    </row>
    <row r="456" ht="112" customHeight="1" s="28">
      <c r="D456" s="16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AB456" s="19" t="n"/>
      <c r="AC456" s="19" t="n"/>
      <c r="AD456" s="19" t="n"/>
      <c r="AE456" s="19" t="n"/>
      <c r="AF456" s="19" t="n"/>
      <c r="AG456" s="19" t="n"/>
      <c r="AH456" s="19" t="n"/>
      <c r="AI456" s="29" t="n"/>
      <c r="AJ456" s="30" t="n"/>
      <c r="AK456" s="30" t="n"/>
      <c r="AL456" s="30" t="n"/>
      <c r="AM456" s="30" t="n"/>
      <c r="AN456" s="30" t="n"/>
      <c r="AO456" s="30" t="n"/>
      <c r="AP456" s="30" t="n"/>
      <c r="AW456" s="31" t="n"/>
      <c r="AX456" s="31" t="n"/>
      <c r="AY456" s="23" t="n"/>
      <c r="BD456" s="23" t="n"/>
      <c r="BE456" s="31" t="n"/>
    </row>
    <row r="457" ht="112" customHeight="1" s="28">
      <c r="D457" s="16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AB457" s="19" t="n"/>
      <c r="AC457" s="19" t="n"/>
      <c r="AD457" s="19" t="n"/>
      <c r="AE457" s="19" t="n"/>
      <c r="AF457" s="19" t="n"/>
      <c r="AG457" s="19" t="n"/>
      <c r="AH457" s="19" t="n"/>
      <c r="AI457" s="29" t="n"/>
      <c r="AJ457" s="30" t="n"/>
      <c r="AK457" s="30" t="n"/>
      <c r="AL457" s="30" t="n"/>
      <c r="AM457" s="30" t="n"/>
      <c r="AN457" s="30" t="n"/>
      <c r="AO457" s="30" t="n"/>
      <c r="AP457" s="30" t="n"/>
      <c r="AW457" s="31" t="n"/>
      <c r="AX457" s="31" t="n"/>
      <c r="AY457" s="23" t="n"/>
      <c r="BD457" s="23" t="n"/>
      <c r="BE457" s="31" t="n"/>
    </row>
    <row r="458" ht="112" customHeight="1" s="28">
      <c r="D458" s="16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AB458" s="19" t="n"/>
      <c r="AC458" s="19" t="n"/>
      <c r="AD458" s="19" t="n"/>
      <c r="AE458" s="19" t="n"/>
      <c r="AF458" s="19" t="n"/>
      <c r="AG458" s="19" t="n"/>
      <c r="AH458" s="19" t="n"/>
      <c r="AI458" s="29" t="n"/>
      <c r="AJ458" s="30" t="n"/>
      <c r="AK458" s="30" t="n"/>
      <c r="AL458" s="30" t="n"/>
      <c r="AM458" s="30" t="n"/>
      <c r="AN458" s="30" t="n"/>
      <c r="AO458" s="30" t="n"/>
      <c r="AP458" s="30" t="n"/>
      <c r="AW458" s="31" t="n"/>
      <c r="AX458" s="31" t="n"/>
      <c r="AY458" s="23" t="n"/>
      <c r="BD458" s="23" t="n"/>
      <c r="BE458" s="31" t="n"/>
    </row>
    <row r="459" ht="112" customHeight="1" s="28">
      <c r="D459" s="16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AB459" s="19" t="n"/>
      <c r="AC459" s="19" t="n"/>
      <c r="AD459" s="19" t="n"/>
      <c r="AE459" s="19" t="n"/>
      <c r="AF459" s="19" t="n"/>
      <c r="AG459" s="19" t="n"/>
      <c r="AH459" s="19" t="n"/>
      <c r="AI459" s="29" t="n"/>
      <c r="AJ459" s="30" t="n"/>
      <c r="AK459" s="30" t="n"/>
      <c r="AL459" s="30" t="n"/>
      <c r="AM459" s="30" t="n"/>
      <c r="AN459" s="30" t="n"/>
      <c r="AO459" s="30" t="n"/>
      <c r="AP459" s="30" t="n"/>
      <c r="AW459" s="31" t="n"/>
      <c r="AX459" s="31" t="n"/>
      <c r="AY459" s="23" t="n"/>
      <c r="BD459" s="23" t="n"/>
      <c r="BE459" s="31" t="n"/>
    </row>
    <row r="460" ht="112" customHeight="1" s="28">
      <c r="D460" s="16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AB460" s="19" t="n"/>
      <c r="AC460" s="19" t="n"/>
      <c r="AD460" s="19" t="n"/>
      <c r="AE460" s="19" t="n"/>
      <c r="AF460" s="19" t="n"/>
      <c r="AG460" s="19" t="n"/>
      <c r="AH460" s="19" t="n"/>
      <c r="AI460" s="29" t="n"/>
      <c r="AJ460" s="30" t="n"/>
      <c r="AK460" s="30" t="n"/>
      <c r="AL460" s="30" t="n"/>
      <c r="AM460" s="30" t="n"/>
      <c r="AN460" s="30" t="n"/>
      <c r="AO460" s="30" t="n"/>
      <c r="AP460" s="30" t="n"/>
      <c r="AW460" s="31" t="n"/>
      <c r="AX460" s="31" t="n"/>
      <c r="AY460" s="23" t="n"/>
      <c r="BD460" s="23" t="n"/>
      <c r="BE460" s="31" t="n"/>
    </row>
    <row r="461" ht="112" customHeight="1" s="28">
      <c r="D461" s="16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AB461" s="19" t="n"/>
      <c r="AC461" s="19" t="n"/>
      <c r="AD461" s="19" t="n"/>
      <c r="AE461" s="19" t="n"/>
      <c r="AF461" s="19" t="n"/>
      <c r="AG461" s="19" t="n"/>
      <c r="AH461" s="19" t="n"/>
      <c r="AI461" s="29" t="n"/>
      <c r="AJ461" s="30" t="n"/>
      <c r="AK461" s="30" t="n"/>
      <c r="AL461" s="30" t="n"/>
      <c r="AM461" s="30" t="n"/>
      <c r="AN461" s="30" t="n"/>
      <c r="AO461" s="30" t="n"/>
      <c r="AP461" s="30" t="n"/>
      <c r="AW461" s="31" t="n"/>
      <c r="AX461" s="31" t="n"/>
      <c r="AY461" s="23" t="n"/>
      <c r="BD461" s="23" t="n"/>
      <c r="BE461" s="31" t="n"/>
    </row>
    <row r="462" ht="112" customHeight="1" s="28">
      <c r="D462" s="16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AB462" s="19" t="n"/>
      <c r="AC462" s="19" t="n"/>
      <c r="AD462" s="19" t="n"/>
      <c r="AE462" s="19" t="n"/>
      <c r="AF462" s="19" t="n"/>
      <c r="AG462" s="19" t="n"/>
      <c r="AH462" s="19" t="n"/>
      <c r="AI462" s="29" t="n"/>
      <c r="AJ462" s="30" t="n"/>
      <c r="AK462" s="30" t="n"/>
      <c r="AL462" s="30" t="n"/>
      <c r="AM462" s="30" t="n"/>
      <c r="AN462" s="30" t="n"/>
      <c r="AO462" s="30" t="n"/>
      <c r="AP462" s="30" t="n"/>
      <c r="AW462" s="31" t="n"/>
      <c r="AX462" s="31" t="n"/>
      <c r="AY462" s="23" t="n"/>
      <c r="BD462" s="23" t="n"/>
      <c r="BE462" s="31" t="n"/>
    </row>
    <row r="463" ht="112" customHeight="1" s="28">
      <c r="D463" s="16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AB463" s="19" t="n"/>
      <c r="AC463" s="19" t="n"/>
      <c r="AD463" s="19" t="n"/>
      <c r="AE463" s="19" t="n"/>
      <c r="AF463" s="19" t="n"/>
      <c r="AG463" s="19" t="n"/>
      <c r="AH463" s="19" t="n"/>
      <c r="AI463" s="29" t="n"/>
      <c r="AJ463" s="30" t="n"/>
      <c r="AK463" s="30" t="n"/>
      <c r="AL463" s="30" t="n"/>
      <c r="AM463" s="30" t="n"/>
      <c r="AN463" s="30" t="n"/>
      <c r="AO463" s="30" t="n"/>
      <c r="AP463" s="30" t="n"/>
      <c r="AW463" s="31" t="n"/>
      <c r="AX463" s="31" t="n"/>
      <c r="AY463" s="23" t="n"/>
      <c r="BD463" s="23" t="n"/>
      <c r="BE463" s="31" t="n"/>
    </row>
    <row r="464" ht="112" customHeight="1" s="28">
      <c r="D464" s="16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AB464" s="19" t="n"/>
      <c r="AC464" s="19" t="n"/>
      <c r="AD464" s="19" t="n"/>
      <c r="AE464" s="19" t="n"/>
      <c r="AF464" s="19" t="n"/>
      <c r="AG464" s="19" t="n"/>
      <c r="AH464" s="19" t="n"/>
      <c r="AI464" s="29" t="n"/>
      <c r="AJ464" s="30" t="n"/>
      <c r="AK464" s="30" t="n"/>
      <c r="AL464" s="30" t="n"/>
      <c r="AM464" s="30" t="n"/>
      <c r="AN464" s="30" t="n"/>
      <c r="AO464" s="30" t="n"/>
      <c r="AP464" s="30" t="n"/>
      <c r="AW464" s="31" t="n"/>
      <c r="AX464" s="31" t="n"/>
      <c r="AY464" s="23" t="n"/>
      <c r="BD464" s="23" t="n"/>
      <c r="BE464" s="31" t="n"/>
    </row>
    <row r="465" ht="112" customHeight="1" s="28">
      <c r="D465" s="16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AB465" s="19" t="n"/>
      <c r="AC465" s="19" t="n"/>
      <c r="AD465" s="19" t="n"/>
      <c r="AE465" s="19" t="n"/>
      <c r="AF465" s="19" t="n"/>
      <c r="AG465" s="19" t="n"/>
      <c r="AH465" s="19" t="n"/>
      <c r="AI465" s="29" t="n"/>
      <c r="AJ465" s="30" t="n"/>
      <c r="AK465" s="30" t="n"/>
      <c r="AL465" s="30" t="n"/>
      <c r="AM465" s="30" t="n"/>
      <c r="AN465" s="30" t="n"/>
      <c r="AO465" s="30" t="n"/>
      <c r="AP465" s="30" t="n"/>
      <c r="AW465" s="31" t="n"/>
      <c r="AX465" s="31" t="n"/>
      <c r="AY465" s="23" t="n"/>
      <c r="BD465" s="23" t="n"/>
      <c r="BE465" s="31" t="n"/>
    </row>
    <row r="466" ht="112" customHeight="1" s="28">
      <c r="D466" s="16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AB466" s="19" t="n"/>
      <c r="AC466" s="19" t="n"/>
      <c r="AD466" s="19" t="n"/>
      <c r="AE466" s="19" t="n"/>
      <c r="AF466" s="19" t="n"/>
      <c r="AG466" s="19" t="n"/>
      <c r="AH466" s="19" t="n"/>
      <c r="AI466" s="29" t="n"/>
      <c r="AJ466" s="30" t="n"/>
      <c r="AK466" s="30" t="n"/>
      <c r="AL466" s="30" t="n"/>
      <c r="AM466" s="30" t="n"/>
      <c r="AN466" s="30" t="n"/>
      <c r="AO466" s="30" t="n"/>
      <c r="AP466" s="30" t="n"/>
      <c r="AW466" s="31" t="n"/>
      <c r="AX466" s="31" t="n"/>
      <c r="AY466" s="23" t="n"/>
      <c r="BD466" s="23" t="n"/>
      <c r="BE466" s="31" t="n"/>
    </row>
    <row r="467" ht="112" customHeight="1" s="28">
      <c r="D467" s="16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AB467" s="19" t="n"/>
      <c r="AC467" s="19" t="n"/>
      <c r="AD467" s="19" t="n"/>
      <c r="AE467" s="19" t="n"/>
      <c r="AF467" s="19" t="n"/>
      <c r="AG467" s="19" t="n"/>
      <c r="AH467" s="19" t="n"/>
      <c r="AI467" s="29" t="n"/>
      <c r="AJ467" s="30" t="n"/>
      <c r="AK467" s="30" t="n"/>
      <c r="AL467" s="30" t="n"/>
      <c r="AM467" s="30" t="n"/>
      <c r="AN467" s="30" t="n"/>
      <c r="AO467" s="30" t="n"/>
      <c r="AP467" s="30" t="n"/>
      <c r="AW467" s="31" t="n"/>
      <c r="AX467" s="31" t="n"/>
      <c r="AY467" s="23" t="n"/>
      <c r="BD467" s="23" t="n"/>
      <c r="BE467" s="31" t="n"/>
    </row>
    <row r="468" ht="112" customHeight="1" s="28">
      <c r="D468" s="16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AB468" s="19" t="n"/>
      <c r="AC468" s="19" t="n"/>
      <c r="AD468" s="19" t="n"/>
      <c r="AE468" s="19" t="n"/>
      <c r="AF468" s="19" t="n"/>
      <c r="AG468" s="19" t="n"/>
      <c r="AH468" s="19" t="n"/>
      <c r="AI468" s="29" t="n"/>
      <c r="AJ468" s="30" t="n"/>
      <c r="AK468" s="30" t="n"/>
      <c r="AL468" s="30" t="n"/>
      <c r="AM468" s="30" t="n"/>
      <c r="AN468" s="30" t="n"/>
      <c r="AO468" s="30" t="n"/>
      <c r="AP468" s="30" t="n"/>
      <c r="AW468" s="31" t="n"/>
      <c r="AX468" s="31" t="n"/>
      <c r="AY468" s="23" t="n"/>
      <c r="BD468" s="23" t="n"/>
      <c r="BE468" s="31" t="n"/>
    </row>
    <row r="469" ht="112" customHeight="1" s="28">
      <c r="D469" s="16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AB469" s="19" t="n"/>
      <c r="AC469" s="19" t="n"/>
      <c r="AD469" s="19" t="n"/>
      <c r="AE469" s="19" t="n"/>
      <c r="AF469" s="19" t="n"/>
      <c r="AG469" s="19" t="n"/>
      <c r="AH469" s="19" t="n"/>
      <c r="AI469" s="29" t="n"/>
      <c r="AJ469" s="30" t="n"/>
      <c r="AK469" s="30" t="n"/>
      <c r="AL469" s="30" t="n"/>
      <c r="AM469" s="30" t="n"/>
      <c r="AN469" s="30" t="n"/>
      <c r="AO469" s="30" t="n"/>
      <c r="AP469" s="30" t="n"/>
      <c r="AW469" s="31" t="n"/>
      <c r="AX469" s="31" t="n"/>
      <c r="AY469" s="23" t="n"/>
      <c r="BD469" s="23" t="n"/>
      <c r="BE469" s="31" t="n"/>
    </row>
    <row r="470" ht="112" customHeight="1" s="28">
      <c r="D470" s="16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AB470" s="19" t="n"/>
      <c r="AC470" s="19" t="n"/>
      <c r="AD470" s="19" t="n"/>
      <c r="AE470" s="19" t="n"/>
      <c r="AF470" s="19" t="n"/>
      <c r="AG470" s="19" t="n"/>
      <c r="AH470" s="19" t="n"/>
      <c r="AI470" s="29" t="n"/>
      <c r="AJ470" s="30" t="n"/>
      <c r="AK470" s="30" t="n"/>
      <c r="AL470" s="30" t="n"/>
      <c r="AM470" s="30" t="n"/>
      <c r="AN470" s="30" t="n"/>
      <c r="AO470" s="30" t="n"/>
      <c r="AP470" s="30" t="n"/>
      <c r="AW470" s="31" t="n"/>
      <c r="AX470" s="31" t="n"/>
      <c r="AY470" s="23" t="n"/>
      <c r="BD470" s="23" t="n"/>
      <c r="BE470" s="31" t="n"/>
    </row>
    <row r="471" ht="112" customHeight="1" s="28">
      <c r="D471" s="16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AB471" s="19" t="n"/>
      <c r="AC471" s="19" t="n"/>
      <c r="AD471" s="19" t="n"/>
      <c r="AE471" s="19" t="n"/>
      <c r="AF471" s="19" t="n"/>
      <c r="AG471" s="19" t="n"/>
      <c r="AH471" s="19" t="n"/>
      <c r="AI471" s="29" t="n"/>
      <c r="AJ471" s="30" t="n"/>
      <c r="AK471" s="30" t="n"/>
      <c r="AL471" s="30" t="n"/>
      <c r="AM471" s="30" t="n"/>
      <c r="AN471" s="30" t="n"/>
      <c r="AO471" s="30" t="n"/>
      <c r="AP471" s="30" t="n"/>
      <c r="AW471" s="31" t="n"/>
      <c r="AX471" s="31" t="n"/>
      <c r="AY471" s="23" t="n"/>
      <c r="BD471" s="23" t="n"/>
      <c r="BE471" s="31" t="n"/>
    </row>
    <row r="472" ht="112" customHeight="1" s="28">
      <c r="D472" s="16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AB472" s="19" t="n"/>
      <c r="AC472" s="19" t="n"/>
      <c r="AD472" s="19" t="n"/>
      <c r="AE472" s="19" t="n"/>
      <c r="AF472" s="19" t="n"/>
      <c r="AG472" s="19" t="n"/>
      <c r="AH472" s="19" t="n"/>
      <c r="AI472" s="29" t="n"/>
      <c r="AJ472" s="30" t="n"/>
      <c r="AK472" s="30" t="n"/>
      <c r="AL472" s="30" t="n"/>
      <c r="AM472" s="30" t="n"/>
      <c r="AN472" s="30" t="n"/>
      <c r="AO472" s="30" t="n"/>
      <c r="AP472" s="30" t="n"/>
      <c r="AW472" s="31" t="n"/>
      <c r="AX472" s="31" t="n"/>
      <c r="AY472" s="23" t="n"/>
      <c r="BD472" s="23" t="n"/>
      <c r="BE472" s="31" t="n"/>
    </row>
    <row r="473" ht="112" customHeight="1" s="28">
      <c r="D473" s="16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AB473" s="19" t="n"/>
      <c r="AC473" s="19" t="n"/>
      <c r="AD473" s="19" t="n"/>
      <c r="AE473" s="19" t="n"/>
      <c r="AF473" s="19" t="n"/>
      <c r="AG473" s="19" t="n"/>
      <c r="AH473" s="19" t="n"/>
      <c r="AI473" s="29" t="n"/>
      <c r="AJ473" s="30" t="n"/>
      <c r="AK473" s="30" t="n"/>
      <c r="AL473" s="30" t="n"/>
      <c r="AM473" s="30" t="n"/>
      <c r="AN473" s="30" t="n"/>
      <c r="AO473" s="30" t="n"/>
      <c r="AP473" s="30" t="n"/>
      <c r="AW473" s="31" t="n"/>
      <c r="AX473" s="31" t="n"/>
      <c r="AY473" s="23" t="n"/>
      <c r="BD473" s="23" t="n"/>
      <c r="BE473" s="31" t="n"/>
    </row>
    <row r="474" ht="112" customHeight="1" s="28">
      <c r="D474" s="16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AB474" s="19" t="n"/>
      <c r="AC474" s="19" t="n"/>
      <c r="AD474" s="19" t="n"/>
      <c r="AE474" s="19" t="n"/>
      <c r="AF474" s="19" t="n"/>
      <c r="AG474" s="19" t="n"/>
      <c r="AH474" s="19" t="n"/>
      <c r="AI474" s="29" t="n"/>
      <c r="AJ474" s="30" t="n"/>
      <c r="AK474" s="30" t="n"/>
      <c r="AL474" s="30" t="n"/>
      <c r="AM474" s="30" t="n"/>
      <c r="AN474" s="30" t="n"/>
      <c r="AO474" s="30" t="n"/>
      <c r="AP474" s="30" t="n"/>
      <c r="AW474" s="31" t="n"/>
      <c r="AX474" s="31" t="n"/>
      <c r="AY474" s="23" t="n"/>
      <c r="BD474" s="23" t="n"/>
      <c r="BE474" s="31" t="n"/>
    </row>
    <row r="475" ht="112" customHeight="1" s="28">
      <c r="D475" s="16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AB475" s="19" t="n"/>
      <c r="AC475" s="19" t="n"/>
      <c r="AD475" s="19" t="n"/>
      <c r="AE475" s="19" t="n"/>
      <c r="AF475" s="19" t="n"/>
      <c r="AG475" s="19" t="n"/>
      <c r="AH475" s="19" t="n"/>
      <c r="AI475" s="29" t="n"/>
      <c r="AJ475" s="30" t="n"/>
      <c r="AK475" s="30" t="n"/>
      <c r="AL475" s="30" t="n"/>
      <c r="AM475" s="30" t="n"/>
      <c r="AN475" s="30" t="n"/>
      <c r="AO475" s="30" t="n"/>
      <c r="AP475" s="30" t="n"/>
      <c r="AW475" s="31" t="n"/>
      <c r="AX475" s="31" t="n"/>
      <c r="AY475" s="23" t="n"/>
      <c r="BD475" s="23" t="n"/>
      <c r="BE475" s="31" t="n"/>
    </row>
    <row r="476" ht="112" customHeight="1" s="28">
      <c r="D476" s="16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AB476" s="19" t="n"/>
      <c r="AC476" s="19" t="n"/>
      <c r="AD476" s="19" t="n"/>
      <c r="AE476" s="19" t="n"/>
      <c r="AF476" s="19" t="n"/>
      <c r="AG476" s="19" t="n"/>
      <c r="AH476" s="19" t="n"/>
      <c r="AI476" s="29" t="n"/>
      <c r="AJ476" s="30" t="n"/>
      <c r="AK476" s="30" t="n"/>
      <c r="AL476" s="30" t="n"/>
      <c r="AM476" s="30" t="n"/>
      <c r="AN476" s="30" t="n"/>
      <c r="AO476" s="30" t="n"/>
      <c r="AP476" s="30" t="n"/>
      <c r="AW476" s="31" t="n"/>
      <c r="AX476" s="31" t="n"/>
      <c r="AY476" s="23" t="n"/>
      <c r="BD476" s="23" t="n"/>
      <c r="BE476" s="31" t="n"/>
    </row>
    <row r="477" ht="112" customHeight="1" s="28">
      <c r="D477" s="16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AB477" s="19" t="n"/>
      <c r="AC477" s="19" t="n"/>
      <c r="AD477" s="19" t="n"/>
      <c r="AE477" s="19" t="n"/>
      <c r="AF477" s="19" t="n"/>
      <c r="AG477" s="19" t="n"/>
      <c r="AH477" s="19" t="n"/>
      <c r="AI477" s="29" t="n"/>
      <c r="AJ477" s="30" t="n"/>
      <c r="AK477" s="30" t="n"/>
      <c r="AL477" s="30" t="n"/>
      <c r="AM477" s="30" t="n"/>
      <c r="AN477" s="30" t="n"/>
      <c r="AO477" s="30" t="n"/>
      <c r="AP477" s="30" t="n"/>
      <c r="AW477" s="31" t="n"/>
      <c r="AX477" s="31" t="n"/>
      <c r="AY477" s="23" t="n"/>
      <c r="BD477" s="23" t="n"/>
      <c r="BE477" s="31" t="n"/>
    </row>
    <row r="478" ht="112" customHeight="1" s="28">
      <c r="D478" s="16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AB478" s="19" t="n"/>
      <c r="AC478" s="19" t="n"/>
      <c r="AD478" s="19" t="n"/>
      <c r="AE478" s="19" t="n"/>
      <c r="AF478" s="19" t="n"/>
      <c r="AG478" s="19" t="n"/>
      <c r="AH478" s="19" t="n"/>
      <c r="AI478" s="29" t="n"/>
      <c r="AJ478" s="30" t="n"/>
      <c r="AK478" s="30" t="n"/>
      <c r="AL478" s="30" t="n"/>
      <c r="AM478" s="30" t="n"/>
      <c r="AN478" s="30" t="n"/>
      <c r="AO478" s="30" t="n"/>
      <c r="AP478" s="30" t="n"/>
      <c r="AW478" s="31" t="n"/>
      <c r="AX478" s="31" t="n"/>
      <c r="AY478" s="23" t="n"/>
      <c r="BD478" s="23" t="n"/>
      <c r="BE478" s="31" t="n"/>
    </row>
    <row r="479" ht="112" customHeight="1" s="28">
      <c r="D479" s="16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AB479" s="19" t="n"/>
      <c r="AC479" s="19" t="n"/>
      <c r="AD479" s="19" t="n"/>
      <c r="AE479" s="19" t="n"/>
      <c r="AF479" s="19" t="n"/>
      <c r="AG479" s="19" t="n"/>
      <c r="AH479" s="19" t="n"/>
      <c r="AI479" s="29" t="n"/>
      <c r="AJ479" s="30" t="n"/>
      <c r="AK479" s="30" t="n"/>
      <c r="AL479" s="30" t="n"/>
      <c r="AM479" s="30" t="n"/>
      <c r="AN479" s="30" t="n"/>
      <c r="AO479" s="30" t="n"/>
      <c r="AP479" s="30" t="n"/>
      <c r="AW479" s="31" t="n"/>
      <c r="AX479" s="31" t="n"/>
      <c r="AY479" s="23" t="n"/>
      <c r="BD479" s="23" t="n"/>
      <c r="BE479" s="31" t="n"/>
    </row>
    <row r="480" ht="112" customHeight="1" s="28">
      <c r="D480" s="16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AB480" s="19" t="n"/>
      <c r="AC480" s="19" t="n"/>
      <c r="AD480" s="19" t="n"/>
      <c r="AE480" s="19" t="n"/>
      <c r="AF480" s="19" t="n"/>
      <c r="AG480" s="19" t="n"/>
      <c r="AH480" s="19" t="n"/>
      <c r="AI480" s="29" t="n"/>
      <c r="AJ480" s="30" t="n"/>
      <c r="AK480" s="30" t="n"/>
      <c r="AL480" s="30" t="n"/>
      <c r="AM480" s="30" t="n"/>
      <c r="AN480" s="30" t="n"/>
      <c r="AO480" s="30" t="n"/>
      <c r="AP480" s="30" t="n"/>
      <c r="AW480" s="31" t="n"/>
      <c r="AX480" s="31" t="n"/>
      <c r="AY480" s="23" t="n"/>
      <c r="BD480" s="23" t="n"/>
      <c r="BE480" s="31" t="n"/>
    </row>
    <row r="481" ht="112" customHeight="1" s="28">
      <c r="D481" s="16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AB481" s="19" t="n"/>
      <c r="AC481" s="19" t="n"/>
      <c r="AD481" s="19" t="n"/>
      <c r="AE481" s="19" t="n"/>
      <c r="AF481" s="19" t="n"/>
      <c r="AG481" s="19" t="n"/>
      <c r="AH481" s="19" t="n"/>
      <c r="AI481" s="29" t="n"/>
      <c r="AJ481" s="30" t="n"/>
      <c r="AK481" s="30" t="n"/>
      <c r="AL481" s="30" t="n"/>
      <c r="AM481" s="30" t="n"/>
      <c r="AN481" s="30" t="n"/>
      <c r="AO481" s="30" t="n"/>
      <c r="AP481" s="30" t="n"/>
      <c r="AW481" s="31" t="n"/>
      <c r="AX481" s="31" t="n"/>
      <c r="AY481" s="23" t="n"/>
      <c r="BD481" s="23" t="n"/>
      <c r="BE481" s="31" t="n"/>
    </row>
    <row r="482" ht="112" customHeight="1" s="28">
      <c r="D482" s="16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AB482" s="19" t="n"/>
      <c r="AC482" s="19" t="n"/>
      <c r="AD482" s="19" t="n"/>
      <c r="AE482" s="19" t="n"/>
      <c r="AF482" s="19" t="n"/>
      <c r="AG482" s="19" t="n"/>
      <c r="AH482" s="19" t="n"/>
      <c r="AI482" s="29" t="n"/>
      <c r="AJ482" s="30" t="n"/>
      <c r="AK482" s="30" t="n"/>
      <c r="AL482" s="30" t="n"/>
      <c r="AM482" s="30" t="n"/>
      <c r="AN482" s="30" t="n"/>
      <c r="AO482" s="30" t="n"/>
      <c r="AP482" s="30" t="n"/>
      <c r="AW482" s="31" t="n"/>
      <c r="AX482" s="31" t="n"/>
      <c r="AY482" s="23" t="n"/>
      <c r="BD482" s="23" t="n"/>
      <c r="BE482" s="31" t="n"/>
    </row>
    <row r="483" ht="112" customHeight="1" s="28">
      <c r="D483" s="16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AB483" s="19" t="n"/>
      <c r="AC483" s="19" t="n"/>
      <c r="AD483" s="19" t="n"/>
      <c r="AE483" s="19" t="n"/>
      <c r="AF483" s="19" t="n"/>
      <c r="AG483" s="19" t="n"/>
      <c r="AH483" s="19" t="n"/>
      <c r="AI483" s="29" t="n"/>
      <c r="AJ483" s="30" t="n"/>
      <c r="AK483" s="30" t="n"/>
      <c r="AL483" s="30" t="n"/>
      <c r="AM483" s="30" t="n"/>
      <c r="AN483" s="30" t="n"/>
      <c r="AO483" s="30" t="n"/>
      <c r="AP483" s="30" t="n"/>
      <c r="AW483" s="31" t="n"/>
      <c r="AX483" s="31" t="n"/>
      <c r="AY483" s="23" t="n"/>
      <c r="BD483" s="23" t="n"/>
      <c r="BE483" s="31" t="n"/>
    </row>
    <row r="484" ht="112" customHeight="1" s="28">
      <c r="D484" s="16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AB484" s="19" t="n"/>
      <c r="AC484" s="19" t="n"/>
      <c r="AD484" s="19" t="n"/>
      <c r="AE484" s="19" t="n"/>
      <c r="AF484" s="19" t="n"/>
      <c r="AG484" s="19" t="n"/>
      <c r="AH484" s="19" t="n"/>
      <c r="AI484" s="29" t="n"/>
      <c r="AJ484" s="30" t="n"/>
      <c r="AK484" s="30" t="n"/>
      <c r="AL484" s="30" t="n"/>
      <c r="AM484" s="30" t="n"/>
      <c r="AN484" s="30" t="n"/>
      <c r="AO484" s="30" t="n"/>
      <c r="AP484" s="30" t="n"/>
      <c r="AW484" s="31" t="n"/>
      <c r="AX484" s="31" t="n"/>
      <c r="AY484" s="23" t="n"/>
      <c r="BD484" s="23" t="n"/>
      <c r="BE484" s="31" t="n"/>
    </row>
    <row r="485" ht="112" customHeight="1" s="28">
      <c r="D485" s="16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AB485" s="19" t="n"/>
      <c r="AC485" s="19" t="n"/>
      <c r="AD485" s="19" t="n"/>
      <c r="AE485" s="19" t="n"/>
      <c r="AF485" s="19" t="n"/>
      <c r="AG485" s="19" t="n"/>
      <c r="AH485" s="19" t="n"/>
      <c r="AI485" s="29" t="n"/>
      <c r="AJ485" s="30" t="n"/>
      <c r="AK485" s="30" t="n"/>
      <c r="AL485" s="30" t="n"/>
      <c r="AM485" s="30" t="n"/>
      <c r="AN485" s="30" t="n"/>
      <c r="AO485" s="30" t="n"/>
      <c r="AP485" s="30" t="n"/>
      <c r="AW485" s="31" t="n"/>
      <c r="AX485" s="31" t="n"/>
      <c r="AY485" s="23" t="n"/>
      <c r="BD485" s="23" t="n"/>
      <c r="BE485" s="31" t="n"/>
    </row>
    <row r="486" ht="112" customHeight="1" s="28">
      <c r="D486" s="16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AB486" s="19" t="n"/>
      <c r="AC486" s="19" t="n"/>
      <c r="AD486" s="19" t="n"/>
      <c r="AE486" s="19" t="n"/>
      <c r="AF486" s="19" t="n"/>
      <c r="AG486" s="19" t="n"/>
      <c r="AH486" s="19" t="n"/>
      <c r="AI486" s="29" t="n"/>
      <c r="AJ486" s="30" t="n"/>
      <c r="AK486" s="30" t="n"/>
      <c r="AL486" s="30" t="n"/>
      <c r="AM486" s="30" t="n"/>
      <c r="AN486" s="30" t="n"/>
      <c r="AO486" s="30" t="n"/>
      <c r="AP486" s="30" t="n"/>
      <c r="AW486" s="31" t="n"/>
      <c r="AX486" s="31" t="n"/>
      <c r="AY486" s="23" t="n"/>
      <c r="BD486" s="23" t="n"/>
      <c r="BE486" s="31" t="n"/>
    </row>
    <row r="487" ht="112" customHeight="1" s="28">
      <c r="D487" s="16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AB487" s="19" t="n"/>
      <c r="AC487" s="19" t="n"/>
      <c r="AD487" s="19" t="n"/>
      <c r="AE487" s="19" t="n"/>
      <c r="AF487" s="19" t="n"/>
      <c r="AG487" s="19" t="n"/>
      <c r="AH487" s="19" t="n"/>
      <c r="AI487" s="29" t="n"/>
      <c r="AJ487" s="30" t="n"/>
      <c r="AK487" s="30" t="n"/>
      <c r="AL487" s="30" t="n"/>
      <c r="AM487" s="30" t="n"/>
      <c r="AN487" s="30" t="n"/>
      <c r="AO487" s="30" t="n"/>
      <c r="AP487" s="30" t="n"/>
      <c r="AW487" s="31" t="n"/>
      <c r="AX487" s="31" t="n"/>
      <c r="AY487" s="23" t="n"/>
      <c r="BD487" s="23" t="n"/>
      <c r="BE487" s="31" t="n"/>
    </row>
    <row r="488" ht="112" customHeight="1" s="28">
      <c r="D488" s="16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AB488" s="19" t="n"/>
      <c r="AC488" s="19" t="n"/>
      <c r="AD488" s="19" t="n"/>
      <c r="AE488" s="19" t="n"/>
      <c r="AF488" s="19" t="n"/>
      <c r="AG488" s="19" t="n"/>
      <c r="AH488" s="19" t="n"/>
      <c r="AI488" s="29" t="n"/>
      <c r="AJ488" s="30" t="n"/>
      <c r="AK488" s="30" t="n"/>
      <c r="AL488" s="30" t="n"/>
      <c r="AM488" s="30" t="n"/>
      <c r="AN488" s="30" t="n"/>
      <c r="AO488" s="30" t="n"/>
      <c r="AP488" s="30" t="n"/>
      <c r="AW488" s="31" t="n"/>
      <c r="AX488" s="31" t="n"/>
      <c r="AY488" s="23" t="n"/>
      <c r="BD488" s="23" t="n"/>
      <c r="BE488" s="31" t="n"/>
    </row>
    <row r="489" ht="112" customHeight="1" s="28">
      <c r="D489" s="16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AB489" s="19" t="n"/>
      <c r="AC489" s="19" t="n"/>
      <c r="AD489" s="19" t="n"/>
      <c r="AE489" s="19" t="n"/>
      <c r="AF489" s="19" t="n"/>
      <c r="AG489" s="19" t="n"/>
      <c r="AH489" s="19" t="n"/>
      <c r="AI489" s="29" t="n"/>
      <c r="AJ489" s="30" t="n"/>
      <c r="AK489" s="30" t="n"/>
      <c r="AL489" s="30" t="n"/>
      <c r="AM489" s="30" t="n"/>
      <c r="AN489" s="30" t="n"/>
      <c r="AO489" s="30" t="n"/>
      <c r="AP489" s="30" t="n"/>
      <c r="AW489" s="31" t="n"/>
      <c r="AX489" s="31" t="n"/>
      <c r="AY489" s="23" t="n"/>
      <c r="BD489" s="23" t="n"/>
      <c r="BE489" s="31" t="n"/>
    </row>
    <row r="490" ht="112" customHeight="1" s="28">
      <c r="D490" s="16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AB490" s="19" t="n"/>
      <c r="AC490" s="19" t="n"/>
      <c r="AD490" s="19" t="n"/>
      <c r="AE490" s="19" t="n"/>
      <c r="AF490" s="19" t="n"/>
      <c r="AG490" s="19" t="n"/>
      <c r="AH490" s="19" t="n"/>
      <c r="AI490" s="29" t="n"/>
      <c r="AJ490" s="30" t="n"/>
      <c r="AK490" s="30" t="n"/>
      <c r="AL490" s="30" t="n"/>
      <c r="AM490" s="30" t="n"/>
      <c r="AN490" s="30" t="n"/>
      <c r="AO490" s="30" t="n"/>
      <c r="AP490" s="30" t="n"/>
      <c r="AW490" s="31" t="n"/>
      <c r="AX490" s="31" t="n"/>
      <c r="AY490" s="23" t="n"/>
      <c r="BD490" s="23" t="n"/>
      <c r="BE490" s="31" t="n"/>
    </row>
    <row r="491" ht="112" customHeight="1" s="28">
      <c r="D491" s="16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AB491" s="19" t="n"/>
      <c r="AC491" s="19" t="n"/>
      <c r="AD491" s="19" t="n"/>
      <c r="AE491" s="19" t="n"/>
      <c r="AF491" s="19" t="n"/>
      <c r="AG491" s="19" t="n"/>
      <c r="AH491" s="19" t="n"/>
      <c r="AI491" s="29" t="n"/>
      <c r="AJ491" s="30" t="n"/>
      <c r="AK491" s="30" t="n"/>
      <c r="AL491" s="30" t="n"/>
      <c r="AM491" s="30" t="n"/>
      <c r="AN491" s="30" t="n"/>
      <c r="AO491" s="30" t="n"/>
      <c r="AP491" s="30" t="n"/>
      <c r="AW491" s="31" t="n"/>
      <c r="AX491" s="31" t="n"/>
      <c r="AY491" s="23" t="n"/>
      <c r="BD491" s="23" t="n"/>
      <c r="BE491" s="31" t="n"/>
    </row>
    <row r="492" ht="112" customHeight="1" s="28">
      <c r="D492" s="16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AB492" s="19" t="n"/>
      <c r="AC492" s="19" t="n"/>
      <c r="AD492" s="19" t="n"/>
      <c r="AE492" s="19" t="n"/>
      <c r="AF492" s="19" t="n"/>
      <c r="AG492" s="19" t="n"/>
      <c r="AH492" s="19" t="n"/>
      <c r="AI492" s="29" t="n"/>
      <c r="AJ492" s="30" t="n"/>
      <c r="AK492" s="30" t="n"/>
      <c r="AL492" s="30" t="n"/>
      <c r="AM492" s="30" t="n"/>
      <c r="AN492" s="30" t="n"/>
      <c r="AO492" s="30" t="n"/>
      <c r="AP492" s="30" t="n"/>
      <c r="AW492" s="31" t="n"/>
      <c r="AX492" s="31" t="n"/>
      <c r="AY492" s="23" t="n"/>
      <c r="BD492" s="23" t="n"/>
      <c r="BE492" s="31" t="n"/>
    </row>
    <row r="493" ht="112" customHeight="1" s="28">
      <c r="D493" s="16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AB493" s="19" t="n"/>
      <c r="AC493" s="19" t="n"/>
      <c r="AD493" s="19" t="n"/>
      <c r="AE493" s="19" t="n"/>
      <c r="AF493" s="19" t="n"/>
      <c r="AG493" s="19" t="n"/>
      <c r="AH493" s="19" t="n"/>
      <c r="AI493" s="29" t="n"/>
      <c r="AJ493" s="30" t="n"/>
      <c r="AK493" s="30" t="n"/>
      <c r="AL493" s="30" t="n"/>
      <c r="AM493" s="30" t="n"/>
      <c r="AN493" s="30" t="n"/>
      <c r="AO493" s="30" t="n"/>
      <c r="AP493" s="30" t="n"/>
      <c r="AW493" s="31" t="n"/>
      <c r="AX493" s="31" t="n"/>
      <c r="AY493" s="23" t="n"/>
      <c r="BD493" s="23" t="n"/>
      <c r="BE493" s="31" t="n"/>
    </row>
    <row r="494" ht="112" customHeight="1" s="28">
      <c r="D494" s="16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AB494" s="19" t="n"/>
      <c r="AC494" s="19" t="n"/>
      <c r="AD494" s="19" t="n"/>
      <c r="AE494" s="19" t="n"/>
      <c r="AF494" s="19" t="n"/>
      <c r="AG494" s="19" t="n"/>
      <c r="AH494" s="19" t="n"/>
      <c r="AI494" s="29" t="n"/>
      <c r="AJ494" s="30" t="n"/>
      <c r="AK494" s="30" t="n"/>
      <c r="AL494" s="30" t="n"/>
      <c r="AM494" s="30" t="n"/>
      <c r="AN494" s="30" t="n"/>
      <c r="AO494" s="30" t="n"/>
      <c r="AP494" s="30" t="n"/>
      <c r="AW494" s="31" t="n"/>
      <c r="AX494" s="31" t="n"/>
      <c r="AY494" s="23" t="n"/>
      <c r="BD494" s="23" t="n"/>
      <c r="BE494" s="31" t="n"/>
    </row>
    <row r="495" ht="112" customHeight="1" s="28">
      <c r="D495" s="16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AB495" s="19" t="n"/>
      <c r="AC495" s="19" t="n"/>
      <c r="AD495" s="19" t="n"/>
      <c r="AE495" s="19" t="n"/>
      <c r="AF495" s="19" t="n"/>
      <c r="AG495" s="19" t="n"/>
      <c r="AH495" s="19" t="n"/>
      <c r="AI495" s="29" t="n"/>
      <c r="AJ495" s="30" t="n"/>
      <c r="AK495" s="30" t="n"/>
      <c r="AL495" s="30" t="n"/>
      <c r="AM495" s="30" t="n"/>
      <c r="AN495" s="30" t="n"/>
      <c r="AO495" s="30" t="n"/>
      <c r="AP495" s="30" t="n"/>
      <c r="AW495" s="31" t="n"/>
      <c r="AX495" s="31" t="n"/>
      <c r="AY495" s="23" t="n"/>
      <c r="BD495" s="23" t="n"/>
      <c r="BE495" s="31" t="n"/>
    </row>
    <row r="496" ht="112" customHeight="1" s="28">
      <c r="D496" s="16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AB496" s="19" t="n"/>
      <c r="AC496" s="19" t="n"/>
      <c r="AD496" s="19" t="n"/>
      <c r="AE496" s="19" t="n"/>
      <c r="AF496" s="19" t="n"/>
      <c r="AG496" s="19" t="n"/>
      <c r="AH496" s="19" t="n"/>
      <c r="AI496" s="29" t="n"/>
      <c r="AJ496" s="30" t="n"/>
      <c r="AK496" s="30" t="n"/>
      <c r="AL496" s="30" t="n"/>
      <c r="AM496" s="30" t="n"/>
      <c r="AN496" s="30" t="n"/>
      <c r="AO496" s="30" t="n"/>
      <c r="AP496" s="30" t="n"/>
      <c r="AW496" s="31" t="n"/>
      <c r="AX496" s="31" t="n"/>
      <c r="AY496" s="23" t="n"/>
      <c r="BD496" s="23" t="n"/>
      <c r="BE496" s="31" t="n"/>
    </row>
    <row r="497" ht="112" customHeight="1" s="28">
      <c r="D497" s="16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AB497" s="19" t="n"/>
      <c r="AC497" s="19" t="n"/>
      <c r="AD497" s="19" t="n"/>
      <c r="AE497" s="19" t="n"/>
      <c r="AF497" s="19" t="n"/>
      <c r="AG497" s="19" t="n"/>
      <c r="AH497" s="19" t="n"/>
      <c r="AI497" s="29" t="n"/>
      <c r="AJ497" s="30" t="n"/>
      <c r="AK497" s="30" t="n"/>
      <c r="AL497" s="30" t="n"/>
      <c r="AM497" s="30" t="n"/>
      <c r="AN497" s="30" t="n"/>
      <c r="AO497" s="30" t="n"/>
      <c r="AP497" s="30" t="n"/>
      <c r="AW497" s="31" t="n"/>
      <c r="AX497" s="31" t="n"/>
      <c r="AY497" s="23" t="n"/>
      <c r="BD497" s="23" t="n"/>
      <c r="BE497" s="31" t="n"/>
    </row>
    <row r="498" ht="112" customHeight="1" s="28">
      <c r="D498" s="16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AB498" s="19" t="n"/>
      <c r="AC498" s="19" t="n"/>
      <c r="AD498" s="19" t="n"/>
      <c r="AE498" s="19" t="n"/>
      <c r="AF498" s="19" t="n"/>
      <c r="AG498" s="19" t="n"/>
      <c r="AH498" s="19" t="n"/>
      <c r="AI498" s="29" t="n"/>
      <c r="AJ498" s="30" t="n"/>
      <c r="AK498" s="30" t="n"/>
      <c r="AL498" s="30" t="n"/>
      <c r="AM498" s="30" t="n"/>
      <c r="AN498" s="30" t="n"/>
      <c r="AO498" s="30" t="n"/>
      <c r="AP498" s="30" t="n"/>
      <c r="AW498" s="31" t="n"/>
      <c r="AX498" s="31" t="n"/>
      <c r="AY498" s="23" t="n"/>
      <c r="BD498" s="23" t="n"/>
      <c r="BE498" s="31" t="n"/>
    </row>
    <row r="499" ht="112" customHeight="1" s="28">
      <c r="D499" s="16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AB499" s="19" t="n"/>
      <c r="AC499" s="19" t="n"/>
      <c r="AD499" s="19" t="n"/>
      <c r="AE499" s="19" t="n"/>
      <c r="AF499" s="19" t="n"/>
      <c r="AG499" s="19" t="n"/>
      <c r="AH499" s="19" t="n"/>
      <c r="AI499" s="29" t="n"/>
      <c r="AJ499" s="30" t="n"/>
      <c r="AK499" s="30" t="n"/>
      <c r="AL499" s="30" t="n"/>
      <c r="AM499" s="30" t="n"/>
      <c r="AN499" s="30" t="n"/>
      <c r="AO499" s="30" t="n"/>
      <c r="AP499" s="30" t="n"/>
      <c r="AW499" s="31" t="n"/>
      <c r="AX499" s="31" t="n"/>
      <c r="AY499" s="23" t="n"/>
      <c r="BD499" s="23" t="n"/>
      <c r="BE499" s="31" t="n"/>
    </row>
    <row r="500" ht="112" customHeight="1" s="28">
      <c r="D500" s="16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AB500" s="19" t="n"/>
      <c r="AC500" s="19" t="n"/>
      <c r="AD500" s="19" t="n"/>
      <c r="AE500" s="19" t="n"/>
      <c r="AF500" s="19" t="n"/>
      <c r="AG500" s="19" t="n"/>
      <c r="AH500" s="19" t="n"/>
      <c r="AI500" s="29" t="n"/>
      <c r="AJ500" s="30" t="n"/>
      <c r="AK500" s="30" t="n"/>
      <c r="AL500" s="30" t="n"/>
      <c r="AM500" s="30" t="n"/>
      <c r="AN500" s="30" t="n"/>
      <c r="AO500" s="30" t="n"/>
      <c r="AP500" s="30" t="n"/>
      <c r="AW500" s="31" t="n"/>
      <c r="AX500" s="31" t="n"/>
      <c r="AY500" s="23" t="n"/>
      <c r="BD500" s="23" t="n"/>
      <c r="BE500" s="31" t="n"/>
    </row>
    <row r="501" ht="112" customHeight="1" s="28">
      <c r="D501" s="16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AB501" s="19" t="n"/>
      <c r="AC501" s="19" t="n"/>
      <c r="AD501" s="19" t="n"/>
      <c r="AE501" s="19" t="n"/>
      <c r="AF501" s="19" t="n"/>
      <c r="AG501" s="19" t="n"/>
      <c r="AH501" s="19" t="n"/>
      <c r="AI501" s="29" t="n"/>
      <c r="AJ501" s="30" t="n"/>
      <c r="AK501" s="30" t="n"/>
      <c r="AL501" s="30" t="n"/>
      <c r="AM501" s="30" t="n"/>
      <c r="AN501" s="30" t="n"/>
      <c r="AO501" s="30" t="n"/>
      <c r="AP501" s="30" t="n"/>
      <c r="AW501" s="31" t="n"/>
      <c r="AX501" s="31" t="n"/>
      <c r="AY501" s="23" t="n"/>
      <c r="BD501" s="23" t="n"/>
      <c r="BE501" s="31" t="n"/>
    </row>
    <row r="502" ht="112" customHeight="1" s="28">
      <c r="D502" s="16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AB502" s="19" t="n"/>
      <c r="AC502" s="19" t="n"/>
      <c r="AD502" s="19" t="n"/>
      <c r="AE502" s="19" t="n"/>
      <c r="AF502" s="19" t="n"/>
      <c r="AG502" s="19" t="n"/>
      <c r="AH502" s="19" t="n"/>
      <c r="AI502" s="29" t="n"/>
      <c r="AJ502" s="30" t="n"/>
      <c r="AK502" s="30" t="n"/>
      <c r="AL502" s="30" t="n"/>
      <c r="AM502" s="30" t="n"/>
      <c r="AN502" s="30" t="n"/>
      <c r="AO502" s="30" t="n"/>
      <c r="AP502" s="30" t="n"/>
      <c r="AW502" s="31" t="n"/>
      <c r="AX502" s="31" t="n"/>
      <c r="AY502" s="23" t="n"/>
      <c r="BD502" s="23" t="n"/>
      <c r="BE502" s="31" t="n"/>
    </row>
    <row r="503" ht="112" customHeight="1" s="28">
      <c r="D503" s="16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AB503" s="19" t="n"/>
      <c r="AC503" s="19" t="n"/>
      <c r="AD503" s="19" t="n"/>
      <c r="AE503" s="19" t="n"/>
      <c r="AF503" s="19" t="n"/>
      <c r="AG503" s="19" t="n"/>
      <c r="AH503" s="19" t="n"/>
      <c r="AI503" s="29" t="n"/>
      <c r="AJ503" s="30" t="n"/>
      <c r="AK503" s="30" t="n"/>
      <c r="AL503" s="30" t="n"/>
      <c r="AM503" s="30" t="n"/>
      <c r="AN503" s="30" t="n"/>
      <c r="AO503" s="30" t="n"/>
      <c r="AP503" s="30" t="n"/>
      <c r="AW503" s="31" t="n"/>
      <c r="AX503" s="31" t="n"/>
      <c r="AY503" s="23" t="n"/>
      <c r="BD503" s="23" t="n"/>
      <c r="BE503" s="31" t="n"/>
    </row>
    <row r="504" ht="112" customHeight="1" s="28">
      <c r="D504" s="16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AB504" s="19" t="n"/>
      <c r="AC504" s="19" t="n"/>
      <c r="AD504" s="19" t="n"/>
      <c r="AE504" s="19" t="n"/>
      <c r="AF504" s="19" t="n"/>
      <c r="AG504" s="19" t="n"/>
      <c r="AH504" s="19" t="n"/>
      <c r="AI504" s="29" t="n"/>
      <c r="AJ504" s="30" t="n"/>
      <c r="AK504" s="30" t="n"/>
      <c r="AL504" s="30" t="n"/>
      <c r="AM504" s="30" t="n"/>
      <c r="AN504" s="30" t="n"/>
      <c r="AO504" s="30" t="n"/>
      <c r="AP504" s="30" t="n"/>
      <c r="AW504" s="31" t="n"/>
      <c r="AX504" s="31" t="n"/>
      <c r="AY504" s="23" t="n"/>
      <c r="BD504" s="23" t="n"/>
      <c r="BE504" s="31" t="n"/>
    </row>
    <row r="505" ht="112" customHeight="1" s="28">
      <c r="D505" s="16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AB505" s="19" t="n"/>
      <c r="AC505" s="19" t="n"/>
      <c r="AD505" s="19" t="n"/>
      <c r="AE505" s="19" t="n"/>
      <c r="AF505" s="19" t="n"/>
      <c r="AG505" s="19" t="n"/>
      <c r="AH505" s="19" t="n"/>
      <c r="AI505" s="29" t="n"/>
      <c r="AJ505" s="30" t="n"/>
      <c r="AK505" s="30" t="n"/>
      <c r="AL505" s="30" t="n"/>
      <c r="AM505" s="30" t="n"/>
      <c r="AN505" s="30" t="n"/>
      <c r="AO505" s="30" t="n"/>
      <c r="AP505" s="30" t="n"/>
      <c r="AW505" s="31" t="n"/>
      <c r="AX505" s="31" t="n"/>
      <c r="AY505" s="23" t="n"/>
      <c r="BD505" s="23" t="n"/>
      <c r="BE505" s="31" t="n"/>
    </row>
    <row r="506" ht="112" customHeight="1" s="28">
      <c r="D506" s="16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AB506" s="19" t="n"/>
      <c r="AC506" s="19" t="n"/>
      <c r="AD506" s="19" t="n"/>
      <c r="AE506" s="19" t="n"/>
      <c r="AF506" s="19" t="n"/>
      <c r="AG506" s="19" t="n"/>
      <c r="AH506" s="19" t="n"/>
      <c r="AI506" s="29" t="n"/>
      <c r="AJ506" s="30" t="n"/>
      <c r="AK506" s="30" t="n"/>
      <c r="AL506" s="30" t="n"/>
      <c r="AM506" s="30" t="n"/>
      <c r="AN506" s="30" t="n"/>
      <c r="AO506" s="30" t="n"/>
      <c r="AP506" s="30" t="n"/>
      <c r="AW506" s="31" t="n"/>
      <c r="AX506" s="31" t="n"/>
      <c r="AY506" s="23" t="n"/>
      <c r="BD506" s="23" t="n"/>
      <c r="BE506" s="31" t="n"/>
    </row>
    <row r="507" ht="112" customHeight="1" s="28">
      <c r="D507" s="16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AB507" s="19" t="n"/>
      <c r="AC507" s="19" t="n"/>
      <c r="AD507" s="19" t="n"/>
      <c r="AE507" s="19" t="n"/>
      <c r="AF507" s="19" t="n"/>
      <c r="AG507" s="19" t="n"/>
      <c r="AH507" s="19" t="n"/>
      <c r="AI507" s="29" t="n"/>
      <c r="AJ507" s="30" t="n"/>
      <c r="AK507" s="30" t="n"/>
      <c r="AL507" s="30" t="n"/>
      <c r="AM507" s="30" t="n"/>
      <c r="AN507" s="30" t="n"/>
      <c r="AO507" s="30" t="n"/>
      <c r="AP507" s="30" t="n"/>
      <c r="AW507" s="31" t="n"/>
      <c r="AX507" s="31" t="n"/>
      <c r="AY507" s="23" t="n"/>
      <c r="BD507" s="23" t="n"/>
      <c r="BE507" s="31" t="n"/>
    </row>
    <row r="508" ht="112" customHeight="1" s="28">
      <c r="D508" s="16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AB508" s="19" t="n"/>
      <c r="AC508" s="19" t="n"/>
      <c r="AD508" s="19" t="n"/>
      <c r="AE508" s="19" t="n"/>
      <c r="AF508" s="19" t="n"/>
      <c r="AG508" s="19" t="n"/>
      <c r="AH508" s="19" t="n"/>
      <c r="AI508" s="29" t="n"/>
      <c r="AJ508" s="30" t="n"/>
      <c r="AK508" s="30" t="n"/>
      <c r="AL508" s="30" t="n"/>
      <c r="AM508" s="30" t="n"/>
      <c r="AN508" s="30" t="n"/>
      <c r="AO508" s="30" t="n"/>
      <c r="AP508" s="30" t="n"/>
      <c r="AW508" s="31" t="n"/>
      <c r="AX508" s="31" t="n"/>
      <c r="AY508" s="23" t="n"/>
      <c r="BD508" s="23" t="n"/>
      <c r="BE508" s="31" t="n"/>
    </row>
    <row r="509" ht="112" customHeight="1" s="28">
      <c r="D509" s="16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AB509" s="19" t="n"/>
      <c r="AC509" s="19" t="n"/>
      <c r="AD509" s="19" t="n"/>
      <c r="AE509" s="19" t="n"/>
      <c r="AF509" s="19" t="n"/>
      <c r="AG509" s="19" t="n"/>
      <c r="AH509" s="19" t="n"/>
      <c r="AI509" s="29" t="n"/>
      <c r="AJ509" s="30" t="n"/>
      <c r="AK509" s="30" t="n"/>
      <c r="AL509" s="30" t="n"/>
      <c r="AM509" s="30" t="n"/>
      <c r="AN509" s="30" t="n"/>
      <c r="AO509" s="30" t="n"/>
      <c r="AP509" s="30" t="n"/>
      <c r="AW509" s="31" t="n"/>
      <c r="AX509" s="31" t="n"/>
      <c r="AY509" s="23" t="n"/>
      <c r="BD509" s="23" t="n"/>
      <c r="BE509" s="31" t="n"/>
    </row>
    <row r="510" ht="112" customHeight="1" s="28">
      <c r="D510" s="16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AB510" s="19" t="n"/>
      <c r="AC510" s="19" t="n"/>
      <c r="AD510" s="19" t="n"/>
      <c r="AE510" s="19" t="n"/>
      <c r="AF510" s="19" t="n"/>
      <c r="AG510" s="19" t="n"/>
      <c r="AH510" s="19" t="n"/>
      <c r="AI510" s="29" t="n"/>
      <c r="AJ510" s="30" t="n"/>
      <c r="AK510" s="30" t="n"/>
      <c r="AL510" s="30" t="n"/>
      <c r="AM510" s="30" t="n"/>
      <c r="AN510" s="30" t="n"/>
      <c r="AO510" s="30" t="n"/>
      <c r="AP510" s="30" t="n"/>
      <c r="AW510" s="31" t="n"/>
      <c r="AX510" s="31" t="n"/>
      <c r="AY510" s="23" t="n"/>
      <c r="BD510" s="23" t="n"/>
      <c r="BE510" s="31" t="n"/>
    </row>
    <row r="511" ht="112" customHeight="1" s="28">
      <c r="D511" s="16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AB511" s="19" t="n"/>
      <c r="AC511" s="19" t="n"/>
      <c r="AD511" s="19" t="n"/>
      <c r="AE511" s="19" t="n"/>
      <c r="AF511" s="19" t="n"/>
      <c r="AG511" s="19" t="n"/>
      <c r="AH511" s="19" t="n"/>
      <c r="AI511" s="29" t="n"/>
      <c r="AJ511" s="30" t="n"/>
      <c r="AK511" s="30" t="n"/>
      <c r="AL511" s="30" t="n"/>
      <c r="AM511" s="30" t="n"/>
      <c r="AN511" s="30" t="n"/>
      <c r="AO511" s="30" t="n"/>
      <c r="AP511" s="30" t="n"/>
      <c r="AW511" s="31" t="n"/>
      <c r="AX511" s="31" t="n"/>
      <c r="AY511" s="23" t="n"/>
      <c r="BD511" s="23" t="n"/>
      <c r="BE511" s="31" t="n"/>
    </row>
    <row r="512" ht="112" customHeight="1" s="28">
      <c r="D512" s="16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AB512" s="19" t="n"/>
      <c r="AC512" s="19" t="n"/>
      <c r="AD512" s="19" t="n"/>
      <c r="AE512" s="19" t="n"/>
      <c r="AF512" s="19" t="n"/>
      <c r="AG512" s="19" t="n"/>
      <c r="AH512" s="19" t="n"/>
      <c r="AI512" s="29" t="n"/>
      <c r="AJ512" s="30" t="n"/>
      <c r="AK512" s="30" t="n"/>
      <c r="AL512" s="30" t="n"/>
      <c r="AM512" s="30" t="n"/>
      <c r="AN512" s="30" t="n"/>
      <c r="AO512" s="30" t="n"/>
      <c r="AP512" s="30" t="n"/>
      <c r="AW512" s="31" t="n"/>
      <c r="AX512" s="31" t="n"/>
      <c r="AY512" s="23" t="n"/>
      <c r="BD512" s="23" t="n"/>
      <c r="BE512" s="31" t="n"/>
    </row>
    <row r="513" ht="112" customHeight="1" s="28">
      <c r="D513" s="16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AB513" s="19" t="n"/>
      <c r="AC513" s="19" t="n"/>
      <c r="AD513" s="19" t="n"/>
      <c r="AE513" s="19" t="n"/>
      <c r="AF513" s="19" t="n"/>
      <c r="AG513" s="19" t="n"/>
      <c r="AH513" s="19" t="n"/>
      <c r="AI513" s="29" t="n"/>
      <c r="AJ513" s="30" t="n"/>
      <c r="AK513" s="30" t="n"/>
      <c r="AL513" s="30" t="n"/>
      <c r="AM513" s="30" t="n"/>
      <c r="AN513" s="30" t="n"/>
      <c r="AO513" s="30" t="n"/>
      <c r="AP513" s="30" t="n"/>
      <c r="AW513" s="31" t="n"/>
      <c r="AX513" s="31" t="n"/>
      <c r="AY513" s="23" t="n"/>
      <c r="BD513" s="23" t="n"/>
      <c r="BE513" s="31" t="n"/>
    </row>
    <row r="514" ht="112" customHeight="1" s="28">
      <c r="D514" s="16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AB514" s="19" t="n"/>
      <c r="AC514" s="19" t="n"/>
      <c r="AD514" s="19" t="n"/>
      <c r="AE514" s="19" t="n"/>
      <c r="AF514" s="19" t="n"/>
      <c r="AG514" s="19" t="n"/>
      <c r="AH514" s="19" t="n"/>
      <c r="AI514" s="29" t="n"/>
      <c r="AJ514" s="30" t="n"/>
      <c r="AK514" s="30" t="n"/>
      <c r="AL514" s="30" t="n"/>
      <c r="AM514" s="30" t="n"/>
      <c r="AN514" s="30" t="n"/>
      <c r="AO514" s="30" t="n"/>
      <c r="AP514" s="30" t="n"/>
      <c r="AW514" s="31" t="n"/>
      <c r="AX514" s="31" t="n"/>
      <c r="AY514" s="23" t="n"/>
      <c r="BD514" s="23" t="n"/>
      <c r="BE514" s="31" t="n"/>
    </row>
    <row r="515" ht="112" customHeight="1" s="28">
      <c r="D515" s="16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AB515" s="19" t="n"/>
      <c r="AC515" s="19" t="n"/>
      <c r="AD515" s="19" t="n"/>
      <c r="AE515" s="19" t="n"/>
      <c r="AF515" s="19" t="n"/>
      <c r="AG515" s="19" t="n"/>
      <c r="AH515" s="19" t="n"/>
      <c r="AI515" s="29" t="n"/>
      <c r="AJ515" s="30" t="n"/>
      <c r="AK515" s="30" t="n"/>
      <c r="AL515" s="30" t="n"/>
      <c r="AM515" s="30" t="n"/>
      <c r="AN515" s="30" t="n"/>
      <c r="AO515" s="30" t="n"/>
      <c r="AP515" s="30" t="n"/>
      <c r="AW515" s="31" t="n"/>
      <c r="AX515" s="31" t="n"/>
      <c r="AY515" s="23" t="n"/>
      <c r="BD515" s="23" t="n"/>
      <c r="BE515" s="31" t="n"/>
    </row>
    <row r="516" ht="112" customHeight="1" s="28">
      <c r="D516" s="16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AB516" s="19" t="n"/>
      <c r="AC516" s="19" t="n"/>
      <c r="AD516" s="19" t="n"/>
      <c r="AE516" s="19" t="n"/>
      <c r="AF516" s="19" t="n"/>
      <c r="AG516" s="19" t="n"/>
      <c r="AH516" s="19" t="n"/>
      <c r="AI516" s="29" t="n"/>
      <c r="AJ516" s="30" t="n"/>
      <c r="AK516" s="30" t="n"/>
      <c r="AL516" s="30" t="n"/>
      <c r="AM516" s="30" t="n"/>
      <c r="AN516" s="30" t="n"/>
      <c r="AO516" s="30" t="n"/>
      <c r="AP516" s="30" t="n"/>
      <c r="AW516" s="31" t="n"/>
      <c r="AX516" s="31" t="n"/>
      <c r="AY516" s="23" t="n"/>
      <c r="BD516" s="23" t="n"/>
      <c r="BE516" s="31" t="n"/>
    </row>
    <row r="517" ht="112" customHeight="1" s="28">
      <c r="D517" s="16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AB517" s="19" t="n"/>
      <c r="AC517" s="19" t="n"/>
      <c r="AD517" s="19" t="n"/>
      <c r="AE517" s="19" t="n"/>
      <c r="AF517" s="19" t="n"/>
      <c r="AG517" s="19" t="n"/>
      <c r="AH517" s="19" t="n"/>
      <c r="AI517" s="29" t="n"/>
      <c r="AJ517" s="30" t="n"/>
      <c r="AK517" s="30" t="n"/>
      <c r="AL517" s="30" t="n"/>
      <c r="AM517" s="30" t="n"/>
      <c r="AN517" s="30" t="n"/>
      <c r="AO517" s="30" t="n"/>
      <c r="AP517" s="30" t="n"/>
      <c r="AW517" s="31" t="n"/>
      <c r="AX517" s="31" t="n"/>
      <c r="AY517" s="23" t="n"/>
      <c r="BD517" s="23" t="n"/>
      <c r="BE517" s="31" t="n"/>
    </row>
    <row r="518" ht="112" customHeight="1" s="28">
      <c r="D518" s="16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AB518" s="19" t="n"/>
      <c r="AC518" s="19" t="n"/>
      <c r="AD518" s="19" t="n"/>
      <c r="AE518" s="19" t="n"/>
      <c r="AF518" s="19" t="n"/>
      <c r="AG518" s="19" t="n"/>
      <c r="AH518" s="19" t="n"/>
      <c r="AI518" s="29" t="n"/>
      <c r="AJ518" s="30" t="n"/>
      <c r="AK518" s="30" t="n"/>
      <c r="AL518" s="30" t="n"/>
      <c r="AM518" s="30" t="n"/>
      <c r="AN518" s="30" t="n"/>
      <c r="AO518" s="30" t="n"/>
      <c r="AP518" s="30" t="n"/>
      <c r="AW518" s="31" t="n"/>
      <c r="AX518" s="31" t="n"/>
      <c r="AY518" s="23" t="n"/>
      <c r="BD518" s="23" t="n"/>
      <c r="BE518" s="31" t="n"/>
    </row>
    <row r="519" ht="112" customHeight="1" s="28">
      <c r="D519" s="16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AB519" s="19" t="n"/>
      <c r="AC519" s="19" t="n"/>
      <c r="AD519" s="19" t="n"/>
      <c r="AE519" s="19" t="n"/>
      <c r="AF519" s="19" t="n"/>
      <c r="AG519" s="19" t="n"/>
      <c r="AH519" s="19" t="n"/>
      <c r="AI519" s="29" t="n"/>
      <c r="AJ519" s="30" t="n"/>
      <c r="AK519" s="30" t="n"/>
      <c r="AL519" s="30" t="n"/>
      <c r="AM519" s="30" t="n"/>
      <c r="AN519" s="30" t="n"/>
      <c r="AO519" s="30" t="n"/>
      <c r="AP519" s="30" t="n"/>
      <c r="AW519" s="31" t="n"/>
      <c r="AX519" s="31" t="n"/>
      <c r="AY519" s="23" t="n"/>
      <c r="BD519" s="23" t="n"/>
      <c r="BE519" s="31" t="n"/>
    </row>
    <row r="520" ht="112" customHeight="1" s="28">
      <c r="D520" s="16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AB520" s="19" t="n"/>
      <c r="AC520" s="19" t="n"/>
      <c r="AD520" s="19" t="n"/>
      <c r="AE520" s="19" t="n"/>
      <c r="AF520" s="19" t="n"/>
      <c r="AG520" s="19" t="n"/>
      <c r="AH520" s="19" t="n"/>
      <c r="AI520" s="29" t="n"/>
      <c r="AJ520" s="30" t="n"/>
      <c r="AK520" s="30" t="n"/>
      <c r="AL520" s="30" t="n"/>
      <c r="AM520" s="30" t="n"/>
      <c r="AN520" s="30" t="n"/>
      <c r="AO520" s="30" t="n"/>
      <c r="AP520" s="30" t="n"/>
      <c r="AW520" s="31" t="n"/>
      <c r="AX520" s="31" t="n"/>
      <c r="AY520" s="23" t="n"/>
      <c r="BD520" s="23" t="n"/>
      <c r="BE520" s="31" t="n"/>
    </row>
    <row r="521" ht="112" customHeight="1" s="28">
      <c r="D521" s="16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AB521" s="19" t="n"/>
      <c r="AC521" s="19" t="n"/>
      <c r="AD521" s="19" t="n"/>
      <c r="AE521" s="19" t="n"/>
      <c r="AF521" s="19" t="n"/>
      <c r="AG521" s="19" t="n"/>
      <c r="AH521" s="19" t="n"/>
      <c r="AI521" s="29" t="n"/>
      <c r="AJ521" s="30" t="n"/>
      <c r="AK521" s="30" t="n"/>
      <c r="AL521" s="30" t="n"/>
      <c r="AM521" s="30" t="n"/>
      <c r="AN521" s="30" t="n"/>
      <c r="AO521" s="30" t="n"/>
      <c r="AP521" s="30" t="n"/>
      <c r="AW521" s="31" t="n"/>
      <c r="AX521" s="31" t="n"/>
      <c r="AY521" s="23" t="n"/>
      <c r="BD521" s="23" t="n"/>
      <c r="BE521" s="31" t="n"/>
    </row>
    <row r="522" ht="112" customHeight="1" s="28">
      <c r="D522" s="16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AB522" s="19" t="n"/>
      <c r="AC522" s="19" t="n"/>
      <c r="AD522" s="19" t="n"/>
      <c r="AE522" s="19" t="n"/>
      <c r="AF522" s="19" t="n"/>
      <c r="AG522" s="19" t="n"/>
      <c r="AH522" s="19" t="n"/>
      <c r="AI522" s="29" t="n"/>
      <c r="AJ522" s="30" t="n"/>
      <c r="AK522" s="30" t="n"/>
      <c r="AL522" s="30" t="n"/>
      <c r="AM522" s="30" t="n"/>
      <c r="AN522" s="30" t="n"/>
      <c r="AO522" s="30" t="n"/>
      <c r="AP522" s="30" t="n"/>
      <c r="AW522" s="31" t="n"/>
      <c r="AX522" s="31" t="n"/>
      <c r="AY522" s="23" t="n"/>
      <c r="BD522" s="23" t="n"/>
      <c r="BE522" s="31" t="n"/>
    </row>
    <row r="523" ht="112" customHeight="1" s="28">
      <c r="D523" s="16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AB523" s="19" t="n"/>
      <c r="AC523" s="19" t="n"/>
      <c r="AD523" s="19" t="n"/>
      <c r="AE523" s="19" t="n"/>
      <c r="AF523" s="19" t="n"/>
      <c r="AG523" s="19" t="n"/>
      <c r="AH523" s="19" t="n"/>
      <c r="AI523" s="29" t="n"/>
      <c r="AJ523" s="30" t="n"/>
      <c r="AK523" s="30" t="n"/>
      <c r="AL523" s="30" t="n"/>
      <c r="AM523" s="30" t="n"/>
      <c r="AN523" s="30" t="n"/>
      <c r="AO523" s="30" t="n"/>
      <c r="AP523" s="30" t="n"/>
      <c r="AW523" s="31" t="n"/>
      <c r="AX523" s="31" t="n"/>
      <c r="AY523" s="23" t="n"/>
      <c r="BD523" s="23" t="n"/>
      <c r="BE523" s="31" t="n"/>
    </row>
    <row r="524" ht="112" customHeight="1" s="28">
      <c r="D524" s="16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AB524" s="19" t="n"/>
      <c r="AC524" s="19" t="n"/>
      <c r="AD524" s="19" t="n"/>
      <c r="AE524" s="19" t="n"/>
      <c r="AF524" s="19" t="n"/>
      <c r="AG524" s="19" t="n"/>
      <c r="AH524" s="19" t="n"/>
      <c r="AI524" s="29" t="n"/>
      <c r="AJ524" s="30" t="n"/>
      <c r="AK524" s="30" t="n"/>
      <c r="AL524" s="30" t="n"/>
      <c r="AM524" s="30" t="n"/>
      <c r="AN524" s="30" t="n"/>
      <c r="AO524" s="30" t="n"/>
      <c r="AP524" s="30" t="n"/>
      <c r="AW524" s="31" t="n"/>
      <c r="AX524" s="31" t="n"/>
      <c r="AY524" s="23" t="n"/>
      <c r="BD524" s="23" t="n"/>
      <c r="BE524" s="31" t="n"/>
    </row>
    <row r="525" ht="112" customHeight="1" s="28">
      <c r="D525" s="16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AB525" s="19" t="n"/>
      <c r="AC525" s="19" t="n"/>
      <c r="AD525" s="19" t="n"/>
      <c r="AE525" s="19" t="n"/>
      <c r="AF525" s="19" t="n"/>
      <c r="AG525" s="19" t="n"/>
      <c r="AH525" s="19" t="n"/>
      <c r="AI525" s="29" t="n"/>
      <c r="AJ525" s="30" t="n"/>
      <c r="AK525" s="30" t="n"/>
      <c r="AL525" s="30" t="n"/>
      <c r="AM525" s="30" t="n"/>
      <c r="AN525" s="30" t="n"/>
      <c r="AO525" s="30" t="n"/>
      <c r="AP525" s="30" t="n"/>
      <c r="AW525" s="31" t="n"/>
      <c r="AX525" s="31" t="n"/>
      <c r="AY525" s="23" t="n"/>
      <c r="BD525" s="23" t="n"/>
      <c r="BE525" s="31" t="n"/>
    </row>
    <row r="526" ht="112" customHeight="1" s="28">
      <c r="D526" s="16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AB526" s="19" t="n"/>
      <c r="AC526" s="19" t="n"/>
      <c r="AD526" s="19" t="n"/>
      <c r="AE526" s="19" t="n"/>
      <c r="AF526" s="19" t="n"/>
      <c r="AG526" s="19" t="n"/>
      <c r="AH526" s="19" t="n"/>
      <c r="AI526" s="29" t="n"/>
      <c r="AJ526" s="30" t="n"/>
      <c r="AK526" s="30" t="n"/>
      <c r="AL526" s="30" t="n"/>
      <c r="AM526" s="30" t="n"/>
      <c r="AN526" s="30" t="n"/>
      <c r="AO526" s="30" t="n"/>
      <c r="AP526" s="30" t="n"/>
      <c r="AW526" s="31" t="n"/>
      <c r="AX526" s="31" t="n"/>
      <c r="AY526" s="23" t="n"/>
      <c r="BD526" s="23" t="n"/>
      <c r="BE526" s="31" t="n"/>
    </row>
    <row r="527" ht="112" customHeight="1" s="28">
      <c r="D527" s="16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AB527" s="19" t="n"/>
      <c r="AC527" s="19" t="n"/>
      <c r="AD527" s="19" t="n"/>
      <c r="AE527" s="19" t="n"/>
      <c r="AF527" s="19" t="n"/>
      <c r="AG527" s="19" t="n"/>
      <c r="AH527" s="19" t="n"/>
      <c r="AI527" s="29" t="n"/>
      <c r="AJ527" s="30" t="n"/>
      <c r="AK527" s="30" t="n"/>
      <c r="AL527" s="30" t="n"/>
      <c r="AM527" s="30" t="n"/>
      <c r="AN527" s="30" t="n"/>
      <c r="AO527" s="30" t="n"/>
      <c r="AP527" s="30" t="n"/>
      <c r="AW527" s="31" t="n"/>
      <c r="AX527" s="31" t="n"/>
      <c r="AY527" s="23" t="n"/>
      <c r="BD527" s="23" t="n"/>
      <c r="BE527" s="31" t="n"/>
    </row>
    <row r="528" ht="112" customHeight="1" s="28">
      <c r="D528" s="16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AB528" s="19" t="n"/>
      <c r="AC528" s="19" t="n"/>
      <c r="AD528" s="19" t="n"/>
      <c r="AE528" s="19" t="n"/>
      <c r="AF528" s="19" t="n"/>
      <c r="AG528" s="19" t="n"/>
      <c r="AH528" s="19" t="n"/>
      <c r="AI528" s="29" t="n"/>
      <c r="AJ528" s="30" t="n"/>
      <c r="AK528" s="30" t="n"/>
      <c r="AL528" s="30" t="n"/>
      <c r="AM528" s="30" t="n"/>
      <c r="AN528" s="30" t="n"/>
      <c r="AO528" s="30" t="n"/>
      <c r="AP528" s="30" t="n"/>
      <c r="AW528" s="31" t="n"/>
      <c r="AX528" s="31" t="n"/>
      <c r="AY528" s="23" t="n"/>
      <c r="BD528" s="23" t="n"/>
      <c r="BE528" s="31" t="n"/>
    </row>
    <row r="529" ht="112" customHeight="1" s="28">
      <c r="D529" s="16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AB529" s="19" t="n"/>
      <c r="AC529" s="19" t="n"/>
      <c r="AD529" s="19" t="n"/>
      <c r="AE529" s="19" t="n"/>
      <c r="AF529" s="19" t="n"/>
      <c r="AG529" s="19" t="n"/>
      <c r="AH529" s="19" t="n"/>
      <c r="AI529" s="29" t="n"/>
      <c r="AJ529" s="30" t="n"/>
      <c r="AK529" s="30" t="n"/>
      <c r="AL529" s="30" t="n"/>
      <c r="AM529" s="30" t="n"/>
      <c r="AN529" s="30" t="n"/>
      <c r="AO529" s="30" t="n"/>
      <c r="AP529" s="30" t="n"/>
      <c r="AW529" s="31" t="n"/>
      <c r="AX529" s="31" t="n"/>
      <c r="AY529" s="23" t="n"/>
      <c r="BD529" s="23" t="n"/>
      <c r="BE529" s="31" t="n"/>
    </row>
    <row r="530" ht="112" customHeight="1" s="28">
      <c r="D530" s="16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AB530" s="19" t="n"/>
      <c r="AC530" s="19" t="n"/>
      <c r="AD530" s="19" t="n"/>
      <c r="AE530" s="19" t="n"/>
      <c r="AF530" s="19" t="n"/>
      <c r="AG530" s="19" t="n"/>
      <c r="AH530" s="19" t="n"/>
      <c r="AI530" s="29" t="n"/>
      <c r="AJ530" s="30" t="n"/>
      <c r="AK530" s="30" t="n"/>
      <c r="AL530" s="30" t="n"/>
      <c r="AM530" s="30" t="n"/>
      <c r="AN530" s="30" t="n"/>
      <c r="AO530" s="30" t="n"/>
      <c r="AP530" s="30" t="n"/>
      <c r="AW530" s="31" t="n"/>
      <c r="AX530" s="31" t="n"/>
      <c r="AY530" s="23" t="n"/>
      <c r="BD530" s="23" t="n"/>
      <c r="BE530" s="31" t="n"/>
    </row>
    <row r="531" ht="112" customHeight="1" s="28">
      <c r="D531" s="16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AB531" s="19" t="n"/>
      <c r="AC531" s="19" t="n"/>
      <c r="AD531" s="19" t="n"/>
      <c r="AE531" s="19" t="n"/>
      <c r="AF531" s="19" t="n"/>
      <c r="AG531" s="19" t="n"/>
      <c r="AH531" s="19" t="n"/>
      <c r="AI531" s="29" t="n"/>
      <c r="AJ531" s="30" t="n"/>
      <c r="AK531" s="30" t="n"/>
      <c r="AL531" s="30" t="n"/>
      <c r="AM531" s="30" t="n"/>
      <c r="AN531" s="30" t="n"/>
      <c r="AO531" s="30" t="n"/>
      <c r="AP531" s="30" t="n"/>
      <c r="AW531" s="31" t="n"/>
      <c r="AX531" s="31" t="n"/>
      <c r="AY531" s="23" t="n"/>
      <c r="BD531" s="23" t="n"/>
      <c r="BE531" s="31" t="n"/>
    </row>
    <row r="532" ht="112" customHeight="1" s="28">
      <c r="D532" s="16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AB532" s="19" t="n"/>
      <c r="AC532" s="19" t="n"/>
      <c r="AD532" s="19" t="n"/>
      <c r="AE532" s="19" t="n"/>
      <c r="AF532" s="19" t="n"/>
      <c r="AG532" s="19" t="n"/>
      <c r="AH532" s="19" t="n"/>
      <c r="AI532" s="29" t="n"/>
      <c r="AJ532" s="30" t="n"/>
      <c r="AK532" s="30" t="n"/>
      <c r="AL532" s="30" t="n"/>
      <c r="AM532" s="30" t="n"/>
      <c r="AN532" s="30" t="n"/>
      <c r="AO532" s="30" t="n"/>
      <c r="AP532" s="30" t="n"/>
      <c r="AW532" s="31" t="n"/>
      <c r="AX532" s="31" t="n"/>
      <c r="AY532" s="23" t="n"/>
      <c r="BD532" s="23" t="n"/>
      <c r="BE532" s="31" t="n"/>
    </row>
    <row r="533" ht="112" customHeight="1" s="28">
      <c r="D533" s="16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AB533" s="19" t="n"/>
      <c r="AC533" s="19" t="n"/>
      <c r="AD533" s="19" t="n"/>
      <c r="AE533" s="19" t="n"/>
      <c r="AF533" s="19" t="n"/>
      <c r="AG533" s="19" t="n"/>
      <c r="AH533" s="19" t="n"/>
      <c r="AI533" s="29" t="n"/>
      <c r="AJ533" s="30" t="n"/>
      <c r="AK533" s="30" t="n"/>
      <c r="AL533" s="30" t="n"/>
      <c r="AM533" s="30" t="n"/>
      <c r="AN533" s="30" t="n"/>
      <c r="AO533" s="30" t="n"/>
      <c r="AP533" s="30" t="n"/>
      <c r="AW533" s="31" t="n"/>
      <c r="AX533" s="31" t="n"/>
      <c r="AY533" s="23" t="n"/>
      <c r="BD533" s="23" t="n"/>
      <c r="BE533" s="31" t="n"/>
    </row>
    <row r="534" ht="112" customHeight="1" s="28">
      <c r="D534" s="16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AB534" s="19" t="n"/>
      <c r="AC534" s="19" t="n"/>
      <c r="AD534" s="19" t="n"/>
      <c r="AE534" s="19" t="n"/>
      <c r="AF534" s="19" t="n"/>
      <c r="AG534" s="19" t="n"/>
      <c r="AH534" s="19" t="n"/>
      <c r="AI534" s="29" t="n"/>
      <c r="AJ534" s="30" t="n"/>
      <c r="AK534" s="30" t="n"/>
      <c r="AL534" s="30" t="n"/>
      <c r="AM534" s="30" t="n"/>
      <c r="AN534" s="30" t="n"/>
      <c r="AO534" s="30" t="n"/>
      <c r="AP534" s="30" t="n"/>
      <c r="AW534" s="31" t="n"/>
      <c r="AX534" s="31" t="n"/>
      <c r="AY534" s="23" t="n"/>
      <c r="BD534" s="23" t="n"/>
      <c r="BE534" s="31" t="n"/>
    </row>
    <row r="535" ht="112" customHeight="1" s="28">
      <c r="D535" s="16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AB535" s="19" t="n"/>
      <c r="AC535" s="19" t="n"/>
      <c r="AD535" s="19" t="n"/>
      <c r="AE535" s="19" t="n"/>
      <c r="AF535" s="19" t="n"/>
      <c r="AG535" s="19" t="n"/>
      <c r="AH535" s="19" t="n"/>
      <c r="AI535" s="29" t="n"/>
      <c r="AJ535" s="30" t="n"/>
      <c r="AK535" s="30" t="n"/>
      <c r="AL535" s="30" t="n"/>
      <c r="AM535" s="30" t="n"/>
      <c r="AN535" s="30" t="n"/>
      <c r="AO535" s="30" t="n"/>
      <c r="AP535" s="30" t="n"/>
      <c r="AW535" s="31" t="n"/>
      <c r="AX535" s="31" t="n"/>
      <c r="AY535" s="23" t="n"/>
      <c r="BD535" s="23" t="n"/>
      <c r="BE535" s="31" t="n"/>
    </row>
    <row r="536" ht="112" customHeight="1" s="28">
      <c r="D536" s="16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AB536" s="19" t="n"/>
      <c r="AC536" s="19" t="n"/>
      <c r="AD536" s="19" t="n"/>
      <c r="AE536" s="19" t="n"/>
      <c r="AF536" s="19" t="n"/>
      <c r="AG536" s="19" t="n"/>
      <c r="AH536" s="19" t="n"/>
      <c r="AI536" s="29" t="n"/>
      <c r="AJ536" s="30" t="n"/>
      <c r="AK536" s="30" t="n"/>
      <c r="AL536" s="30" t="n"/>
      <c r="AM536" s="30" t="n"/>
      <c r="AN536" s="30" t="n"/>
      <c r="AO536" s="30" t="n"/>
      <c r="AP536" s="30" t="n"/>
      <c r="AW536" s="31" t="n"/>
      <c r="AX536" s="31" t="n"/>
      <c r="AY536" s="23" t="n"/>
      <c r="BD536" s="23" t="n"/>
      <c r="BE536" s="31" t="n"/>
    </row>
    <row r="537" ht="112" customHeight="1" s="28">
      <c r="D537" s="16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AB537" s="19" t="n"/>
      <c r="AC537" s="19" t="n"/>
      <c r="AD537" s="19" t="n"/>
      <c r="AE537" s="19" t="n"/>
      <c r="AF537" s="19" t="n"/>
      <c r="AG537" s="19" t="n"/>
      <c r="AH537" s="19" t="n"/>
      <c r="AI537" s="29" t="n"/>
      <c r="AJ537" s="30" t="n"/>
      <c r="AK537" s="30" t="n"/>
      <c r="AL537" s="30" t="n"/>
      <c r="AM537" s="30" t="n"/>
      <c r="AN537" s="30" t="n"/>
      <c r="AO537" s="30" t="n"/>
      <c r="AP537" s="30" t="n"/>
      <c r="AW537" s="31" t="n"/>
      <c r="AX537" s="31" t="n"/>
      <c r="AY537" s="23" t="n"/>
      <c r="BD537" s="23" t="n"/>
      <c r="BE537" s="31" t="n"/>
    </row>
    <row r="538" ht="112" customHeight="1" s="28">
      <c r="D538" s="16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AB538" s="19" t="n"/>
      <c r="AC538" s="19" t="n"/>
      <c r="AD538" s="19" t="n"/>
      <c r="AE538" s="19" t="n"/>
      <c r="AF538" s="19" t="n"/>
      <c r="AG538" s="19" t="n"/>
      <c r="AH538" s="19" t="n"/>
      <c r="AI538" s="29" t="n"/>
      <c r="AJ538" s="30" t="n"/>
      <c r="AK538" s="30" t="n"/>
      <c r="AL538" s="30" t="n"/>
      <c r="AM538" s="30" t="n"/>
      <c r="AN538" s="30" t="n"/>
      <c r="AO538" s="30" t="n"/>
      <c r="AP538" s="30" t="n"/>
      <c r="AW538" s="31" t="n"/>
      <c r="AX538" s="31" t="n"/>
      <c r="AY538" s="23" t="n"/>
      <c r="BD538" s="23" t="n"/>
      <c r="BE538" s="31" t="n"/>
    </row>
    <row r="539" ht="112" customHeight="1" s="28">
      <c r="D539" s="16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AB539" s="19" t="n"/>
      <c r="AC539" s="19" t="n"/>
      <c r="AD539" s="19" t="n"/>
      <c r="AE539" s="19" t="n"/>
      <c r="AF539" s="19" t="n"/>
      <c r="AG539" s="19" t="n"/>
      <c r="AH539" s="19" t="n"/>
      <c r="AI539" s="29" t="n"/>
      <c r="AJ539" s="30" t="n"/>
      <c r="AK539" s="30" t="n"/>
      <c r="AL539" s="30" t="n"/>
      <c r="AM539" s="30" t="n"/>
      <c r="AN539" s="30" t="n"/>
      <c r="AO539" s="30" t="n"/>
      <c r="AP539" s="30" t="n"/>
      <c r="AW539" s="31" t="n"/>
      <c r="AX539" s="31" t="n"/>
      <c r="AY539" s="23" t="n"/>
      <c r="BD539" s="23" t="n"/>
      <c r="BE539" s="31" t="n"/>
    </row>
    <row r="540" ht="112" customHeight="1" s="28">
      <c r="D540" s="16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AB540" s="19" t="n"/>
      <c r="AC540" s="19" t="n"/>
      <c r="AD540" s="19" t="n"/>
      <c r="AE540" s="19" t="n"/>
      <c r="AF540" s="19" t="n"/>
      <c r="AG540" s="19" t="n"/>
      <c r="AH540" s="19" t="n"/>
      <c r="AI540" s="29" t="n"/>
      <c r="AJ540" s="30" t="n"/>
      <c r="AK540" s="30" t="n"/>
      <c r="AL540" s="30" t="n"/>
      <c r="AM540" s="30" t="n"/>
      <c r="AN540" s="30" t="n"/>
      <c r="AO540" s="30" t="n"/>
      <c r="AP540" s="30" t="n"/>
      <c r="AW540" s="31" t="n"/>
      <c r="AX540" s="31" t="n"/>
      <c r="AY540" s="23" t="n"/>
      <c r="BD540" s="23" t="n"/>
      <c r="BE540" s="31" t="n"/>
    </row>
    <row r="541" ht="112" customHeight="1" s="28">
      <c r="D541" s="16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AB541" s="19" t="n"/>
      <c r="AC541" s="19" t="n"/>
      <c r="AD541" s="19" t="n"/>
      <c r="AE541" s="19" t="n"/>
      <c r="AF541" s="19" t="n"/>
      <c r="AG541" s="19" t="n"/>
      <c r="AH541" s="19" t="n"/>
      <c r="AI541" s="29" t="n"/>
      <c r="AJ541" s="30" t="n"/>
      <c r="AK541" s="30" t="n"/>
      <c r="AL541" s="30" t="n"/>
      <c r="AM541" s="30" t="n"/>
      <c r="AN541" s="30" t="n"/>
      <c r="AO541" s="30" t="n"/>
      <c r="AP541" s="30" t="n"/>
      <c r="AW541" s="31" t="n"/>
      <c r="AX541" s="31" t="n"/>
      <c r="AY541" s="23" t="n"/>
      <c r="BD541" s="23" t="n"/>
      <c r="BE541" s="31" t="n"/>
    </row>
    <row r="542" ht="112" customHeight="1" s="28">
      <c r="D542" s="16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AB542" s="19" t="n"/>
      <c r="AC542" s="19" t="n"/>
      <c r="AD542" s="19" t="n"/>
      <c r="AE542" s="19" t="n"/>
      <c r="AF542" s="19" t="n"/>
      <c r="AG542" s="19" t="n"/>
      <c r="AH542" s="19" t="n"/>
      <c r="AI542" s="29" t="n"/>
      <c r="AJ542" s="30" t="n"/>
      <c r="AK542" s="30" t="n"/>
      <c r="AL542" s="30" t="n"/>
      <c r="AM542" s="30" t="n"/>
      <c r="AN542" s="30" t="n"/>
      <c r="AO542" s="30" t="n"/>
      <c r="AP542" s="30" t="n"/>
      <c r="AW542" s="31" t="n"/>
      <c r="AX542" s="31" t="n"/>
      <c r="AY542" s="23" t="n"/>
      <c r="BD542" s="23" t="n"/>
      <c r="BE542" s="31" t="n"/>
    </row>
    <row r="543" ht="112" customHeight="1" s="28">
      <c r="D543" s="16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AB543" s="19" t="n"/>
      <c r="AC543" s="19" t="n"/>
      <c r="AD543" s="19" t="n"/>
      <c r="AE543" s="19" t="n"/>
      <c r="AF543" s="19" t="n"/>
      <c r="AG543" s="19" t="n"/>
      <c r="AH543" s="19" t="n"/>
      <c r="AI543" s="29" t="n"/>
      <c r="AJ543" s="30" t="n"/>
      <c r="AK543" s="30" t="n"/>
      <c r="AL543" s="30" t="n"/>
      <c r="AM543" s="30" t="n"/>
      <c r="AN543" s="30" t="n"/>
      <c r="AO543" s="30" t="n"/>
      <c r="AP543" s="30" t="n"/>
      <c r="AW543" s="31" t="n"/>
      <c r="AX543" s="31" t="n"/>
      <c r="AY543" s="23" t="n"/>
      <c r="BD543" s="23" t="n"/>
      <c r="BE543" s="31" t="n"/>
    </row>
    <row r="544" ht="112" customHeight="1" s="28">
      <c r="D544" s="16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AB544" s="19" t="n"/>
      <c r="AC544" s="19" t="n"/>
      <c r="AD544" s="19" t="n"/>
      <c r="AE544" s="19" t="n"/>
      <c r="AF544" s="19" t="n"/>
      <c r="AG544" s="19" t="n"/>
      <c r="AH544" s="19" t="n"/>
      <c r="AI544" s="29" t="n"/>
      <c r="AJ544" s="30" t="n"/>
      <c r="AK544" s="30" t="n"/>
      <c r="AL544" s="30" t="n"/>
      <c r="AM544" s="30" t="n"/>
      <c r="AN544" s="30" t="n"/>
      <c r="AO544" s="30" t="n"/>
      <c r="AP544" s="30" t="n"/>
      <c r="AW544" s="31" t="n"/>
      <c r="AX544" s="31" t="n"/>
      <c r="AY544" s="23" t="n"/>
      <c r="BD544" s="23" t="n"/>
      <c r="BE544" s="31" t="n"/>
    </row>
    <row r="545" ht="112" customHeight="1" s="28">
      <c r="D545" s="16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AB545" s="19" t="n"/>
      <c r="AC545" s="19" t="n"/>
      <c r="AD545" s="19" t="n"/>
      <c r="AE545" s="19" t="n"/>
      <c r="AF545" s="19" t="n"/>
      <c r="AG545" s="19" t="n"/>
      <c r="AH545" s="19" t="n"/>
      <c r="AI545" s="29" t="n"/>
      <c r="AJ545" s="30" t="n"/>
      <c r="AK545" s="30" t="n"/>
      <c r="AL545" s="30" t="n"/>
      <c r="AM545" s="30" t="n"/>
      <c r="AN545" s="30" t="n"/>
      <c r="AO545" s="30" t="n"/>
      <c r="AP545" s="30" t="n"/>
      <c r="AW545" s="31" t="n"/>
      <c r="AX545" s="31" t="n"/>
      <c r="AY545" s="23" t="n"/>
      <c r="BD545" s="23" t="n"/>
      <c r="BE545" s="31" t="n"/>
    </row>
    <row r="546" ht="112" customHeight="1" s="28">
      <c r="D546" s="16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AB546" s="19" t="n"/>
      <c r="AC546" s="19" t="n"/>
      <c r="AD546" s="19" t="n"/>
      <c r="AE546" s="19" t="n"/>
      <c r="AF546" s="19" t="n"/>
      <c r="AG546" s="19" t="n"/>
      <c r="AH546" s="19" t="n"/>
      <c r="AI546" s="29" t="n"/>
      <c r="AJ546" s="30" t="n"/>
      <c r="AK546" s="30" t="n"/>
      <c r="AL546" s="30" t="n"/>
      <c r="AM546" s="30" t="n"/>
      <c r="AN546" s="30" t="n"/>
      <c r="AO546" s="30" t="n"/>
      <c r="AP546" s="30" t="n"/>
      <c r="AW546" s="31" t="n"/>
      <c r="AX546" s="31" t="n"/>
      <c r="AY546" s="23" t="n"/>
      <c r="BD546" s="23" t="n"/>
      <c r="BE546" s="31" t="n"/>
    </row>
    <row r="547" ht="112" customHeight="1" s="28">
      <c r="D547" s="16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AB547" s="19" t="n"/>
      <c r="AC547" s="19" t="n"/>
      <c r="AD547" s="19" t="n"/>
      <c r="AE547" s="19" t="n"/>
      <c r="AF547" s="19" t="n"/>
      <c r="AG547" s="19" t="n"/>
      <c r="AH547" s="19" t="n"/>
      <c r="AI547" s="29" t="n"/>
      <c r="AJ547" s="30" t="n"/>
      <c r="AK547" s="30" t="n"/>
      <c r="AL547" s="30" t="n"/>
      <c r="AM547" s="30" t="n"/>
      <c r="AN547" s="30" t="n"/>
      <c r="AO547" s="30" t="n"/>
      <c r="AP547" s="30" t="n"/>
      <c r="AW547" s="31" t="n"/>
      <c r="AX547" s="31" t="n"/>
      <c r="AY547" s="23" t="n"/>
      <c r="BD547" s="23" t="n"/>
      <c r="BE547" s="31" t="n"/>
    </row>
    <row r="548" ht="112" customHeight="1" s="28">
      <c r="D548" s="16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AB548" s="19" t="n"/>
      <c r="AC548" s="19" t="n"/>
      <c r="AD548" s="19" t="n"/>
      <c r="AE548" s="19" t="n"/>
      <c r="AF548" s="19" t="n"/>
      <c r="AG548" s="19" t="n"/>
      <c r="AH548" s="19" t="n"/>
      <c r="AI548" s="29" t="n"/>
      <c r="AJ548" s="30" t="n"/>
      <c r="AK548" s="30" t="n"/>
      <c r="AL548" s="30" t="n"/>
      <c r="AM548" s="30" t="n"/>
      <c r="AN548" s="30" t="n"/>
      <c r="AO548" s="30" t="n"/>
      <c r="AP548" s="30" t="n"/>
      <c r="AW548" s="31" t="n"/>
      <c r="AX548" s="31" t="n"/>
      <c r="AY548" s="23" t="n"/>
      <c r="BD548" s="23" t="n"/>
      <c r="BE548" s="31" t="n"/>
    </row>
    <row r="549" ht="112" customHeight="1" s="28">
      <c r="D549" s="16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AB549" s="19" t="n"/>
      <c r="AC549" s="19" t="n"/>
      <c r="AD549" s="19" t="n"/>
      <c r="AE549" s="19" t="n"/>
      <c r="AF549" s="19" t="n"/>
      <c r="AG549" s="19" t="n"/>
      <c r="AH549" s="19" t="n"/>
      <c r="AI549" s="29" t="n"/>
      <c r="AJ549" s="30" t="n"/>
      <c r="AK549" s="30" t="n"/>
      <c r="AL549" s="30" t="n"/>
      <c r="AM549" s="30" t="n"/>
      <c r="AN549" s="30" t="n"/>
      <c r="AO549" s="30" t="n"/>
      <c r="AP549" s="30" t="n"/>
      <c r="AW549" s="31" t="n"/>
      <c r="AX549" s="31" t="n"/>
      <c r="AY549" s="23" t="n"/>
      <c r="BD549" s="23" t="n"/>
      <c r="BE549" s="31" t="n"/>
    </row>
    <row r="550" ht="112" customHeight="1" s="28">
      <c r="D550" s="16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AB550" s="19" t="n"/>
      <c r="AC550" s="19" t="n"/>
      <c r="AD550" s="19" t="n"/>
      <c r="AE550" s="19" t="n"/>
      <c r="AF550" s="19" t="n"/>
      <c r="AG550" s="19" t="n"/>
      <c r="AH550" s="19" t="n"/>
      <c r="AI550" s="29" t="n"/>
      <c r="AJ550" s="30" t="n"/>
      <c r="AK550" s="30" t="n"/>
      <c r="AL550" s="30" t="n"/>
      <c r="AM550" s="30" t="n"/>
      <c r="AN550" s="30" t="n"/>
      <c r="AO550" s="30" t="n"/>
      <c r="AP550" s="30" t="n"/>
      <c r="AW550" s="31" t="n"/>
      <c r="AX550" s="31" t="n"/>
      <c r="AY550" s="23" t="n"/>
      <c r="BD550" s="23" t="n"/>
      <c r="BE550" s="31" t="n"/>
    </row>
    <row r="551" ht="112" customHeight="1" s="28">
      <c r="D551" s="16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AB551" s="19" t="n"/>
      <c r="AC551" s="19" t="n"/>
      <c r="AD551" s="19" t="n"/>
      <c r="AE551" s="19" t="n"/>
      <c r="AF551" s="19" t="n"/>
      <c r="AG551" s="19" t="n"/>
      <c r="AH551" s="19" t="n"/>
      <c r="AI551" s="29" t="n"/>
      <c r="AJ551" s="30" t="n"/>
      <c r="AK551" s="30" t="n"/>
      <c r="AL551" s="30" t="n"/>
      <c r="AM551" s="30" t="n"/>
      <c r="AN551" s="30" t="n"/>
      <c r="AO551" s="30" t="n"/>
      <c r="AP551" s="30" t="n"/>
      <c r="AW551" s="31" t="n"/>
      <c r="AX551" s="31" t="n"/>
      <c r="AY551" s="23" t="n"/>
      <c r="BD551" s="23" t="n"/>
      <c r="BE551" s="31" t="n"/>
    </row>
    <row r="552" ht="112" customHeight="1" s="28">
      <c r="D552" s="16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AB552" s="19" t="n"/>
      <c r="AC552" s="19" t="n"/>
      <c r="AD552" s="19" t="n"/>
      <c r="AE552" s="19" t="n"/>
      <c r="AF552" s="19" t="n"/>
      <c r="AG552" s="19" t="n"/>
      <c r="AH552" s="19" t="n"/>
      <c r="AI552" s="29" t="n"/>
      <c r="AJ552" s="30" t="n"/>
      <c r="AK552" s="30" t="n"/>
      <c r="AL552" s="30" t="n"/>
      <c r="AM552" s="30" t="n"/>
      <c r="AN552" s="30" t="n"/>
      <c r="AO552" s="30" t="n"/>
      <c r="AP552" s="30" t="n"/>
      <c r="AW552" s="31" t="n"/>
      <c r="AX552" s="31" t="n"/>
      <c r="AY552" s="23" t="n"/>
      <c r="BD552" s="23" t="n"/>
      <c r="BE552" s="31" t="n"/>
    </row>
    <row r="553" ht="112" customHeight="1" s="28">
      <c r="D553" s="16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AB553" s="19" t="n"/>
      <c r="AC553" s="19" t="n"/>
      <c r="AD553" s="19" t="n"/>
      <c r="AE553" s="19" t="n"/>
      <c r="AF553" s="19" t="n"/>
      <c r="AG553" s="19" t="n"/>
      <c r="AH553" s="19" t="n"/>
      <c r="AI553" s="29" t="n"/>
      <c r="AJ553" s="30" t="n"/>
      <c r="AK553" s="30" t="n"/>
      <c r="AL553" s="30" t="n"/>
      <c r="AM553" s="30" t="n"/>
      <c r="AN553" s="30" t="n"/>
      <c r="AO553" s="30" t="n"/>
      <c r="AP553" s="30" t="n"/>
      <c r="AW553" s="31" t="n"/>
      <c r="AX553" s="31" t="n"/>
      <c r="AY553" s="23" t="n"/>
      <c r="BD553" s="23" t="n"/>
      <c r="BE553" s="31" t="n"/>
    </row>
    <row r="554" ht="112" customHeight="1" s="28">
      <c r="D554" s="16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AB554" s="19" t="n"/>
      <c r="AC554" s="19" t="n"/>
      <c r="AD554" s="19" t="n"/>
      <c r="AE554" s="19" t="n"/>
      <c r="AF554" s="19" t="n"/>
      <c r="AG554" s="19" t="n"/>
      <c r="AH554" s="19" t="n"/>
      <c r="AI554" s="29" t="n"/>
      <c r="AJ554" s="30" t="n"/>
      <c r="AK554" s="30" t="n"/>
      <c r="AL554" s="30" t="n"/>
      <c r="AM554" s="30" t="n"/>
      <c r="AN554" s="30" t="n"/>
      <c r="AO554" s="30" t="n"/>
      <c r="AP554" s="30" t="n"/>
      <c r="AW554" s="31" t="n"/>
      <c r="AX554" s="31" t="n"/>
      <c r="AY554" s="23" t="n"/>
      <c r="BD554" s="23" t="n"/>
      <c r="BE554" s="31" t="n"/>
    </row>
    <row r="555" ht="112" customHeight="1" s="28">
      <c r="D555" s="16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AB555" s="19" t="n"/>
      <c r="AC555" s="19" t="n"/>
      <c r="AD555" s="19" t="n"/>
      <c r="AE555" s="19" t="n"/>
      <c r="AF555" s="19" t="n"/>
      <c r="AG555" s="19" t="n"/>
      <c r="AH555" s="19" t="n"/>
      <c r="AI555" s="29" t="n"/>
      <c r="AJ555" s="30" t="n"/>
      <c r="AK555" s="30" t="n"/>
      <c r="AL555" s="30" t="n"/>
      <c r="AM555" s="30" t="n"/>
      <c r="AN555" s="30" t="n"/>
      <c r="AO555" s="30" t="n"/>
      <c r="AP555" s="30" t="n"/>
      <c r="AW555" s="31" t="n"/>
      <c r="AX555" s="31" t="n"/>
      <c r="AY555" s="23" t="n"/>
      <c r="BD555" s="23" t="n"/>
      <c r="BE555" s="31" t="n"/>
    </row>
    <row r="556" ht="112" customHeight="1" s="28">
      <c r="D556" s="16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AB556" s="19" t="n"/>
      <c r="AC556" s="19" t="n"/>
      <c r="AD556" s="19" t="n"/>
      <c r="AE556" s="19" t="n"/>
      <c r="AF556" s="19" t="n"/>
      <c r="AG556" s="19" t="n"/>
      <c r="AH556" s="19" t="n"/>
      <c r="AI556" s="29" t="n"/>
      <c r="AJ556" s="30" t="n"/>
      <c r="AK556" s="30" t="n"/>
      <c r="AL556" s="30" t="n"/>
      <c r="AM556" s="30" t="n"/>
      <c r="AN556" s="30" t="n"/>
      <c r="AO556" s="30" t="n"/>
      <c r="AP556" s="30" t="n"/>
      <c r="AW556" s="31" t="n"/>
      <c r="AX556" s="31" t="n"/>
      <c r="AY556" s="23" t="n"/>
      <c r="BD556" s="23" t="n"/>
      <c r="BE556" s="31" t="n"/>
    </row>
    <row r="557" ht="112" customHeight="1" s="28">
      <c r="D557" s="16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AB557" s="19" t="n"/>
      <c r="AC557" s="19" t="n"/>
      <c r="AD557" s="19" t="n"/>
      <c r="AE557" s="19" t="n"/>
      <c r="AF557" s="19" t="n"/>
      <c r="AG557" s="19" t="n"/>
      <c r="AH557" s="19" t="n"/>
      <c r="AI557" s="29" t="n"/>
      <c r="AJ557" s="30" t="n"/>
      <c r="AK557" s="30" t="n"/>
      <c r="AL557" s="30" t="n"/>
      <c r="AM557" s="30" t="n"/>
      <c r="AN557" s="30" t="n"/>
      <c r="AO557" s="30" t="n"/>
      <c r="AP557" s="30" t="n"/>
      <c r="AW557" s="31" t="n"/>
      <c r="AX557" s="31" t="n"/>
      <c r="AY557" s="23" t="n"/>
      <c r="BD557" s="23" t="n"/>
      <c r="BE557" s="31" t="n"/>
    </row>
    <row r="558" ht="112" customHeight="1" s="28">
      <c r="D558" s="16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AB558" s="19" t="n"/>
      <c r="AC558" s="19" t="n"/>
      <c r="AD558" s="19" t="n"/>
      <c r="AE558" s="19" t="n"/>
      <c r="AF558" s="19" t="n"/>
      <c r="AG558" s="19" t="n"/>
      <c r="AH558" s="19" t="n"/>
      <c r="AI558" s="29" t="n"/>
      <c r="AJ558" s="30" t="n"/>
      <c r="AK558" s="30" t="n"/>
      <c r="AL558" s="30" t="n"/>
      <c r="AM558" s="30" t="n"/>
      <c r="AN558" s="30" t="n"/>
      <c r="AO558" s="30" t="n"/>
      <c r="AP558" s="30" t="n"/>
      <c r="AW558" s="31" t="n"/>
      <c r="AX558" s="31" t="n"/>
      <c r="AY558" s="23" t="n"/>
      <c r="BD558" s="23" t="n"/>
      <c r="BE558" s="31" t="n"/>
    </row>
    <row r="559" ht="112" customHeight="1" s="28">
      <c r="D559" s="16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AB559" s="19" t="n"/>
      <c r="AC559" s="19" t="n"/>
      <c r="AD559" s="19" t="n"/>
      <c r="AE559" s="19" t="n"/>
      <c r="AF559" s="19" t="n"/>
      <c r="AG559" s="19" t="n"/>
      <c r="AH559" s="19" t="n"/>
      <c r="AI559" s="29" t="n"/>
      <c r="AJ559" s="30" t="n"/>
      <c r="AK559" s="30" t="n"/>
      <c r="AL559" s="30" t="n"/>
      <c r="AM559" s="30" t="n"/>
      <c r="AN559" s="30" t="n"/>
      <c r="AO559" s="30" t="n"/>
      <c r="AP559" s="30" t="n"/>
      <c r="AW559" s="31" t="n"/>
      <c r="AX559" s="31" t="n"/>
      <c r="AY559" s="23" t="n"/>
      <c r="BD559" s="23" t="n"/>
      <c r="BE559" s="31" t="n"/>
    </row>
    <row r="560" ht="112" customHeight="1" s="28">
      <c r="D560" s="16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AB560" s="19" t="n"/>
      <c r="AC560" s="19" t="n"/>
      <c r="AD560" s="19" t="n"/>
      <c r="AE560" s="19" t="n"/>
      <c r="AF560" s="19" t="n"/>
      <c r="AG560" s="19" t="n"/>
      <c r="AH560" s="19" t="n"/>
      <c r="AI560" s="29" t="n"/>
      <c r="AJ560" s="30" t="n"/>
      <c r="AK560" s="30" t="n"/>
      <c r="AL560" s="30" t="n"/>
      <c r="AM560" s="30" t="n"/>
      <c r="AN560" s="30" t="n"/>
      <c r="AO560" s="30" t="n"/>
      <c r="AP560" s="30" t="n"/>
      <c r="AW560" s="31" t="n"/>
      <c r="AX560" s="31" t="n"/>
      <c r="AY560" s="23" t="n"/>
      <c r="BD560" s="23" t="n"/>
      <c r="BE560" s="31" t="n"/>
    </row>
    <row r="561" ht="112" customHeight="1" s="28">
      <c r="D561" s="16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AB561" s="19" t="n"/>
      <c r="AC561" s="19" t="n"/>
      <c r="AD561" s="19" t="n"/>
      <c r="AE561" s="19" t="n"/>
      <c r="AF561" s="19" t="n"/>
      <c r="AG561" s="19" t="n"/>
      <c r="AH561" s="19" t="n"/>
      <c r="AI561" s="29" t="n"/>
      <c r="AJ561" s="30" t="n"/>
      <c r="AK561" s="30" t="n"/>
      <c r="AL561" s="30" t="n"/>
      <c r="AM561" s="30" t="n"/>
      <c r="AN561" s="30" t="n"/>
      <c r="AO561" s="30" t="n"/>
      <c r="AP561" s="30" t="n"/>
      <c r="AW561" s="31" t="n"/>
      <c r="AX561" s="31" t="n"/>
      <c r="AY561" s="23" t="n"/>
      <c r="BD561" s="23" t="n"/>
      <c r="BE561" s="31" t="n"/>
    </row>
    <row r="562" ht="112" customHeight="1" s="28">
      <c r="D562" s="16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AB562" s="19" t="n"/>
      <c r="AC562" s="19" t="n"/>
      <c r="AD562" s="19" t="n"/>
      <c r="AE562" s="19" t="n"/>
      <c r="AF562" s="19" t="n"/>
      <c r="AG562" s="19" t="n"/>
      <c r="AH562" s="19" t="n"/>
      <c r="AI562" s="29" t="n"/>
      <c r="AJ562" s="30" t="n"/>
      <c r="AK562" s="30" t="n"/>
      <c r="AL562" s="30" t="n"/>
      <c r="AM562" s="30" t="n"/>
      <c r="AN562" s="30" t="n"/>
      <c r="AO562" s="30" t="n"/>
      <c r="AP562" s="30" t="n"/>
      <c r="AW562" s="31" t="n"/>
      <c r="AX562" s="31" t="n"/>
      <c r="AY562" s="23" t="n"/>
      <c r="BD562" s="23" t="n"/>
      <c r="BE562" s="31" t="n"/>
    </row>
    <row r="563" ht="112" customHeight="1" s="28">
      <c r="D563" s="16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AB563" s="19" t="n"/>
      <c r="AC563" s="19" t="n"/>
      <c r="AD563" s="19" t="n"/>
      <c r="AE563" s="19" t="n"/>
      <c r="AF563" s="19" t="n"/>
      <c r="AG563" s="19" t="n"/>
      <c r="AH563" s="19" t="n"/>
      <c r="AI563" s="29" t="n"/>
      <c r="AJ563" s="30" t="n"/>
      <c r="AK563" s="30" t="n"/>
      <c r="AL563" s="30" t="n"/>
      <c r="AM563" s="30" t="n"/>
      <c r="AN563" s="30" t="n"/>
      <c r="AO563" s="30" t="n"/>
      <c r="AP563" s="30" t="n"/>
      <c r="AW563" s="31" t="n"/>
      <c r="AX563" s="31" t="n"/>
      <c r="AY563" s="23" t="n"/>
      <c r="BD563" s="23" t="n"/>
      <c r="BE563" s="31" t="n"/>
    </row>
    <row r="564" ht="112" customHeight="1" s="28">
      <c r="D564" s="16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AB564" s="19" t="n"/>
      <c r="AC564" s="19" t="n"/>
      <c r="AD564" s="19" t="n"/>
      <c r="AE564" s="19" t="n"/>
      <c r="AF564" s="19" t="n"/>
      <c r="AG564" s="19" t="n"/>
      <c r="AH564" s="19" t="n"/>
      <c r="AI564" s="29" t="n"/>
      <c r="AJ564" s="30" t="n"/>
      <c r="AK564" s="30" t="n"/>
      <c r="AL564" s="30" t="n"/>
      <c r="AM564" s="30" t="n"/>
      <c r="AN564" s="30" t="n"/>
      <c r="AO564" s="30" t="n"/>
      <c r="AP564" s="30" t="n"/>
      <c r="AW564" s="31" t="n"/>
      <c r="AX564" s="31" t="n"/>
      <c r="AY564" s="23" t="n"/>
      <c r="BD564" s="23" t="n"/>
      <c r="BE564" s="31" t="n"/>
    </row>
    <row r="565" ht="112" customHeight="1" s="28">
      <c r="D565" s="16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AB565" s="19" t="n"/>
      <c r="AC565" s="19" t="n"/>
      <c r="AD565" s="19" t="n"/>
      <c r="AE565" s="19" t="n"/>
      <c r="AF565" s="19" t="n"/>
      <c r="AG565" s="19" t="n"/>
      <c r="AH565" s="19" t="n"/>
      <c r="AI565" s="29" t="n"/>
      <c r="AJ565" s="30" t="n"/>
      <c r="AK565" s="30" t="n"/>
      <c r="AL565" s="30" t="n"/>
      <c r="AM565" s="30" t="n"/>
      <c r="AN565" s="30" t="n"/>
      <c r="AO565" s="30" t="n"/>
      <c r="AP565" s="30" t="n"/>
      <c r="AW565" s="31" t="n"/>
      <c r="AX565" s="31" t="n"/>
      <c r="AY565" s="23" t="n"/>
      <c r="BD565" s="23" t="n"/>
      <c r="BE565" s="31" t="n"/>
    </row>
    <row r="566" ht="112" customHeight="1" s="28">
      <c r="D566" s="16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AB566" s="19" t="n"/>
      <c r="AC566" s="19" t="n"/>
      <c r="AD566" s="19" t="n"/>
      <c r="AE566" s="19" t="n"/>
      <c r="AF566" s="19" t="n"/>
      <c r="AG566" s="19" t="n"/>
      <c r="AH566" s="19" t="n"/>
      <c r="AI566" s="29" t="n"/>
      <c r="AJ566" s="30" t="n"/>
      <c r="AK566" s="30" t="n"/>
      <c r="AL566" s="30" t="n"/>
      <c r="AM566" s="30" t="n"/>
      <c r="AN566" s="30" t="n"/>
      <c r="AO566" s="30" t="n"/>
      <c r="AP566" s="30" t="n"/>
      <c r="AW566" s="31" t="n"/>
      <c r="AX566" s="31" t="n"/>
      <c r="AY566" s="23" t="n"/>
      <c r="BD566" s="23" t="n"/>
      <c r="BE566" s="31" t="n"/>
    </row>
    <row r="567" ht="112" customHeight="1" s="28">
      <c r="D567" s="16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AB567" s="19" t="n"/>
      <c r="AC567" s="19" t="n"/>
      <c r="AD567" s="19" t="n"/>
      <c r="AE567" s="19" t="n"/>
      <c r="AF567" s="19" t="n"/>
      <c r="AG567" s="19" t="n"/>
      <c r="AH567" s="19" t="n"/>
      <c r="AI567" s="29" t="n"/>
      <c r="AJ567" s="30" t="n"/>
      <c r="AK567" s="30" t="n"/>
      <c r="AL567" s="30" t="n"/>
      <c r="AM567" s="30" t="n"/>
      <c r="AN567" s="30" t="n"/>
      <c r="AO567" s="30" t="n"/>
      <c r="AP567" s="30" t="n"/>
      <c r="AW567" s="31" t="n"/>
      <c r="AX567" s="31" t="n"/>
      <c r="AY567" s="23" t="n"/>
      <c r="BD567" s="23" t="n"/>
      <c r="BE567" s="31" t="n"/>
    </row>
    <row r="568" ht="112" customHeight="1" s="28">
      <c r="D568" s="16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AB568" s="19" t="n"/>
      <c r="AC568" s="19" t="n"/>
      <c r="AD568" s="19" t="n"/>
      <c r="AE568" s="19" t="n"/>
      <c r="AF568" s="19" t="n"/>
      <c r="AG568" s="19" t="n"/>
      <c r="AH568" s="19" t="n"/>
      <c r="AI568" s="29" t="n"/>
      <c r="AJ568" s="30" t="n"/>
      <c r="AK568" s="30" t="n"/>
      <c r="AL568" s="30" t="n"/>
      <c r="AM568" s="30" t="n"/>
      <c r="AN568" s="30" t="n"/>
      <c r="AO568" s="30" t="n"/>
      <c r="AP568" s="30" t="n"/>
      <c r="AW568" s="31" t="n"/>
      <c r="AX568" s="31" t="n"/>
      <c r="AY568" s="23" t="n"/>
      <c r="BD568" s="23" t="n"/>
      <c r="BE568" s="31" t="n"/>
    </row>
    <row r="569" ht="112" customHeight="1" s="28">
      <c r="D569" s="16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AB569" s="19" t="n"/>
      <c r="AC569" s="19" t="n"/>
      <c r="AD569" s="19" t="n"/>
      <c r="AE569" s="19" t="n"/>
      <c r="AF569" s="19" t="n"/>
      <c r="AG569" s="19" t="n"/>
      <c r="AH569" s="19" t="n"/>
      <c r="AI569" s="29" t="n"/>
      <c r="AJ569" s="30" t="n"/>
      <c r="AK569" s="30" t="n"/>
      <c r="AL569" s="30" t="n"/>
      <c r="AM569" s="30" t="n"/>
      <c r="AN569" s="30" t="n"/>
      <c r="AO569" s="30" t="n"/>
      <c r="AP569" s="30" t="n"/>
      <c r="AW569" s="31" t="n"/>
      <c r="AX569" s="31" t="n"/>
      <c r="AY569" s="23" t="n"/>
      <c r="BD569" s="23" t="n"/>
      <c r="BE569" s="31" t="n"/>
    </row>
    <row r="570" ht="112" customHeight="1" s="28">
      <c r="D570" s="16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AB570" s="19" t="n"/>
      <c r="AC570" s="19" t="n"/>
      <c r="AD570" s="19" t="n"/>
      <c r="AE570" s="19" t="n"/>
      <c r="AF570" s="19" t="n"/>
      <c r="AG570" s="19" t="n"/>
      <c r="AH570" s="19" t="n"/>
      <c r="AI570" s="29" t="n"/>
      <c r="AJ570" s="30" t="n"/>
      <c r="AK570" s="30" t="n"/>
      <c r="AL570" s="30" t="n"/>
      <c r="AM570" s="30" t="n"/>
      <c r="AN570" s="30" t="n"/>
      <c r="AO570" s="30" t="n"/>
      <c r="AP570" s="30" t="n"/>
      <c r="AW570" s="31" t="n"/>
      <c r="AX570" s="31" t="n"/>
      <c r="AY570" s="23" t="n"/>
      <c r="BD570" s="23" t="n"/>
      <c r="BE570" s="31" t="n"/>
    </row>
    <row r="571" ht="112" customHeight="1" s="28">
      <c r="D571" s="16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AB571" s="19" t="n"/>
      <c r="AC571" s="19" t="n"/>
      <c r="AD571" s="19" t="n"/>
      <c r="AE571" s="19" t="n"/>
      <c r="AF571" s="19" t="n"/>
      <c r="AG571" s="19" t="n"/>
      <c r="AH571" s="19" t="n"/>
      <c r="AI571" s="29" t="n"/>
      <c r="AJ571" s="30" t="n"/>
      <c r="AK571" s="30" t="n"/>
      <c r="AL571" s="30" t="n"/>
      <c r="AM571" s="30" t="n"/>
      <c r="AN571" s="30" t="n"/>
      <c r="AO571" s="30" t="n"/>
      <c r="AP571" s="30" t="n"/>
      <c r="AW571" s="31" t="n"/>
      <c r="AX571" s="31" t="n"/>
      <c r="AY571" s="23" t="n"/>
      <c r="BD571" s="23" t="n"/>
      <c r="BE571" s="31" t="n"/>
    </row>
    <row r="572" ht="112" customHeight="1" s="28">
      <c r="D572" s="16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AB572" s="19" t="n"/>
      <c r="AC572" s="19" t="n"/>
      <c r="AD572" s="19" t="n"/>
      <c r="AE572" s="19" t="n"/>
      <c r="AF572" s="19" t="n"/>
      <c r="AG572" s="19" t="n"/>
      <c r="AH572" s="19" t="n"/>
      <c r="AI572" s="29" t="n"/>
      <c r="AJ572" s="30" t="n"/>
      <c r="AK572" s="30" t="n"/>
      <c r="AL572" s="30" t="n"/>
      <c r="AM572" s="30" t="n"/>
      <c r="AN572" s="30" t="n"/>
      <c r="AO572" s="30" t="n"/>
      <c r="AP572" s="30" t="n"/>
      <c r="AW572" s="31" t="n"/>
      <c r="AX572" s="31" t="n"/>
      <c r="AY572" s="23" t="n"/>
      <c r="BD572" s="23" t="n"/>
      <c r="BE572" s="31" t="n"/>
    </row>
    <row r="573" ht="112" customHeight="1" s="28">
      <c r="D573" s="16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AB573" s="19" t="n"/>
      <c r="AC573" s="19" t="n"/>
      <c r="AD573" s="19" t="n"/>
      <c r="AE573" s="19" t="n"/>
      <c r="AF573" s="19" t="n"/>
      <c r="AG573" s="19" t="n"/>
      <c r="AH573" s="19" t="n"/>
      <c r="AI573" s="29" t="n"/>
      <c r="AJ573" s="30" t="n"/>
      <c r="AK573" s="30" t="n"/>
      <c r="AL573" s="30" t="n"/>
      <c r="AM573" s="30" t="n"/>
      <c r="AN573" s="30" t="n"/>
      <c r="AO573" s="30" t="n"/>
      <c r="AP573" s="30" t="n"/>
      <c r="AW573" s="31" t="n"/>
      <c r="AX573" s="31" t="n"/>
      <c r="AY573" s="23" t="n"/>
      <c r="BD573" s="23" t="n"/>
      <c r="BE573" s="31" t="n"/>
    </row>
    <row r="574" ht="112" customHeight="1" s="28">
      <c r="D574" s="16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AB574" s="19" t="n"/>
      <c r="AC574" s="19" t="n"/>
      <c r="AD574" s="19" t="n"/>
      <c r="AE574" s="19" t="n"/>
      <c r="AF574" s="19" t="n"/>
      <c r="AG574" s="19" t="n"/>
      <c r="AH574" s="19" t="n"/>
      <c r="AI574" s="29" t="n"/>
      <c r="AJ574" s="30" t="n"/>
      <c r="AK574" s="30" t="n"/>
      <c r="AL574" s="30" t="n"/>
      <c r="AM574" s="30" t="n"/>
      <c r="AN574" s="30" t="n"/>
      <c r="AO574" s="30" t="n"/>
      <c r="AP574" s="30" t="n"/>
      <c r="AW574" s="31" t="n"/>
      <c r="AX574" s="31" t="n"/>
      <c r="AY574" s="23" t="n"/>
      <c r="BD574" s="23" t="n"/>
      <c r="BE574" s="31" t="n"/>
    </row>
    <row r="575" ht="112" customHeight="1" s="28">
      <c r="D575" s="16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AB575" s="19" t="n"/>
      <c r="AC575" s="19" t="n"/>
      <c r="AD575" s="19" t="n"/>
      <c r="AE575" s="19" t="n"/>
      <c r="AF575" s="19" t="n"/>
      <c r="AG575" s="19" t="n"/>
      <c r="AH575" s="19" t="n"/>
      <c r="AI575" s="29" t="n"/>
      <c r="AJ575" s="30" t="n"/>
      <c r="AK575" s="30" t="n"/>
      <c r="AL575" s="30" t="n"/>
      <c r="AM575" s="30" t="n"/>
      <c r="AN575" s="30" t="n"/>
      <c r="AO575" s="30" t="n"/>
      <c r="AP575" s="30" t="n"/>
      <c r="AW575" s="31" t="n"/>
      <c r="AX575" s="31" t="n"/>
      <c r="AY575" s="23" t="n"/>
      <c r="BD575" s="23" t="n"/>
      <c r="BE575" s="31" t="n"/>
    </row>
    <row r="576" ht="112" customHeight="1" s="28">
      <c r="D576" s="16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AB576" s="19" t="n"/>
      <c r="AC576" s="19" t="n"/>
      <c r="AD576" s="19" t="n"/>
      <c r="AE576" s="19" t="n"/>
      <c r="AF576" s="19" t="n"/>
      <c r="AG576" s="19" t="n"/>
      <c r="AH576" s="19" t="n"/>
      <c r="AI576" s="29" t="n"/>
      <c r="AJ576" s="30" t="n"/>
      <c r="AK576" s="30" t="n"/>
      <c r="AL576" s="30" t="n"/>
      <c r="AM576" s="30" t="n"/>
      <c r="AN576" s="30" t="n"/>
      <c r="AO576" s="30" t="n"/>
      <c r="AP576" s="30" t="n"/>
      <c r="AW576" s="31" t="n"/>
      <c r="AX576" s="31" t="n"/>
      <c r="AY576" s="23" t="n"/>
      <c r="BD576" s="23" t="n"/>
      <c r="BE576" s="31" t="n"/>
    </row>
    <row r="577" ht="112" customHeight="1" s="28">
      <c r="D577" s="16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AB577" s="19" t="n"/>
      <c r="AC577" s="19" t="n"/>
      <c r="AD577" s="19" t="n"/>
      <c r="AE577" s="19" t="n"/>
      <c r="AF577" s="19" t="n"/>
      <c r="AG577" s="19" t="n"/>
      <c r="AH577" s="19" t="n"/>
      <c r="AI577" s="29" t="n"/>
      <c r="AJ577" s="30" t="n"/>
      <c r="AK577" s="30" t="n"/>
      <c r="AL577" s="30" t="n"/>
      <c r="AM577" s="30" t="n"/>
      <c r="AN577" s="30" t="n"/>
      <c r="AO577" s="30" t="n"/>
      <c r="AP577" s="30" t="n"/>
      <c r="AW577" s="31" t="n"/>
      <c r="AX577" s="31" t="n"/>
      <c r="AY577" s="23" t="n"/>
      <c r="BD577" s="23" t="n"/>
      <c r="BE577" s="31" t="n"/>
    </row>
    <row r="578" ht="112" customHeight="1" s="28">
      <c r="D578" s="16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AB578" s="19" t="n"/>
      <c r="AC578" s="19" t="n"/>
      <c r="AD578" s="19" t="n"/>
      <c r="AE578" s="19" t="n"/>
      <c r="AF578" s="19" t="n"/>
      <c r="AG578" s="19" t="n"/>
      <c r="AH578" s="19" t="n"/>
      <c r="AI578" s="29" t="n"/>
      <c r="AJ578" s="30" t="n"/>
      <c r="AK578" s="30" t="n"/>
      <c r="AL578" s="30" t="n"/>
      <c r="AM578" s="30" t="n"/>
      <c r="AN578" s="30" t="n"/>
      <c r="AO578" s="30" t="n"/>
      <c r="AP578" s="30" t="n"/>
      <c r="AW578" s="31" t="n"/>
      <c r="AX578" s="31" t="n"/>
      <c r="AY578" s="23" t="n"/>
      <c r="BD578" s="23" t="n"/>
      <c r="BE578" s="31" t="n"/>
    </row>
    <row r="579" ht="112" customHeight="1" s="28">
      <c r="D579" s="16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AB579" s="19" t="n"/>
      <c r="AC579" s="19" t="n"/>
      <c r="AD579" s="19" t="n"/>
      <c r="AE579" s="19" t="n"/>
      <c r="AF579" s="19" t="n"/>
      <c r="AG579" s="19" t="n"/>
      <c r="AH579" s="19" t="n"/>
      <c r="AI579" s="29" t="n"/>
      <c r="AJ579" s="30" t="n"/>
      <c r="AK579" s="30" t="n"/>
      <c r="AL579" s="30" t="n"/>
      <c r="AM579" s="30" t="n"/>
      <c r="AN579" s="30" t="n"/>
      <c r="AO579" s="30" t="n"/>
      <c r="AP579" s="30" t="n"/>
      <c r="AW579" s="31" t="n"/>
      <c r="AX579" s="31" t="n"/>
      <c r="AY579" s="23" t="n"/>
      <c r="BD579" s="23" t="n"/>
      <c r="BE579" s="31" t="n"/>
    </row>
    <row r="580" ht="112" customHeight="1" s="28">
      <c r="D580" s="16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AB580" s="19" t="n"/>
      <c r="AC580" s="19" t="n"/>
      <c r="AD580" s="19" t="n"/>
      <c r="AE580" s="19" t="n"/>
      <c r="AF580" s="19" t="n"/>
      <c r="AG580" s="19" t="n"/>
      <c r="AH580" s="19" t="n"/>
      <c r="AI580" s="29" t="n"/>
      <c r="AJ580" s="30" t="n"/>
      <c r="AK580" s="30" t="n"/>
      <c r="AL580" s="30" t="n"/>
      <c r="AM580" s="30" t="n"/>
      <c r="AN580" s="30" t="n"/>
      <c r="AO580" s="30" t="n"/>
      <c r="AP580" s="30" t="n"/>
      <c r="AW580" s="31" t="n"/>
      <c r="AX580" s="31" t="n"/>
      <c r="AY580" s="23" t="n"/>
      <c r="BD580" s="23" t="n"/>
      <c r="BE580" s="31" t="n"/>
    </row>
    <row r="581" ht="112" customHeight="1" s="28">
      <c r="D581" s="16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AB581" s="19" t="n"/>
      <c r="AC581" s="19" t="n"/>
      <c r="AD581" s="19" t="n"/>
      <c r="AE581" s="19" t="n"/>
      <c r="AF581" s="19" t="n"/>
      <c r="AG581" s="19" t="n"/>
      <c r="AH581" s="19" t="n"/>
      <c r="AI581" s="29" t="n"/>
      <c r="AJ581" s="30" t="n"/>
      <c r="AK581" s="30" t="n"/>
      <c r="AL581" s="30" t="n"/>
      <c r="AM581" s="30" t="n"/>
      <c r="AN581" s="30" t="n"/>
      <c r="AO581" s="30" t="n"/>
      <c r="AP581" s="30" t="n"/>
      <c r="AW581" s="31" t="n"/>
      <c r="AX581" s="31" t="n"/>
      <c r="AY581" s="23" t="n"/>
      <c r="BD581" s="23" t="n"/>
      <c r="BE581" s="31" t="n"/>
    </row>
    <row r="582" ht="112" customHeight="1" s="28">
      <c r="D582" s="16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AB582" s="19" t="n"/>
      <c r="AC582" s="19" t="n"/>
      <c r="AD582" s="19" t="n"/>
      <c r="AE582" s="19" t="n"/>
      <c r="AF582" s="19" t="n"/>
      <c r="AG582" s="19" t="n"/>
      <c r="AH582" s="19" t="n"/>
      <c r="AI582" s="29" t="n"/>
      <c r="AJ582" s="30" t="n"/>
      <c r="AK582" s="30" t="n"/>
      <c r="AL582" s="30" t="n"/>
      <c r="AM582" s="30" t="n"/>
      <c r="AN582" s="30" t="n"/>
      <c r="AO582" s="30" t="n"/>
      <c r="AP582" s="30" t="n"/>
      <c r="AW582" s="31" t="n"/>
      <c r="AX582" s="31" t="n"/>
      <c r="AY582" s="23" t="n"/>
      <c r="BD582" s="23" t="n"/>
      <c r="BE582" s="31" t="n"/>
    </row>
    <row r="583" ht="112" customHeight="1" s="28">
      <c r="D583" s="16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AB583" s="19" t="n"/>
      <c r="AC583" s="19" t="n"/>
      <c r="AD583" s="19" t="n"/>
      <c r="AE583" s="19" t="n"/>
      <c r="AF583" s="19" t="n"/>
      <c r="AG583" s="19" t="n"/>
      <c r="AH583" s="19" t="n"/>
      <c r="AI583" s="29" t="n"/>
      <c r="AJ583" s="30" t="n"/>
      <c r="AK583" s="30" t="n"/>
      <c r="AL583" s="30" t="n"/>
      <c r="AM583" s="30" t="n"/>
      <c r="AN583" s="30" t="n"/>
      <c r="AO583" s="30" t="n"/>
      <c r="AP583" s="30" t="n"/>
      <c r="AW583" s="31" t="n"/>
      <c r="AX583" s="31" t="n"/>
      <c r="AY583" s="23" t="n"/>
      <c r="BD583" s="23" t="n"/>
      <c r="BE583" s="31" t="n"/>
    </row>
    <row r="584" ht="112" customHeight="1" s="28">
      <c r="D584" s="16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AB584" s="19" t="n"/>
      <c r="AC584" s="19" t="n"/>
      <c r="AD584" s="19" t="n"/>
      <c r="AE584" s="19" t="n"/>
      <c r="AF584" s="19" t="n"/>
      <c r="AG584" s="19" t="n"/>
      <c r="AH584" s="19" t="n"/>
      <c r="AI584" s="29" t="n"/>
      <c r="AJ584" s="30" t="n"/>
      <c r="AK584" s="30" t="n"/>
      <c r="AL584" s="30" t="n"/>
      <c r="AM584" s="30" t="n"/>
      <c r="AN584" s="30" t="n"/>
      <c r="AO584" s="30" t="n"/>
      <c r="AP584" s="30" t="n"/>
      <c r="AW584" s="31" t="n"/>
      <c r="AX584" s="31" t="n"/>
      <c r="AY584" s="23" t="n"/>
      <c r="BD584" s="23" t="n"/>
      <c r="BE584" s="31" t="n"/>
    </row>
    <row r="585" ht="112" customHeight="1" s="28">
      <c r="D585" s="16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AB585" s="19" t="n"/>
      <c r="AC585" s="19" t="n"/>
      <c r="AD585" s="19" t="n"/>
      <c r="AE585" s="19" t="n"/>
      <c r="AF585" s="19" t="n"/>
      <c r="AG585" s="19" t="n"/>
      <c r="AH585" s="19" t="n"/>
      <c r="AI585" s="29" t="n"/>
      <c r="AJ585" s="30" t="n"/>
      <c r="AK585" s="30" t="n"/>
      <c r="AL585" s="30" t="n"/>
      <c r="AM585" s="30" t="n"/>
      <c r="AN585" s="30" t="n"/>
      <c r="AO585" s="30" t="n"/>
      <c r="AP585" s="30" t="n"/>
      <c r="AW585" s="31" t="n"/>
      <c r="AX585" s="31" t="n"/>
      <c r="AY585" s="23" t="n"/>
      <c r="BD585" s="23" t="n"/>
      <c r="BE585" s="31" t="n"/>
    </row>
    <row r="586" ht="112" customHeight="1" s="28">
      <c r="D586" s="16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AB586" s="19" t="n"/>
      <c r="AC586" s="19" t="n"/>
      <c r="AD586" s="19" t="n"/>
      <c r="AE586" s="19" t="n"/>
      <c r="AF586" s="19" t="n"/>
      <c r="AG586" s="19" t="n"/>
      <c r="AH586" s="19" t="n"/>
      <c r="AI586" s="29" t="n"/>
      <c r="AJ586" s="30" t="n"/>
      <c r="AK586" s="30" t="n"/>
      <c r="AL586" s="30" t="n"/>
      <c r="AM586" s="30" t="n"/>
      <c r="AN586" s="30" t="n"/>
      <c r="AO586" s="30" t="n"/>
      <c r="AP586" s="30" t="n"/>
      <c r="AW586" s="31" t="n"/>
      <c r="AX586" s="31" t="n"/>
      <c r="AY586" s="23" t="n"/>
      <c r="BD586" s="23" t="n"/>
      <c r="BE586" s="31" t="n"/>
    </row>
    <row r="587" ht="112" customHeight="1" s="28">
      <c r="D587" s="16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AB587" s="19" t="n"/>
      <c r="AC587" s="19" t="n"/>
      <c r="AD587" s="19" t="n"/>
      <c r="AE587" s="19" t="n"/>
      <c r="AF587" s="19" t="n"/>
      <c r="AG587" s="19" t="n"/>
      <c r="AH587" s="19" t="n"/>
      <c r="AI587" s="29" t="n"/>
      <c r="AJ587" s="30" t="n"/>
      <c r="AK587" s="30" t="n"/>
      <c r="AL587" s="30" t="n"/>
      <c r="AM587" s="30" t="n"/>
      <c r="AN587" s="30" t="n"/>
      <c r="AO587" s="30" t="n"/>
      <c r="AP587" s="30" t="n"/>
      <c r="AW587" s="31" t="n"/>
      <c r="AX587" s="31" t="n"/>
      <c r="AY587" s="23" t="n"/>
      <c r="BD587" s="23" t="n"/>
      <c r="BE587" s="31" t="n"/>
    </row>
    <row r="588" ht="112" customHeight="1" s="28">
      <c r="D588" s="16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AB588" s="19" t="n"/>
      <c r="AC588" s="19" t="n"/>
      <c r="AD588" s="19" t="n"/>
      <c r="AE588" s="19" t="n"/>
      <c r="AF588" s="19" t="n"/>
      <c r="AG588" s="19" t="n"/>
      <c r="AH588" s="19" t="n"/>
      <c r="AI588" s="29" t="n"/>
      <c r="AJ588" s="30" t="n"/>
      <c r="AK588" s="30" t="n"/>
      <c r="AL588" s="30" t="n"/>
      <c r="AM588" s="30" t="n"/>
      <c r="AN588" s="30" t="n"/>
      <c r="AO588" s="30" t="n"/>
      <c r="AP588" s="30" t="n"/>
      <c r="AW588" s="31" t="n"/>
      <c r="AX588" s="31" t="n"/>
      <c r="AY588" s="23" t="n"/>
      <c r="BD588" s="23" t="n"/>
      <c r="BE588" s="31" t="n"/>
    </row>
    <row r="589" ht="112" customHeight="1" s="28">
      <c r="D589" s="16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AB589" s="19" t="n"/>
      <c r="AC589" s="19" t="n"/>
      <c r="AD589" s="19" t="n"/>
      <c r="AE589" s="19" t="n"/>
      <c r="AF589" s="19" t="n"/>
      <c r="AG589" s="19" t="n"/>
      <c r="AH589" s="19" t="n"/>
      <c r="AI589" s="29" t="n"/>
      <c r="AJ589" s="30" t="n"/>
      <c r="AK589" s="30" t="n"/>
      <c r="AL589" s="30" t="n"/>
      <c r="AM589" s="30" t="n"/>
      <c r="AN589" s="30" t="n"/>
      <c r="AO589" s="30" t="n"/>
      <c r="AP589" s="30" t="n"/>
      <c r="AW589" s="31" t="n"/>
      <c r="AX589" s="31" t="n"/>
      <c r="AY589" s="23" t="n"/>
      <c r="BD589" s="23" t="n"/>
      <c r="BE589" s="31" t="n"/>
    </row>
    <row r="590" ht="112" customHeight="1" s="28">
      <c r="D590" s="16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AB590" s="19" t="n"/>
      <c r="AC590" s="19" t="n"/>
      <c r="AD590" s="19" t="n"/>
      <c r="AE590" s="19" t="n"/>
      <c r="AF590" s="19" t="n"/>
      <c r="AG590" s="19" t="n"/>
      <c r="AH590" s="19" t="n"/>
      <c r="AI590" s="29" t="n"/>
      <c r="AJ590" s="30" t="n"/>
      <c r="AK590" s="30" t="n"/>
      <c r="AL590" s="30" t="n"/>
      <c r="AM590" s="30" t="n"/>
      <c r="AN590" s="30" t="n"/>
      <c r="AO590" s="30" t="n"/>
      <c r="AP590" s="30" t="n"/>
      <c r="AW590" s="31" t="n"/>
      <c r="AX590" s="31" t="n"/>
      <c r="AY590" s="23" t="n"/>
      <c r="BD590" s="23" t="n"/>
      <c r="BE590" s="31" t="n"/>
    </row>
    <row r="591" ht="112" customHeight="1" s="28">
      <c r="D591" s="16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AB591" s="19" t="n"/>
      <c r="AC591" s="19" t="n"/>
      <c r="AD591" s="19" t="n"/>
      <c r="AE591" s="19" t="n"/>
      <c r="AF591" s="19" t="n"/>
      <c r="AG591" s="19" t="n"/>
      <c r="AH591" s="19" t="n"/>
      <c r="AI591" s="29" t="n"/>
      <c r="AJ591" s="30" t="n"/>
      <c r="AK591" s="30" t="n"/>
      <c r="AL591" s="30" t="n"/>
      <c r="AM591" s="30" t="n"/>
      <c r="AN591" s="30" t="n"/>
      <c r="AO591" s="30" t="n"/>
      <c r="AP591" s="30" t="n"/>
      <c r="AW591" s="31" t="n"/>
      <c r="AX591" s="31" t="n"/>
      <c r="AY591" s="23" t="n"/>
      <c r="BD591" s="23" t="n"/>
      <c r="BE591" s="31" t="n"/>
    </row>
    <row r="592" ht="112" customHeight="1" s="28">
      <c r="D592" s="16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AB592" s="19" t="n"/>
      <c r="AC592" s="19" t="n"/>
      <c r="AD592" s="19" t="n"/>
      <c r="AE592" s="19" t="n"/>
      <c r="AF592" s="19" t="n"/>
      <c r="AG592" s="19" t="n"/>
      <c r="AH592" s="19" t="n"/>
      <c r="AI592" s="29" t="n"/>
      <c r="AJ592" s="30" t="n"/>
      <c r="AK592" s="30" t="n"/>
      <c r="AL592" s="30" t="n"/>
      <c r="AM592" s="30" t="n"/>
      <c r="AN592" s="30" t="n"/>
      <c r="AO592" s="30" t="n"/>
      <c r="AP592" s="30" t="n"/>
      <c r="AW592" s="31" t="n"/>
      <c r="AX592" s="31" t="n"/>
      <c r="AY592" s="23" t="n"/>
      <c r="BD592" s="23" t="n"/>
      <c r="BE592" s="31" t="n"/>
    </row>
    <row r="593" ht="112" customHeight="1" s="28">
      <c r="D593" s="16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AB593" s="19" t="n"/>
      <c r="AC593" s="19" t="n"/>
      <c r="AD593" s="19" t="n"/>
      <c r="AE593" s="19" t="n"/>
      <c r="AF593" s="19" t="n"/>
      <c r="AG593" s="19" t="n"/>
      <c r="AH593" s="19" t="n"/>
      <c r="AI593" s="29" t="n"/>
      <c r="AJ593" s="30" t="n"/>
      <c r="AK593" s="30" t="n"/>
      <c r="AL593" s="30" t="n"/>
      <c r="AM593" s="30" t="n"/>
      <c r="AN593" s="30" t="n"/>
      <c r="AO593" s="30" t="n"/>
      <c r="AP593" s="30" t="n"/>
      <c r="AW593" s="31" t="n"/>
      <c r="AX593" s="31" t="n"/>
      <c r="AY593" s="23" t="n"/>
      <c r="BD593" s="23" t="n"/>
      <c r="BE593" s="31" t="n"/>
    </row>
    <row r="594" ht="112" customHeight="1" s="28">
      <c r="D594" s="16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AB594" s="19" t="n"/>
      <c r="AC594" s="19" t="n"/>
      <c r="AD594" s="19" t="n"/>
      <c r="AE594" s="19" t="n"/>
      <c r="AF594" s="19" t="n"/>
      <c r="AG594" s="19" t="n"/>
      <c r="AH594" s="19" t="n"/>
      <c r="AI594" s="29" t="n"/>
      <c r="AJ594" s="30" t="n"/>
      <c r="AK594" s="30" t="n"/>
      <c r="AL594" s="30" t="n"/>
      <c r="AM594" s="30" t="n"/>
      <c r="AN594" s="30" t="n"/>
      <c r="AO594" s="30" t="n"/>
      <c r="AP594" s="30" t="n"/>
      <c r="AW594" s="31" t="n"/>
      <c r="AX594" s="31" t="n"/>
      <c r="AY594" s="23" t="n"/>
      <c r="BD594" s="23" t="n"/>
      <c r="BE594" s="31" t="n"/>
    </row>
    <row r="595" ht="112" customHeight="1" s="28">
      <c r="D595" s="16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AB595" s="19" t="n"/>
      <c r="AC595" s="19" t="n"/>
      <c r="AD595" s="19" t="n"/>
      <c r="AE595" s="19" t="n"/>
      <c r="AF595" s="19" t="n"/>
      <c r="AG595" s="19" t="n"/>
      <c r="AH595" s="19" t="n"/>
      <c r="AI595" s="29" t="n"/>
      <c r="AJ595" s="30" t="n"/>
      <c r="AK595" s="30" t="n"/>
      <c r="AL595" s="30" t="n"/>
      <c r="AM595" s="30" t="n"/>
      <c r="AN595" s="30" t="n"/>
      <c r="AO595" s="30" t="n"/>
      <c r="AP595" s="30" t="n"/>
      <c r="AW595" s="31" t="n"/>
      <c r="AX595" s="31" t="n"/>
      <c r="AY595" s="23" t="n"/>
      <c r="BD595" s="23" t="n"/>
      <c r="BE595" s="31" t="n"/>
    </row>
    <row r="596" ht="112" customHeight="1" s="28">
      <c r="D596" s="16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AB596" s="19" t="n"/>
      <c r="AC596" s="19" t="n"/>
      <c r="AD596" s="19" t="n"/>
      <c r="AE596" s="19" t="n"/>
      <c r="AF596" s="19" t="n"/>
      <c r="AG596" s="19" t="n"/>
      <c r="AH596" s="19" t="n"/>
      <c r="AI596" s="29" t="n"/>
      <c r="AJ596" s="30" t="n"/>
      <c r="AK596" s="30" t="n"/>
      <c r="AL596" s="30" t="n"/>
      <c r="AM596" s="30" t="n"/>
      <c r="AN596" s="30" t="n"/>
      <c r="AO596" s="30" t="n"/>
      <c r="AP596" s="30" t="n"/>
      <c r="AW596" s="31" t="n"/>
      <c r="AX596" s="31" t="n"/>
      <c r="AY596" s="23" t="n"/>
      <c r="BD596" s="23" t="n"/>
      <c r="BE596" s="31" t="n"/>
    </row>
    <row r="597" ht="112" customHeight="1" s="28">
      <c r="D597" s="16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AB597" s="19" t="n"/>
      <c r="AC597" s="19" t="n"/>
      <c r="AD597" s="19" t="n"/>
      <c r="AE597" s="19" t="n"/>
      <c r="AF597" s="19" t="n"/>
      <c r="AG597" s="19" t="n"/>
      <c r="AH597" s="19" t="n"/>
      <c r="AI597" s="29" t="n"/>
      <c r="AJ597" s="30" t="n"/>
      <c r="AK597" s="30" t="n"/>
      <c r="AL597" s="30" t="n"/>
      <c r="AM597" s="30" t="n"/>
      <c r="AN597" s="30" t="n"/>
      <c r="AO597" s="30" t="n"/>
      <c r="AP597" s="30" t="n"/>
      <c r="AW597" s="31" t="n"/>
      <c r="AX597" s="31" t="n"/>
      <c r="AY597" s="23" t="n"/>
      <c r="BD597" s="23" t="n"/>
      <c r="BE597" s="31" t="n"/>
    </row>
    <row r="598" ht="112" customHeight="1" s="28">
      <c r="D598" s="16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AB598" s="19" t="n"/>
      <c r="AC598" s="19" t="n"/>
      <c r="AD598" s="19" t="n"/>
      <c r="AE598" s="19" t="n"/>
      <c r="AF598" s="19" t="n"/>
      <c r="AG598" s="19" t="n"/>
      <c r="AH598" s="19" t="n"/>
      <c r="AI598" s="29" t="n"/>
      <c r="AJ598" s="30" t="n"/>
      <c r="AK598" s="30" t="n"/>
      <c r="AL598" s="30" t="n"/>
      <c r="AM598" s="30" t="n"/>
      <c r="AN598" s="30" t="n"/>
      <c r="AO598" s="30" t="n"/>
      <c r="AP598" s="30" t="n"/>
      <c r="AW598" s="31" t="n"/>
      <c r="AX598" s="31" t="n"/>
      <c r="AY598" s="23" t="n"/>
      <c r="BD598" s="23" t="n"/>
      <c r="BE598" s="31" t="n"/>
    </row>
    <row r="599" ht="112" customHeight="1" s="28">
      <c r="D599" s="16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AB599" s="19" t="n"/>
      <c r="AC599" s="19" t="n"/>
      <c r="AD599" s="19" t="n"/>
      <c r="AE599" s="19" t="n"/>
      <c r="AF599" s="19" t="n"/>
      <c r="AG599" s="19" t="n"/>
      <c r="AH599" s="19" t="n"/>
      <c r="AI599" s="29" t="n"/>
      <c r="AJ599" s="30" t="n"/>
      <c r="AK599" s="30" t="n"/>
      <c r="AL599" s="30" t="n"/>
      <c r="AM599" s="30" t="n"/>
      <c r="AN599" s="30" t="n"/>
      <c r="AO599" s="30" t="n"/>
      <c r="AP599" s="30" t="n"/>
      <c r="AW599" s="31" t="n"/>
      <c r="AX599" s="31" t="n"/>
      <c r="AY599" s="23" t="n"/>
      <c r="BD599" s="23" t="n"/>
      <c r="BE599" s="31" t="n"/>
    </row>
    <row r="600" ht="112" customHeight="1" s="28">
      <c r="D600" s="16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AB600" s="19" t="n"/>
      <c r="AC600" s="19" t="n"/>
      <c r="AD600" s="19" t="n"/>
      <c r="AE600" s="19" t="n"/>
      <c r="AF600" s="19" t="n"/>
      <c r="AG600" s="19" t="n"/>
      <c r="AH600" s="19" t="n"/>
      <c r="AI600" s="29" t="n"/>
      <c r="AJ600" s="30" t="n"/>
      <c r="AK600" s="30" t="n"/>
      <c r="AL600" s="30" t="n"/>
      <c r="AM600" s="30" t="n"/>
      <c r="AN600" s="30" t="n"/>
      <c r="AO600" s="30" t="n"/>
      <c r="AP600" s="30" t="n"/>
      <c r="AW600" s="31" t="n"/>
      <c r="AX600" s="31" t="n"/>
      <c r="AY600" s="23" t="n"/>
      <c r="BD600" s="23" t="n"/>
      <c r="BE600" s="31" t="n"/>
    </row>
    <row r="601" ht="112" customHeight="1" s="28">
      <c r="D601" s="16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AB601" s="19" t="n"/>
      <c r="AC601" s="19" t="n"/>
      <c r="AD601" s="19" t="n"/>
      <c r="AE601" s="19" t="n"/>
      <c r="AF601" s="19" t="n"/>
      <c r="AG601" s="19" t="n"/>
      <c r="AH601" s="19" t="n"/>
      <c r="AI601" s="29" t="n"/>
      <c r="AJ601" s="30" t="n"/>
      <c r="AK601" s="30" t="n"/>
      <c r="AL601" s="30" t="n"/>
      <c r="AM601" s="30" t="n"/>
      <c r="AN601" s="30" t="n"/>
      <c r="AO601" s="30" t="n"/>
      <c r="AP601" s="30" t="n"/>
      <c r="AW601" s="31" t="n"/>
      <c r="AX601" s="31" t="n"/>
      <c r="AY601" s="23" t="n"/>
      <c r="BD601" s="23" t="n"/>
      <c r="BE601" s="31" t="n"/>
    </row>
    <row r="602" ht="112" customHeight="1" s="28">
      <c r="D602" s="16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AB602" s="19" t="n"/>
      <c r="AC602" s="19" t="n"/>
      <c r="AD602" s="19" t="n"/>
      <c r="AE602" s="19" t="n"/>
      <c r="AF602" s="19" t="n"/>
      <c r="AG602" s="19" t="n"/>
      <c r="AH602" s="19" t="n"/>
      <c r="AI602" s="29" t="n"/>
      <c r="AJ602" s="30" t="n"/>
      <c r="AK602" s="30" t="n"/>
      <c r="AL602" s="30" t="n"/>
      <c r="AM602" s="30" t="n"/>
      <c r="AN602" s="30" t="n"/>
      <c r="AO602" s="30" t="n"/>
      <c r="AP602" s="30" t="n"/>
      <c r="AW602" s="31" t="n"/>
      <c r="AX602" s="31" t="n"/>
      <c r="AY602" s="23" t="n"/>
      <c r="BD602" s="23" t="n"/>
      <c r="BE602" s="31" t="n"/>
    </row>
    <row r="603" ht="112" customHeight="1" s="28">
      <c r="D603" s="16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AB603" s="19" t="n"/>
      <c r="AC603" s="19" t="n"/>
      <c r="AD603" s="19" t="n"/>
      <c r="AE603" s="19" t="n"/>
      <c r="AF603" s="19" t="n"/>
      <c r="AG603" s="19" t="n"/>
      <c r="AH603" s="19" t="n"/>
      <c r="AI603" s="29" t="n"/>
      <c r="AJ603" s="30" t="n"/>
      <c r="AK603" s="30" t="n"/>
      <c r="AL603" s="30" t="n"/>
      <c r="AM603" s="30" t="n"/>
      <c r="AN603" s="30" t="n"/>
      <c r="AO603" s="30" t="n"/>
      <c r="AP603" s="30" t="n"/>
      <c r="AW603" s="31" t="n"/>
      <c r="AX603" s="31" t="n"/>
      <c r="AY603" s="23" t="n"/>
      <c r="BD603" s="23" t="n"/>
      <c r="BE603" s="31" t="n"/>
    </row>
    <row r="604" ht="112" customHeight="1" s="28">
      <c r="D604" s="16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AB604" s="19" t="n"/>
      <c r="AC604" s="19" t="n"/>
      <c r="AD604" s="19" t="n"/>
      <c r="AE604" s="19" t="n"/>
      <c r="AF604" s="19" t="n"/>
      <c r="AG604" s="19" t="n"/>
      <c r="AH604" s="19" t="n"/>
      <c r="AI604" s="29" t="n"/>
      <c r="AJ604" s="30" t="n"/>
      <c r="AK604" s="30" t="n"/>
      <c r="AL604" s="30" t="n"/>
      <c r="AM604" s="30" t="n"/>
      <c r="AN604" s="30" t="n"/>
      <c r="AO604" s="30" t="n"/>
      <c r="AP604" s="30" t="n"/>
      <c r="AW604" s="31" t="n"/>
      <c r="AX604" s="31" t="n"/>
      <c r="AY604" s="23" t="n"/>
      <c r="BD604" s="23" t="n"/>
      <c r="BE604" s="31" t="n"/>
    </row>
    <row r="605" ht="112" customHeight="1" s="28">
      <c r="D605" s="16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AB605" s="19" t="n"/>
      <c r="AC605" s="19" t="n"/>
      <c r="AD605" s="19" t="n"/>
      <c r="AE605" s="19" t="n"/>
      <c r="AF605" s="19" t="n"/>
      <c r="AG605" s="19" t="n"/>
      <c r="AH605" s="19" t="n"/>
      <c r="AI605" s="29" t="n"/>
      <c r="AJ605" s="30" t="n"/>
      <c r="AK605" s="30" t="n"/>
      <c r="AL605" s="30" t="n"/>
      <c r="AM605" s="30" t="n"/>
      <c r="AN605" s="30" t="n"/>
      <c r="AO605" s="30" t="n"/>
      <c r="AP605" s="30" t="n"/>
      <c r="AW605" s="31" t="n"/>
      <c r="AX605" s="31" t="n"/>
      <c r="AY605" s="23" t="n"/>
      <c r="BD605" s="23" t="n"/>
      <c r="BE605" s="31" t="n"/>
    </row>
    <row r="606" ht="112" customHeight="1" s="28">
      <c r="D606" s="16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AB606" s="19" t="n"/>
      <c r="AC606" s="19" t="n"/>
      <c r="AD606" s="19" t="n"/>
      <c r="AE606" s="19" t="n"/>
      <c r="AF606" s="19" t="n"/>
      <c r="AG606" s="19" t="n"/>
      <c r="AH606" s="19" t="n"/>
      <c r="AI606" s="29" t="n"/>
      <c r="AJ606" s="30" t="n"/>
      <c r="AK606" s="30" t="n"/>
      <c r="AL606" s="30" t="n"/>
      <c r="AM606" s="30" t="n"/>
      <c r="AN606" s="30" t="n"/>
      <c r="AO606" s="30" t="n"/>
      <c r="AP606" s="30" t="n"/>
      <c r="AW606" s="31" t="n"/>
      <c r="AX606" s="31" t="n"/>
      <c r="AY606" s="23" t="n"/>
      <c r="BD606" s="23" t="n"/>
      <c r="BE606" s="31" t="n"/>
    </row>
    <row r="607" ht="112" customHeight="1" s="28">
      <c r="D607" s="16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AB607" s="19" t="n"/>
      <c r="AC607" s="19" t="n"/>
      <c r="AD607" s="19" t="n"/>
      <c r="AE607" s="19" t="n"/>
      <c r="AF607" s="19" t="n"/>
      <c r="AG607" s="19" t="n"/>
      <c r="AH607" s="19" t="n"/>
      <c r="AI607" s="29" t="n"/>
      <c r="AJ607" s="30" t="n"/>
      <c r="AK607" s="30" t="n"/>
      <c r="AL607" s="30" t="n"/>
      <c r="AM607" s="30" t="n"/>
      <c r="AN607" s="30" t="n"/>
      <c r="AO607" s="30" t="n"/>
      <c r="AP607" s="30" t="n"/>
      <c r="AW607" s="31" t="n"/>
      <c r="AX607" s="31" t="n"/>
      <c r="AY607" s="23" t="n"/>
      <c r="BD607" s="23" t="n"/>
      <c r="BE607" s="31" t="n"/>
    </row>
    <row r="608" ht="112" customHeight="1" s="28">
      <c r="D608" s="16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AB608" s="19" t="n"/>
      <c r="AC608" s="19" t="n"/>
      <c r="AD608" s="19" t="n"/>
      <c r="AE608" s="19" t="n"/>
      <c r="AF608" s="19" t="n"/>
      <c r="AG608" s="19" t="n"/>
      <c r="AH608" s="19" t="n"/>
      <c r="AI608" s="29" t="n"/>
      <c r="AJ608" s="30" t="n"/>
      <c r="AK608" s="30" t="n"/>
      <c r="AL608" s="30" t="n"/>
      <c r="AM608" s="30" t="n"/>
      <c r="AN608" s="30" t="n"/>
      <c r="AO608" s="30" t="n"/>
      <c r="AP608" s="30" t="n"/>
      <c r="AW608" s="31" t="n"/>
      <c r="AX608" s="31" t="n"/>
      <c r="AY608" s="23" t="n"/>
      <c r="BD608" s="23" t="n"/>
      <c r="BE608" s="31" t="n"/>
    </row>
    <row r="609" ht="112" customHeight="1" s="28">
      <c r="D609" s="16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AB609" s="19" t="n"/>
      <c r="AC609" s="19" t="n"/>
      <c r="AD609" s="19" t="n"/>
      <c r="AE609" s="19" t="n"/>
      <c r="AF609" s="19" t="n"/>
      <c r="AG609" s="19" t="n"/>
      <c r="AH609" s="19" t="n"/>
      <c r="AI609" s="29" t="n"/>
      <c r="AJ609" s="30" t="n"/>
      <c r="AK609" s="30" t="n"/>
      <c r="AL609" s="30" t="n"/>
      <c r="AM609" s="30" t="n"/>
      <c r="AN609" s="30" t="n"/>
      <c r="AO609" s="30" t="n"/>
      <c r="AP609" s="30" t="n"/>
      <c r="AW609" s="31" t="n"/>
      <c r="AX609" s="31" t="n"/>
      <c r="AY609" s="23" t="n"/>
      <c r="BD609" s="23" t="n"/>
      <c r="BE609" s="31" t="n"/>
    </row>
    <row r="610" ht="112" customHeight="1" s="28">
      <c r="D610" s="16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AB610" s="19" t="n"/>
      <c r="AC610" s="19" t="n"/>
      <c r="AD610" s="19" t="n"/>
      <c r="AE610" s="19" t="n"/>
      <c r="AF610" s="19" t="n"/>
      <c r="AG610" s="19" t="n"/>
      <c r="AH610" s="19" t="n"/>
      <c r="AI610" s="29" t="n"/>
      <c r="AJ610" s="30" t="n"/>
      <c r="AK610" s="30" t="n"/>
      <c r="AL610" s="30" t="n"/>
      <c r="AM610" s="30" t="n"/>
      <c r="AN610" s="30" t="n"/>
      <c r="AO610" s="30" t="n"/>
      <c r="AP610" s="30" t="n"/>
      <c r="AW610" s="31" t="n"/>
      <c r="AX610" s="31" t="n"/>
      <c r="AY610" s="23" t="n"/>
      <c r="BD610" s="23" t="n"/>
      <c r="BE610" s="31" t="n"/>
    </row>
    <row r="611" ht="112" customHeight="1" s="28">
      <c r="D611" s="16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AB611" s="19" t="n"/>
      <c r="AC611" s="19" t="n"/>
      <c r="AD611" s="19" t="n"/>
      <c r="AE611" s="19" t="n"/>
      <c r="AF611" s="19" t="n"/>
      <c r="AG611" s="19" t="n"/>
      <c r="AH611" s="19" t="n"/>
      <c r="AI611" s="29" t="n"/>
      <c r="AJ611" s="30" t="n"/>
      <c r="AK611" s="30" t="n"/>
      <c r="AL611" s="30" t="n"/>
      <c r="AM611" s="30" t="n"/>
      <c r="AN611" s="30" t="n"/>
      <c r="AO611" s="30" t="n"/>
      <c r="AP611" s="30" t="n"/>
      <c r="AW611" s="31" t="n"/>
      <c r="AX611" s="31" t="n"/>
      <c r="AY611" s="23" t="n"/>
      <c r="BD611" s="23" t="n"/>
      <c r="BE611" s="31" t="n"/>
    </row>
    <row r="612" ht="112" customHeight="1" s="28">
      <c r="D612" s="16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AB612" s="19" t="n"/>
      <c r="AC612" s="19" t="n"/>
      <c r="AD612" s="19" t="n"/>
      <c r="AE612" s="19" t="n"/>
      <c r="AF612" s="19" t="n"/>
      <c r="AG612" s="19" t="n"/>
      <c r="AH612" s="19" t="n"/>
      <c r="AI612" s="29" t="n"/>
      <c r="AJ612" s="30" t="n"/>
      <c r="AK612" s="30" t="n"/>
      <c r="AL612" s="30" t="n"/>
      <c r="AM612" s="30" t="n"/>
      <c r="AN612" s="30" t="n"/>
      <c r="AO612" s="30" t="n"/>
      <c r="AP612" s="30" t="n"/>
      <c r="AW612" s="31" t="n"/>
      <c r="AX612" s="31" t="n"/>
      <c r="AY612" s="23" t="n"/>
      <c r="BD612" s="23" t="n"/>
      <c r="BE612" s="31" t="n"/>
    </row>
    <row r="613" ht="112" customHeight="1" s="28">
      <c r="D613" s="16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AB613" s="19" t="n"/>
      <c r="AC613" s="19" t="n"/>
      <c r="AD613" s="19" t="n"/>
      <c r="AE613" s="19" t="n"/>
      <c r="AF613" s="19" t="n"/>
      <c r="AG613" s="19" t="n"/>
      <c r="AH613" s="19" t="n"/>
      <c r="AI613" s="29" t="n"/>
      <c r="AJ613" s="30" t="n"/>
      <c r="AK613" s="30" t="n"/>
      <c r="AL613" s="30" t="n"/>
      <c r="AM613" s="30" t="n"/>
      <c r="AN613" s="30" t="n"/>
      <c r="AO613" s="30" t="n"/>
      <c r="AP613" s="30" t="n"/>
      <c r="AW613" s="31" t="n"/>
      <c r="AX613" s="31" t="n"/>
      <c r="AY613" s="23" t="n"/>
      <c r="BD613" s="23" t="n"/>
      <c r="BE613" s="31" t="n"/>
    </row>
    <row r="614" ht="112" customHeight="1" s="28">
      <c r="D614" s="16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AB614" s="19" t="n"/>
      <c r="AC614" s="19" t="n"/>
      <c r="AD614" s="19" t="n"/>
      <c r="AE614" s="19" t="n"/>
      <c r="AF614" s="19" t="n"/>
      <c r="AG614" s="19" t="n"/>
      <c r="AH614" s="19" t="n"/>
      <c r="AI614" s="29" t="n"/>
      <c r="AJ614" s="30" t="n"/>
      <c r="AK614" s="30" t="n"/>
      <c r="AL614" s="30" t="n"/>
      <c r="AM614" s="30" t="n"/>
      <c r="AN614" s="30" t="n"/>
      <c r="AO614" s="30" t="n"/>
      <c r="AP614" s="30" t="n"/>
      <c r="AW614" s="31" t="n"/>
      <c r="AX614" s="31" t="n"/>
      <c r="AY614" s="23" t="n"/>
      <c r="BD614" s="23" t="n"/>
      <c r="BE614" s="31" t="n"/>
    </row>
    <row r="615" ht="112" customHeight="1" s="28">
      <c r="D615" s="16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AB615" s="19" t="n"/>
      <c r="AC615" s="19" t="n"/>
      <c r="AD615" s="19" t="n"/>
      <c r="AE615" s="19" t="n"/>
      <c r="AF615" s="19" t="n"/>
      <c r="AG615" s="19" t="n"/>
      <c r="AH615" s="19" t="n"/>
      <c r="AI615" s="29" t="n"/>
      <c r="AJ615" s="30" t="n"/>
      <c r="AK615" s="30" t="n"/>
      <c r="AL615" s="30" t="n"/>
      <c r="AM615" s="30" t="n"/>
      <c r="AN615" s="30" t="n"/>
      <c r="AO615" s="30" t="n"/>
      <c r="AP615" s="30" t="n"/>
      <c r="AW615" s="31" t="n"/>
      <c r="AX615" s="31" t="n"/>
      <c r="AY615" s="23" t="n"/>
      <c r="BD615" s="23" t="n"/>
      <c r="BE615" s="31" t="n"/>
    </row>
    <row r="616" ht="112" customHeight="1" s="28">
      <c r="D616" s="16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AB616" s="19" t="n"/>
      <c r="AC616" s="19" t="n"/>
      <c r="AD616" s="19" t="n"/>
      <c r="AE616" s="19" t="n"/>
      <c r="AF616" s="19" t="n"/>
      <c r="AG616" s="19" t="n"/>
      <c r="AH616" s="19" t="n"/>
      <c r="AI616" s="29" t="n"/>
      <c r="AJ616" s="30" t="n"/>
      <c r="AK616" s="30" t="n"/>
      <c r="AL616" s="30" t="n"/>
      <c r="AM616" s="30" t="n"/>
      <c r="AN616" s="30" t="n"/>
      <c r="AO616" s="30" t="n"/>
      <c r="AP616" s="30" t="n"/>
      <c r="AW616" s="31" t="n"/>
      <c r="AX616" s="31" t="n"/>
      <c r="AY616" s="23" t="n"/>
      <c r="BD616" s="23" t="n"/>
      <c r="BE616" s="31" t="n"/>
    </row>
    <row r="617" ht="112" customHeight="1" s="28">
      <c r="D617" s="16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AB617" s="19" t="n"/>
      <c r="AC617" s="19" t="n"/>
      <c r="AD617" s="19" t="n"/>
      <c r="AE617" s="19" t="n"/>
      <c r="AF617" s="19" t="n"/>
      <c r="AG617" s="19" t="n"/>
      <c r="AH617" s="19" t="n"/>
      <c r="AI617" s="29" t="n"/>
      <c r="AJ617" s="30" t="n"/>
      <c r="AK617" s="30" t="n"/>
      <c r="AL617" s="30" t="n"/>
      <c r="AM617" s="30" t="n"/>
      <c r="AN617" s="30" t="n"/>
      <c r="AO617" s="30" t="n"/>
      <c r="AP617" s="30" t="n"/>
      <c r="AW617" s="31" t="n"/>
      <c r="AX617" s="31" t="n"/>
      <c r="AY617" s="23" t="n"/>
      <c r="BD617" s="23" t="n"/>
      <c r="BE617" s="31" t="n"/>
    </row>
    <row r="618" ht="112" customHeight="1" s="28">
      <c r="D618" s="16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AB618" s="19" t="n"/>
      <c r="AC618" s="19" t="n"/>
      <c r="AD618" s="19" t="n"/>
      <c r="AE618" s="19" t="n"/>
      <c r="AF618" s="19" t="n"/>
      <c r="AG618" s="19" t="n"/>
      <c r="AH618" s="19" t="n"/>
      <c r="AI618" s="29" t="n"/>
      <c r="AJ618" s="30" t="n"/>
      <c r="AK618" s="30" t="n"/>
      <c r="AL618" s="30" t="n"/>
      <c r="AM618" s="30" t="n"/>
      <c r="AN618" s="30" t="n"/>
      <c r="AO618" s="30" t="n"/>
      <c r="AP618" s="30" t="n"/>
      <c r="AW618" s="31" t="n"/>
      <c r="AX618" s="31" t="n"/>
      <c r="AY618" s="23" t="n"/>
      <c r="BD618" s="23" t="n"/>
      <c r="BE618" s="31" t="n"/>
    </row>
    <row r="619" ht="112" customHeight="1" s="28">
      <c r="D619" s="16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AB619" s="19" t="n"/>
      <c r="AC619" s="19" t="n"/>
      <c r="AD619" s="19" t="n"/>
      <c r="AE619" s="19" t="n"/>
      <c r="AF619" s="19" t="n"/>
      <c r="AG619" s="19" t="n"/>
      <c r="AH619" s="19" t="n"/>
      <c r="AI619" s="29" t="n"/>
      <c r="AJ619" s="30" t="n"/>
      <c r="AK619" s="30" t="n"/>
      <c r="AL619" s="30" t="n"/>
      <c r="AM619" s="30" t="n"/>
      <c r="AN619" s="30" t="n"/>
      <c r="AO619" s="30" t="n"/>
      <c r="AP619" s="30" t="n"/>
      <c r="AW619" s="31" t="n"/>
      <c r="AX619" s="31" t="n"/>
      <c r="AY619" s="23" t="n"/>
      <c r="BD619" s="23" t="n"/>
      <c r="BE619" s="31" t="n"/>
    </row>
    <row r="620" ht="112" customHeight="1" s="28">
      <c r="D620" s="16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AB620" s="19" t="n"/>
      <c r="AC620" s="19" t="n"/>
      <c r="AD620" s="19" t="n"/>
      <c r="AE620" s="19" t="n"/>
      <c r="AF620" s="19" t="n"/>
      <c r="AG620" s="19" t="n"/>
      <c r="AH620" s="19" t="n"/>
      <c r="AI620" s="29" t="n"/>
      <c r="AJ620" s="30" t="n"/>
      <c r="AK620" s="30" t="n"/>
      <c r="AL620" s="30" t="n"/>
      <c r="AM620" s="30" t="n"/>
      <c r="AN620" s="30" t="n"/>
      <c r="AO620" s="30" t="n"/>
      <c r="AP620" s="30" t="n"/>
      <c r="AW620" s="31" t="n"/>
      <c r="AX620" s="31" t="n"/>
      <c r="AY620" s="23" t="n"/>
      <c r="BD620" s="23" t="n"/>
      <c r="BE620" s="31" t="n"/>
    </row>
    <row r="621" ht="112" customHeight="1" s="28">
      <c r="D621" s="16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AB621" s="19" t="n"/>
      <c r="AC621" s="19" t="n"/>
      <c r="AD621" s="19" t="n"/>
      <c r="AE621" s="19" t="n"/>
      <c r="AF621" s="19" t="n"/>
      <c r="AG621" s="19" t="n"/>
      <c r="AH621" s="19" t="n"/>
      <c r="AI621" s="29" t="n"/>
      <c r="AJ621" s="30" t="n"/>
      <c r="AK621" s="30" t="n"/>
      <c r="AL621" s="30" t="n"/>
      <c r="AM621" s="30" t="n"/>
      <c r="AN621" s="30" t="n"/>
      <c r="AO621" s="30" t="n"/>
      <c r="AP621" s="30" t="n"/>
      <c r="AW621" s="31" t="n"/>
      <c r="AX621" s="31" t="n"/>
      <c r="AY621" s="23" t="n"/>
      <c r="BD621" s="23" t="n"/>
      <c r="BE621" s="31" t="n"/>
    </row>
    <row r="622" ht="112" customHeight="1" s="28">
      <c r="D622" s="16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AB622" s="19" t="n"/>
      <c r="AC622" s="19" t="n"/>
      <c r="AD622" s="19" t="n"/>
      <c r="AE622" s="19" t="n"/>
      <c r="AF622" s="19" t="n"/>
      <c r="AG622" s="19" t="n"/>
      <c r="AH622" s="19" t="n"/>
      <c r="AI622" s="29" t="n"/>
      <c r="AJ622" s="30" t="n"/>
      <c r="AK622" s="30" t="n"/>
      <c r="AL622" s="30" t="n"/>
      <c r="AM622" s="30" t="n"/>
      <c r="AN622" s="30" t="n"/>
      <c r="AO622" s="30" t="n"/>
      <c r="AP622" s="30" t="n"/>
      <c r="AW622" s="31" t="n"/>
      <c r="AX622" s="31" t="n"/>
      <c r="AY622" s="23" t="n"/>
      <c r="BD622" s="23" t="n"/>
      <c r="BE622" s="31" t="n"/>
    </row>
    <row r="623" ht="112" customHeight="1" s="28">
      <c r="D623" s="16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AB623" s="19" t="n"/>
      <c r="AC623" s="19" t="n"/>
      <c r="AD623" s="19" t="n"/>
      <c r="AE623" s="19" t="n"/>
      <c r="AF623" s="19" t="n"/>
      <c r="AG623" s="19" t="n"/>
      <c r="AH623" s="19" t="n"/>
      <c r="AI623" s="29" t="n"/>
      <c r="AJ623" s="30" t="n"/>
      <c r="AK623" s="30" t="n"/>
      <c r="AL623" s="30" t="n"/>
      <c r="AM623" s="30" t="n"/>
      <c r="AN623" s="30" t="n"/>
      <c r="AO623" s="30" t="n"/>
      <c r="AP623" s="30" t="n"/>
      <c r="AW623" s="31" t="n"/>
      <c r="AX623" s="31" t="n"/>
      <c r="AY623" s="23" t="n"/>
      <c r="BD623" s="23" t="n"/>
      <c r="BE623" s="31" t="n"/>
    </row>
    <row r="624" ht="112" customHeight="1" s="28">
      <c r="D624" s="16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AB624" s="19" t="n"/>
      <c r="AC624" s="19" t="n"/>
      <c r="AD624" s="19" t="n"/>
      <c r="AE624" s="19" t="n"/>
      <c r="AF624" s="19" t="n"/>
      <c r="AG624" s="19" t="n"/>
      <c r="AH624" s="19" t="n"/>
      <c r="AI624" s="29" t="n"/>
      <c r="AJ624" s="30" t="n"/>
      <c r="AK624" s="30" t="n"/>
      <c r="AL624" s="30" t="n"/>
      <c r="AM624" s="30" t="n"/>
      <c r="AN624" s="30" t="n"/>
      <c r="AO624" s="30" t="n"/>
      <c r="AP624" s="30" t="n"/>
      <c r="AW624" s="31" t="n"/>
      <c r="AX624" s="31" t="n"/>
      <c r="AY624" s="23" t="n"/>
      <c r="BD624" s="23" t="n"/>
      <c r="BE624" s="31" t="n"/>
    </row>
    <row r="625" ht="112" customHeight="1" s="28">
      <c r="D625" s="16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AB625" s="19" t="n"/>
      <c r="AC625" s="19" t="n"/>
      <c r="AD625" s="19" t="n"/>
      <c r="AE625" s="19" t="n"/>
      <c r="AF625" s="19" t="n"/>
      <c r="AG625" s="19" t="n"/>
      <c r="AH625" s="19" t="n"/>
      <c r="AI625" s="29" t="n"/>
      <c r="AJ625" s="30" t="n"/>
      <c r="AK625" s="30" t="n"/>
      <c r="AL625" s="30" t="n"/>
      <c r="AM625" s="30" t="n"/>
      <c r="AN625" s="30" t="n"/>
      <c r="AO625" s="30" t="n"/>
      <c r="AP625" s="30" t="n"/>
      <c r="AW625" s="31" t="n"/>
      <c r="AX625" s="31" t="n"/>
      <c r="AY625" s="23" t="n"/>
      <c r="BD625" s="23" t="n"/>
      <c r="BE625" s="31" t="n"/>
    </row>
    <row r="626" ht="112" customHeight="1" s="28">
      <c r="D626" s="16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AB626" s="19" t="n"/>
      <c r="AC626" s="19" t="n"/>
      <c r="AD626" s="19" t="n"/>
      <c r="AE626" s="19" t="n"/>
      <c r="AF626" s="19" t="n"/>
      <c r="AG626" s="19" t="n"/>
      <c r="AH626" s="19" t="n"/>
      <c r="AI626" s="29" t="n"/>
      <c r="AJ626" s="30" t="n"/>
      <c r="AK626" s="30" t="n"/>
      <c r="AL626" s="30" t="n"/>
      <c r="AM626" s="30" t="n"/>
      <c r="AN626" s="30" t="n"/>
      <c r="AO626" s="30" t="n"/>
      <c r="AP626" s="30" t="n"/>
      <c r="AW626" s="31" t="n"/>
      <c r="AX626" s="31" t="n"/>
      <c r="AY626" s="23" t="n"/>
      <c r="BD626" s="23" t="n"/>
      <c r="BE626" s="31" t="n"/>
    </row>
    <row r="627" ht="112" customHeight="1" s="28">
      <c r="D627" s="16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AB627" s="19" t="n"/>
      <c r="AC627" s="19" t="n"/>
      <c r="AD627" s="19" t="n"/>
      <c r="AE627" s="19" t="n"/>
      <c r="AF627" s="19" t="n"/>
      <c r="AG627" s="19" t="n"/>
      <c r="AH627" s="19" t="n"/>
      <c r="AI627" s="29" t="n"/>
      <c r="AJ627" s="30" t="n"/>
      <c r="AK627" s="30" t="n"/>
      <c r="AL627" s="30" t="n"/>
      <c r="AM627" s="30" t="n"/>
      <c r="AN627" s="30" t="n"/>
      <c r="AO627" s="30" t="n"/>
      <c r="AP627" s="30" t="n"/>
      <c r="AW627" s="31" t="n"/>
      <c r="AX627" s="31" t="n"/>
      <c r="AY627" s="23" t="n"/>
      <c r="BD627" s="23" t="n"/>
      <c r="BE627" s="31" t="n"/>
    </row>
    <row r="628" ht="112" customHeight="1" s="28">
      <c r="D628" s="16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AB628" s="19" t="n"/>
      <c r="AC628" s="19" t="n"/>
      <c r="AD628" s="19" t="n"/>
      <c r="AE628" s="19" t="n"/>
      <c r="AF628" s="19" t="n"/>
      <c r="AG628" s="19" t="n"/>
      <c r="AH628" s="19" t="n"/>
      <c r="AI628" s="29" t="n"/>
      <c r="AJ628" s="30" t="n"/>
      <c r="AK628" s="30" t="n"/>
      <c r="AL628" s="30" t="n"/>
      <c r="AM628" s="30" t="n"/>
      <c r="AN628" s="30" t="n"/>
      <c r="AO628" s="30" t="n"/>
      <c r="AP628" s="30" t="n"/>
      <c r="AW628" s="31" t="n"/>
      <c r="AX628" s="31" t="n"/>
      <c r="AY628" s="23" t="n"/>
      <c r="BD628" s="23" t="n"/>
      <c r="BE628" s="31" t="n"/>
    </row>
    <row r="629" ht="112" customHeight="1" s="28">
      <c r="D629" s="16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AB629" s="19" t="n"/>
      <c r="AC629" s="19" t="n"/>
      <c r="AD629" s="19" t="n"/>
      <c r="AE629" s="19" t="n"/>
      <c r="AF629" s="19" t="n"/>
      <c r="AG629" s="19" t="n"/>
      <c r="AH629" s="19" t="n"/>
      <c r="AI629" s="29" t="n"/>
      <c r="AJ629" s="30" t="n"/>
      <c r="AK629" s="30" t="n"/>
      <c r="AL629" s="30" t="n"/>
      <c r="AM629" s="30" t="n"/>
      <c r="AN629" s="30" t="n"/>
      <c r="AO629" s="30" t="n"/>
      <c r="AP629" s="30" t="n"/>
      <c r="AW629" s="31" t="n"/>
      <c r="AX629" s="31" t="n"/>
      <c r="AY629" s="23" t="n"/>
      <c r="BD629" s="23" t="n"/>
      <c r="BE629" s="31" t="n"/>
    </row>
    <row r="630" ht="112" customHeight="1" s="28">
      <c r="D630" s="16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AB630" s="19" t="n"/>
      <c r="AC630" s="19" t="n"/>
      <c r="AD630" s="19" t="n"/>
      <c r="AE630" s="19" t="n"/>
      <c r="AF630" s="19" t="n"/>
      <c r="AG630" s="19" t="n"/>
      <c r="AH630" s="19" t="n"/>
      <c r="AI630" s="29" t="n"/>
      <c r="AJ630" s="30" t="n"/>
      <c r="AK630" s="30" t="n"/>
      <c r="AL630" s="30" t="n"/>
      <c r="AM630" s="30" t="n"/>
      <c r="AN630" s="30" t="n"/>
      <c r="AO630" s="30" t="n"/>
      <c r="AP630" s="30" t="n"/>
      <c r="AW630" s="31" t="n"/>
      <c r="AX630" s="31" t="n"/>
      <c r="AY630" s="23" t="n"/>
      <c r="BD630" s="23" t="n"/>
      <c r="BE630" s="31" t="n"/>
    </row>
    <row r="631" ht="112" customHeight="1" s="28">
      <c r="D631" s="16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AB631" s="19" t="n"/>
      <c r="AC631" s="19" t="n"/>
      <c r="AD631" s="19" t="n"/>
      <c r="AE631" s="19" t="n"/>
      <c r="AF631" s="19" t="n"/>
      <c r="AG631" s="19" t="n"/>
      <c r="AH631" s="19" t="n"/>
      <c r="AI631" s="29" t="n"/>
      <c r="AJ631" s="30" t="n"/>
      <c r="AK631" s="30" t="n"/>
      <c r="AL631" s="30" t="n"/>
      <c r="AM631" s="30" t="n"/>
      <c r="AN631" s="30" t="n"/>
      <c r="AO631" s="30" t="n"/>
      <c r="AP631" s="30" t="n"/>
      <c r="AW631" s="31" t="n"/>
      <c r="AX631" s="31" t="n"/>
      <c r="AY631" s="23" t="n"/>
      <c r="BD631" s="23" t="n"/>
      <c r="BE631" s="31" t="n"/>
    </row>
    <row r="632" ht="112" customHeight="1" s="28">
      <c r="D632" s="16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AB632" s="19" t="n"/>
      <c r="AC632" s="19" t="n"/>
      <c r="AD632" s="19" t="n"/>
      <c r="AE632" s="19" t="n"/>
      <c r="AF632" s="19" t="n"/>
      <c r="AG632" s="19" t="n"/>
      <c r="AH632" s="19" t="n"/>
      <c r="AI632" s="29" t="n"/>
      <c r="AJ632" s="30" t="n"/>
      <c r="AK632" s="30" t="n"/>
      <c r="AL632" s="30" t="n"/>
      <c r="AM632" s="30" t="n"/>
      <c r="AN632" s="30" t="n"/>
      <c r="AO632" s="30" t="n"/>
      <c r="AP632" s="30" t="n"/>
      <c r="AW632" s="31" t="n"/>
      <c r="AX632" s="31" t="n"/>
      <c r="AY632" s="23" t="n"/>
      <c r="BD632" s="23" t="n"/>
      <c r="BE632" s="31" t="n"/>
    </row>
    <row r="633" ht="112" customHeight="1" s="28">
      <c r="D633" s="16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AB633" s="19" t="n"/>
      <c r="AC633" s="19" t="n"/>
      <c r="AD633" s="19" t="n"/>
      <c r="AE633" s="19" t="n"/>
      <c r="AF633" s="19" t="n"/>
      <c r="AG633" s="19" t="n"/>
      <c r="AH633" s="19" t="n"/>
      <c r="AI633" s="29" t="n"/>
      <c r="AJ633" s="30" t="n"/>
      <c r="AK633" s="30" t="n"/>
      <c r="AL633" s="30" t="n"/>
      <c r="AM633" s="30" t="n"/>
      <c r="AN633" s="30" t="n"/>
      <c r="AO633" s="30" t="n"/>
      <c r="AP633" s="30" t="n"/>
      <c r="AW633" s="31" t="n"/>
      <c r="AX633" s="31" t="n"/>
      <c r="AY633" s="23" t="n"/>
      <c r="BD633" s="23" t="n"/>
      <c r="BE633" s="31" t="n"/>
    </row>
    <row r="634" ht="112" customHeight="1" s="28">
      <c r="D634" s="16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AB634" s="19" t="n"/>
      <c r="AC634" s="19" t="n"/>
      <c r="AD634" s="19" t="n"/>
      <c r="AE634" s="19" t="n"/>
      <c r="AF634" s="19" t="n"/>
      <c r="AG634" s="19" t="n"/>
      <c r="AH634" s="19" t="n"/>
      <c r="AI634" s="29" t="n"/>
      <c r="AJ634" s="30" t="n"/>
      <c r="AK634" s="30" t="n"/>
      <c r="AL634" s="30" t="n"/>
      <c r="AM634" s="30" t="n"/>
      <c r="AN634" s="30" t="n"/>
      <c r="AO634" s="30" t="n"/>
      <c r="AP634" s="30" t="n"/>
      <c r="AW634" s="31" t="n"/>
      <c r="AX634" s="31" t="n"/>
      <c r="AY634" s="23" t="n"/>
      <c r="BD634" s="23" t="n"/>
      <c r="BE634" s="31" t="n"/>
    </row>
    <row r="635" ht="112" customHeight="1" s="28">
      <c r="D635" s="16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AB635" s="19" t="n"/>
      <c r="AC635" s="19" t="n"/>
      <c r="AD635" s="19" t="n"/>
      <c r="AE635" s="19" t="n"/>
      <c r="AF635" s="19" t="n"/>
      <c r="AG635" s="19" t="n"/>
      <c r="AH635" s="19" t="n"/>
      <c r="AI635" s="29" t="n"/>
      <c r="AJ635" s="30" t="n"/>
      <c r="AK635" s="30" t="n"/>
      <c r="AL635" s="30" t="n"/>
      <c r="AM635" s="30" t="n"/>
      <c r="AN635" s="30" t="n"/>
      <c r="AO635" s="30" t="n"/>
      <c r="AP635" s="30" t="n"/>
      <c r="AW635" s="31" t="n"/>
      <c r="AX635" s="31" t="n"/>
      <c r="AY635" s="23" t="n"/>
      <c r="BD635" s="23" t="n"/>
      <c r="BE635" s="31" t="n"/>
    </row>
    <row r="636" ht="112" customHeight="1" s="28">
      <c r="D636" s="16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AB636" s="19" t="n"/>
      <c r="AC636" s="19" t="n"/>
      <c r="AD636" s="19" t="n"/>
      <c r="AE636" s="19" t="n"/>
      <c r="AF636" s="19" t="n"/>
      <c r="AG636" s="19" t="n"/>
      <c r="AH636" s="19" t="n"/>
      <c r="AI636" s="29" t="n"/>
      <c r="AJ636" s="30" t="n"/>
      <c r="AK636" s="30" t="n"/>
      <c r="AL636" s="30" t="n"/>
      <c r="AM636" s="30" t="n"/>
      <c r="AN636" s="30" t="n"/>
      <c r="AO636" s="30" t="n"/>
      <c r="AP636" s="30" t="n"/>
      <c r="AW636" s="31" t="n"/>
      <c r="AX636" s="31" t="n"/>
      <c r="AY636" s="23" t="n"/>
      <c r="BD636" s="23" t="n"/>
      <c r="BE636" s="31" t="n"/>
    </row>
    <row r="637" ht="112" customHeight="1" s="28">
      <c r="D637" s="16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AB637" s="19" t="n"/>
      <c r="AC637" s="19" t="n"/>
      <c r="AD637" s="19" t="n"/>
      <c r="AE637" s="19" t="n"/>
      <c r="AF637" s="19" t="n"/>
      <c r="AG637" s="19" t="n"/>
      <c r="AH637" s="19" t="n"/>
      <c r="AI637" s="29" t="n"/>
      <c r="AJ637" s="30" t="n"/>
      <c r="AK637" s="30" t="n"/>
      <c r="AL637" s="30" t="n"/>
      <c r="AM637" s="30" t="n"/>
      <c r="AN637" s="30" t="n"/>
      <c r="AO637" s="30" t="n"/>
      <c r="AP637" s="30" t="n"/>
      <c r="AW637" s="31" t="n"/>
      <c r="AX637" s="31" t="n"/>
      <c r="AY637" s="23" t="n"/>
      <c r="BD637" s="23" t="n"/>
      <c r="BE637" s="31" t="n"/>
    </row>
    <row r="638" ht="112" customHeight="1" s="28">
      <c r="D638" s="16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AB638" s="19" t="n"/>
      <c r="AC638" s="19" t="n"/>
      <c r="AD638" s="19" t="n"/>
      <c r="AE638" s="19" t="n"/>
      <c r="AF638" s="19" t="n"/>
      <c r="AG638" s="19" t="n"/>
      <c r="AH638" s="19" t="n"/>
      <c r="AI638" s="29" t="n"/>
      <c r="AJ638" s="30" t="n"/>
      <c r="AK638" s="30" t="n"/>
      <c r="AL638" s="30" t="n"/>
      <c r="AM638" s="30" t="n"/>
      <c r="AN638" s="30" t="n"/>
      <c r="AO638" s="30" t="n"/>
      <c r="AP638" s="30" t="n"/>
      <c r="AW638" s="31" t="n"/>
      <c r="AX638" s="31" t="n"/>
      <c r="AY638" s="23" t="n"/>
      <c r="BD638" s="23" t="n"/>
      <c r="BE638" s="31" t="n"/>
    </row>
    <row r="639" ht="112" customHeight="1" s="28">
      <c r="D639" s="16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AB639" s="19" t="n"/>
      <c r="AC639" s="19" t="n"/>
      <c r="AD639" s="19" t="n"/>
      <c r="AE639" s="19" t="n"/>
      <c r="AF639" s="19" t="n"/>
      <c r="AG639" s="19" t="n"/>
      <c r="AH639" s="19" t="n"/>
      <c r="AI639" s="29" t="n"/>
      <c r="AJ639" s="30" t="n"/>
      <c r="AK639" s="30" t="n"/>
      <c r="AL639" s="30" t="n"/>
      <c r="AM639" s="30" t="n"/>
      <c r="AN639" s="30" t="n"/>
      <c r="AO639" s="30" t="n"/>
      <c r="AP639" s="30" t="n"/>
      <c r="AW639" s="31" t="n"/>
      <c r="AX639" s="31" t="n"/>
      <c r="AY639" s="23" t="n"/>
      <c r="BD639" s="23" t="n"/>
      <c r="BE639" s="31" t="n"/>
    </row>
    <row r="640" ht="112" customHeight="1" s="28">
      <c r="D640" s="16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AB640" s="19" t="n"/>
      <c r="AC640" s="19" t="n"/>
      <c r="AD640" s="19" t="n"/>
      <c r="AE640" s="19" t="n"/>
      <c r="AF640" s="19" t="n"/>
      <c r="AG640" s="19" t="n"/>
      <c r="AH640" s="19" t="n"/>
      <c r="AI640" s="29" t="n"/>
      <c r="AJ640" s="30" t="n"/>
      <c r="AK640" s="30" t="n"/>
      <c r="AL640" s="30" t="n"/>
      <c r="AM640" s="30" t="n"/>
      <c r="AN640" s="30" t="n"/>
      <c r="AO640" s="30" t="n"/>
      <c r="AP640" s="30" t="n"/>
      <c r="AW640" s="31" t="n"/>
      <c r="AX640" s="31" t="n"/>
      <c r="AY640" s="23" t="n"/>
      <c r="BD640" s="23" t="n"/>
      <c r="BE640" s="31" t="n"/>
    </row>
    <row r="641" ht="112" customHeight="1" s="28">
      <c r="D641" s="16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AB641" s="19" t="n"/>
      <c r="AC641" s="19" t="n"/>
      <c r="AD641" s="19" t="n"/>
      <c r="AE641" s="19" t="n"/>
      <c r="AF641" s="19" t="n"/>
      <c r="AG641" s="19" t="n"/>
      <c r="AH641" s="19" t="n"/>
      <c r="AI641" s="29" t="n"/>
      <c r="AJ641" s="30" t="n"/>
      <c r="AK641" s="30" t="n"/>
      <c r="AL641" s="30" t="n"/>
      <c r="AM641" s="30" t="n"/>
      <c r="AN641" s="30" t="n"/>
      <c r="AO641" s="30" t="n"/>
      <c r="AP641" s="30" t="n"/>
      <c r="AW641" s="31" t="n"/>
      <c r="AX641" s="31" t="n"/>
      <c r="AY641" s="23" t="n"/>
      <c r="BD641" s="23" t="n"/>
      <c r="BE641" s="31" t="n"/>
    </row>
    <row r="642" ht="112" customHeight="1" s="28">
      <c r="D642" s="16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AB642" s="19" t="n"/>
      <c r="AC642" s="19" t="n"/>
      <c r="AD642" s="19" t="n"/>
      <c r="AE642" s="19" t="n"/>
      <c r="AF642" s="19" t="n"/>
      <c r="AG642" s="19" t="n"/>
      <c r="AH642" s="19" t="n"/>
      <c r="AI642" s="29" t="n"/>
      <c r="AJ642" s="30" t="n"/>
      <c r="AK642" s="30" t="n"/>
      <c r="AL642" s="30" t="n"/>
      <c r="AM642" s="30" t="n"/>
      <c r="AN642" s="30" t="n"/>
      <c r="AO642" s="30" t="n"/>
      <c r="AP642" s="30" t="n"/>
      <c r="AW642" s="31" t="n"/>
      <c r="AX642" s="31" t="n"/>
      <c r="AY642" s="23" t="n"/>
      <c r="BD642" s="23" t="n"/>
      <c r="BE642" s="31" t="n"/>
    </row>
    <row r="643" ht="112" customHeight="1" s="28">
      <c r="D643" s="16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AB643" s="19" t="n"/>
      <c r="AC643" s="19" t="n"/>
      <c r="AD643" s="19" t="n"/>
      <c r="AE643" s="19" t="n"/>
      <c r="AF643" s="19" t="n"/>
      <c r="AG643" s="19" t="n"/>
      <c r="AH643" s="19" t="n"/>
      <c r="AI643" s="29" t="n"/>
      <c r="AJ643" s="30" t="n"/>
      <c r="AK643" s="30" t="n"/>
      <c r="AL643" s="30" t="n"/>
      <c r="AM643" s="30" t="n"/>
      <c r="AN643" s="30" t="n"/>
      <c r="AO643" s="30" t="n"/>
      <c r="AP643" s="30" t="n"/>
      <c r="AW643" s="31" t="n"/>
      <c r="AX643" s="31" t="n"/>
      <c r="AY643" s="23" t="n"/>
      <c r="BD643" s="23" t="n"/>
      <c r="BE643" s="31" t="n"/>
    </row>
    <row r="644" ht="112" customHeight="1" s="28">
      <c r="D644" s="16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AB644" s="19" t="n"/>
      <c r="AC644" s="19" t="n"/>
      <c r="AD644" s="19" t="n"/>
      <c r="AE644" s="19" t="n"/>
      <c r="AF644" s="19" t="n"/>
      <c r="AG644" s="19" t="n"/>
      <c r="AH644" s="19" t="n"/>
      <c r="AI644" s="29" t="n"/>
      <c r="AJ644" s="30" t="n"/>
      <c r="AK644" s="30" t="n"/>
      <c r="AL644" s="30" t="n"/>
      <c r="AM644" s="30" t="n"/>
      <c r="AN644" s="30" t="n"/>
      <c r="AO644" s="30" t="n"/>
      <c r="AP644" s="30" t="n"/>
      <c r="AW644" s="31" t="n"/>
      <c r="AX644" s="31" t="n"/>
      <c r="AY644" s="23" t="n"/>
      <c r="BD644" s="23" t="n"/>
      <c r="BE644" s="31" t="n"/>
    </row>
    <row r="645" ht="112" customHeight="1" s="28">
      <c r="D645" s="16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AB645" s="19" t="n"/>
      <c r="AC645" s="19" t="n"/>
      <c r="AD645" s="19" t="n"/>
      <c r="AE645" s="19" t="n"/>
      <c r="AF645" s="19" t="n"/>
      <c r="AG645" s="19" t="n"/>
      <c r="AH645" s="19" t="n"/>
      <c r="AI645" s="29" t="n"/>
      <c r="AJ645" s="30" t="n"/>
      <c r="AK645" s="30" t="n"/>
      <c r="AL645" s="30" t="n"/>
      <c r="AM645" s="30" t="n"/>
      <c r="AN645" s="30" t="n"/>
      <c r="AO645" s="30" t="n"/>
      <c r="AP645" s="30" t="n"/>
      <c r="AW645" s="31" t="n"/>
      <c r="AX645" s="31" t="n"/>
      <c r="AY645" s="23" t="n"/>
      <c r="BD645" s="23" t="n"/>
      <c r="BE645" s="31" t="n"/>
    </row>
    <row r="646" ht="112" customHeight="1" s="28">
      <c r="D646" s="16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AB646" s="19" t="n"/>
      <c r="AC646" s="19" t="n"/>
      <c r="AD646" s="19" t="n"/>
      <c r="AE646" s="19" t="n"/>
      <c r="AF646" s="19" t="n"/>
      <c r="AG646" s="19" t="n"/>
      <c r="AH646" s="19" t="n"/>
      <c r="AI646" s="29" t="n"/>
      <c r="AJ646" s="30" t="n"/>
      <c r="AK646" s="30" t="n"/>
      <c r="AL646" s="30" t="n"/>
      <c r="AM646" s="30" t="n"/>
      <c r="AN646" s="30" t="n"/>
      <c r="AO646" s="30" t="n"/>
      <c r="AP646" s="30" t="n"/>
      <c r="AW646" s="31" t="n"/>
      <c r="AX646" s="31" t="n"/>
      <c r="AY646" s="23" t="n"/>
      <c r="BD646" s="23" t="n"/>
      <c r="BE646" s="31" t="n"/>
    </row>
    <row r="647" ht="112" customHeight="1" s="28">
      <c r="D647" s="16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AB647" s="19" t="n"/>
      <c r="AC647" s="19" t="n"/>
      <c r="AD647" s="19" t="n"/>
      <c r="AE647" s="19" t="n"/>
      <c r="AF647" s="19" t="n"/>
      <c r="AG647" s="19" t="n"/>
      <c r="AH647" s="19" t="n"/>
      <c r="AI647" s="29" t="n"/>
      <c r="AJ647" s="30" t="n"/>
      <c r="AK647" s="30" t="n"/>
      <c r="AL647" s="30" t="n"/>
      <c r="AM647" s="30" t="n"/>
      <c r="AN647" s="30" t="n"/>
      <c r="AO647" s="30" t="n"/>
      <c r="AP647" s="30" t="n"/>
      <c r="AW647" s="31" t="n"/>
      <c r="AX647" s="31" t="n"/>
      <c r="AY647" s="23" t="n"/>
      <c r="BD647" s="23" t="n"/>
      <c r="BE647" s="31" t="n"/>
    </row>
    <row r="648" ht="112" customHeight="1" s="28">
      <c r="D648" s="16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AB648" s="19" t="n"/>
      <c r="AC648" s="19" t="n"/>
      <c r="AD648" s="19" t="n"/>
      <c r="AE648" s="19" t="n"/>
      <c r="AF648" s="19" t="n"/>
      <c r="AG648" s="19" t="n"/>
      <c r="AH648" s="19" t="n"/>
      <c r="AI648" s="29" t="n"/>
      <c r="AJ648" s="30" t="n"/>
      <c r="AK648" s="30" t="n"/>
      <c r="AL648" s="30" t="n"/>
      <c r="AM648" s="30" t="n"/>
      <c r="AN648" s="30" t="n"/>
      <c r="AO648" s="30" t="n"/>
      <c r="AP648" s="30" t="n"/>
      <c r="AW648" s="31" t="n"/>
      <c r="AX648" s="31" t="n"/>
      <c r="AY648" s="23" t="n"/>
      <c r="BD648" s="23" t="n"/>
      <c r="BE648" s="31" t="n"/>
    </row>
    <row r="649" ht="112" customHeight="1" s="28">
      <c r="D649" s="16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AB649" s="19" t="n"/>
      <c r="AC649" s="19" t="n"/>
      <c r="AD649" s="19" t="n"/>
      <c r="AE649" s="19" t="n"/>
      <c r="AF649" s="19" t="n"/>
      <c r="AG649" s="19" t="n"/>
      <c r="AH649" s="19" t="n"/>
      <c r="AI649" s="29" t="n"/>
      <c r="AJ649" s="30" t="n"/>
      <c r="AK649" s="30" t="n"/>
      <c r="AL649" s="30" t="n"/>
      <c r="AM649" s="30" t="n"/>
      <c r="AN649" s="30" t="n"/>
      <c r="AO649" s="30" t="n"/>
      <c r="AP649" s="30" t="n"/>
      <c r="AW649" s="31" t="n"/>
      <c r="AX649" s="31" t="n"/>
      <c r="AY649" s="23" t="n"/>
      <c r="BD649" s="23" t="n"/>
      <c r="BE649" s="31" t="n"/>
    </row>
    <row r="650" ht="112" customHeight="1" s="28">
      <c r="D650" s="16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AB650" s="19" t="n"/>
      <c r="AC650" s="19" t="n"/>
      <c r="AD650" s="19" t="n"/>
      <c r="AE650" s="19" t="n"/>
      <c r="AF650" s="19" t="n"/>
      <c r="AG650" s="19" t="n"/>
      <c r="AH650" s="19" t="n"/>
      <c r="AI650" s="29" t="n"/>
      <c r="AJ650" s="30" t="n"/>
      <c r="AK650" s="30" t="n"/>
      <c r="AL650" s="30" t="n"/>
      <c r="AM650" s="30" t="n"/>
      <c r="AN650" s="30" t="n"/>
      <c r="AO650" s="30" t="n"/>
      <c r="AP650" s="30" t="n"/>
      <c r="AW650" s="31" t="n"/>
      <c r="AX650" s="31" t="n"/>
      <c r="AY650" s="23" t="n"/>
      <c r="BD650" s="23" t="n"/>
      <c r="BE650" s="31" t="n"/>
    </row>
    <row r="651" ht="112" customHeight="1" s="28">
      <c r="D651" s="16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AB651" s="19" t="n"/>
      <c r="AC651" s="19" t="n"/>
      <c r="AD651" s="19" t="n"/>
      <c r="AE651" s="19" t="n"/>
      <c r="AF651" s="19" t="n"/>
      <c r="AG651" s="19" t="n"/>
      <c r="AH651" s="19" t="n"/>
      <c r="AI651" s="29" t="n"/>
      <c r="AJ651" s="30" t="n"/>
      <c r="AK651" s="30" t="n"/>
      <c r="AL651" s="30" t="n"/>
      <c r="AM651" s="30" t="n"/>
      <c r="AN651" s="30" t="n"/>
      <c r="AO651" s="30" t="n"/>
      <c r="AP651" s="30" t="n"/>
      <c r="AW651" s="31" t="n"/>
      <c r="AX651" s="31" t="n"/>
      <c r="AY651" s="23" t="n"/>
      <c r="BD651" s="23" t="n"/>
      <c r="BE651" s="31" t="n"/>
    </row>
    <row r="652" ht="112" customHeight="1" s="28">
      <c r="D652" s="16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AB652" s="19" t="n"/>
      <c r="AC652" s="19" t="n"/>
      <c r="AD652" s="19" t="n"/>
      <c r="AE652" s="19" t="n"/>
      <c r="AF652" s="19" t="n"/>
      <c r="AG652" s="19" t="n"/>
      <c r="AH652" s="19" t="n"/>
      <c r="AI652" s="29" t="n"/>
      <c r="AJ652" s="30" t="n"/>
      <c r="AK652" s="30" t="n"/>
      <c r="AL652" s="30" t="n"/>
      <c r="AM652" s="30" t="n"/>
      <c r="AN652" s="30" t="n"/>
      <c r="AO652" s="30" t="n"/>
      <c r="AP652" s="30" t="n"/>
      <c r="AW652" s="31" t="n"/>
      <c r="AX652" s="31" t="n"/>
      <c r="AY652" s="23" t="n"/>
      <c r="BD652" s="23" t="n"/>
      <c r="BE652" s="31" t="n"/>
    </row>
    <row r="653" ht="112" customHeight="1" s="28">
      <c r="D653" s="16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AB653" s="19" t="n"/>
      <c r="AC653" s="19" t="n"/>
      <c r="AD653" s="19" t="n"/>
      <c r="AE653" s="19" t="n"/>
      <c r="AF653" s="19" t="n"/>
      <c r="AG653" s="19" t="n"/>
      <c r="AH653" s="19" t="n"/>
      <c r="AI653" s="29" t="n"/>
      <c r="AJ653" s="30" t="n"/>
      <c r="AK653" s="30" t="n"/>
      <c r="AL653" s="30" t="n"/>
      <c r="AM653" s="30" t="n"/>
      <c r="AN653" s="30" t="n"/>
      <c r="AO653" s="30" t="n"/>
      <c r="AP653" s="30" t="n"/>
      <c r="AW653" s="31" t="n"/>
      <c r="AX653" s="31" t="n"/>
      <c r="AY653" s="23" t="n"/>
      <c r="BD653" s="23" t="n"/>
      <c r="BE653" s="31" t="n"/>
    </row>
    <row r="654" ht="112" customHeight="1" s="28">
      <c r="D654" s="16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AB654" s="19" t="n"/>
      <c r="AC654" s="19" t="n"/>
      <c r="AD654" s="19" t="n"/>
      <c r="AE654" s="19" t="n"/>
      <c r="AF654" s="19" t="n"/>
      <c r="AG654" s="19" t="n"/>
      <c r="AH654" s="19" t="n"/>
      <c r="AI654" s="29" t="n"/>
      <c r="AJ654" s="30" t="n"/>
      <c r="AK654" s="30" t="n"/>
      <c r="AL654" s="30" t="n"/>
      <c r="AM654" s="30" t="n"/>
      <c r="AN654" s="30" t="n"/>
      <c r="AO654" s="30" t="n"/>
      <c r="AP654" s="30" t="n"/>
      <c r="AW654" s="31" t="n"/>
      <c r="AX654" s="31" t="n"/>
      <c r="AY654" s="23" t="n"/>
      <c r="BD654" s="23" t="n"/>
      <c r="BE654" s="31" t="n"/>
    </row>
    <row r="655" ht="112" customHeight="1" s="28">
      <c r="D655" s="16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AB655" s="19" t="n"/>
      <c r="AC655" s="19" t="n"/>
      <c r="AD655" s="19" t="n"/>
      <c r="AE655" s="19" t="n"/>
      <c r="AF655" s="19" t="n"/>
      <c r="AG655" s="19" t="n"/>
      <c r="AH655" s="19" t="n"/>
      <c r="AI655" s="29" t="n"/>
      <c r="AJ655" s="30" t="n"/>
      <c r="AK655" s="30" t="n"/>
      <c r="AL655" s="30" t="n"/>
      <c r="AM655" s="30" t="n"/>
      <c r="AN655" s="30" t="n"/>
      <c r="AO655" s="30" t="n"/>
      <c r="AP655" s="30" t="n"/>
      <c r="AW655" s="31" t="n"/>
      <c r="AX655" s="31" t="n"/>
      <c r="AY655" s="23" t="n"/>
      <c r="BD655" s="23" t="n"/>
      <c r="BE655" s="31" t="n"/>
    </row>
    <row r="656" ht="112" customHeight="1" s="28">
      <c r="D656" s="16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AB656" s="19" t="n"/>
      <c r="AC656" s="19" t="n"/>
      <c r="AD656" s="19" t="n"/>
      <c r="AE656" s="19" t="n"/>
      <c r="AF656" s="19" t="n"/>
      <c r="AG656" s="19" t="n"/>
      <c r="AH656" s="19" t="n"/>
      <c r="AI656" s="29" t="n"/>
      <c r="AJ656" s="30" t="n"/>
      <c r="AK656" s="30" t="n"/>
      <c r="AL656" s="30" t="n"/>
      <c r="AM656" s="30" t="n"/>
      <c r="AN656" s="30" t="n"/>
      <c r="AO656" s="30" t="n"/>
      <c r="AP656" s="30" t="n"/>
      <c r="AW656" s="31" t="n"/>
      <c r="AX656" s="31" t="n"/>
      <c r="AY656" s="23" t="n"/>
      <c r="BD656" s="23" t="n"/>
      <c r="BE656" s="31" t="n"/>
    </row>
    <row r="657" ht="112" customHeight="1" s="28">
      <c r="D657" s="16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AB657" s="19" t="n"/>
      <c r="AC657" s="19" t="n"/>
      <c r="AD657" s="19" t="n"/>
      <c r="AE657" s="19" t="n"/>
      <c r="AF657" s="19" t="n"/>
      <c r="AG657" s="19" t="n"/>
      <c r="AH657" s="19" t="n"/>
      <c r="AI657" s="29" t="n"/>
      <c r="AJ657" s="30" t="n"/>
      <c r="AK657" s="30" t="n"/>
      <c r="AL657" s="30" t="n"/>
      <c r="AM657" s="30" t="n"/>
      <c r="AN657" s="30" t="n"/>
      <c r="AO657" s="30" t="n"/>
      <c r="AP657" s="30" t="n"/>
      <c r="AW657" s="31" t="n"/>
      <c r="AX657" s="31" t="n"/>
      <c r="AY657" s="23" t="n"/>
      <c r="BD657" s="23" t="n"/>
      <c r="BE657" s="31" t="n"/>
    </row>
    <row r="658" ht="112" customHeight="1" s="28">
      <c r="D658" s="16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AB658" s="19" t="n"/>
      <c r="AC658" s="19" t="n"/>
      <c r="AD658" s="19" t="n"/>
      <c r="AE658" s="19" t="n"/>
      <c r="AF658" s="19" t="n"/>
      <c r="AG658" s="19" t="n"/>
      <c r="AH658" s="19" t="n"/>
      <c r="AI658" s="29" t="n"/>
      <c r="AJ658" s="30" t="n"/>
      <c r="AK658" s="30" t="n"/>
      <c r="AL658" s="30" t="n"/>
      <c r="AM658" s="30" t="n"/>
      <c r="AN658" s="30" t="n"/>
      <c r="AO658" s="30" t="n"/>
      <c r="AP658" s="30" t="n"/>
      <c r="AW658" s="31" t="n"/>
      <c r="AX658" s="31" t="n"/>
      <c r="AY658" s="23" t="n"/>
      <c r="BD658" s="23" t="n"/>
      <c r="BE658" s="31" t="n"/>
    </row>
    <row r="659" ht="112" customHeight="1" s="28">
      <c r="D659" s="16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AB659" s="19" t="n"/>
      <c r="AC659" s="19" t="n"/>
      <c r="AD659" s="19" t="n"/>
      <c r="AE659" s="19" t="n"/>
      <c r="AF659" s="19" t="n"/>
      <c r="AG659" s="19" t="n"/>
      <c r="AH659" s="19" t="n"/>
      <c r="AI659" s="29" t="n"/>
      <c r="AJ659" s="30" t="n"/>
      <c r="AK659" s="30" t="n"/>
      <c r="AL659" s="30" t="n"/>
      <c r="AM659" s="30" t="n"/>
      <c r="AN659" s="30" t="n"/>
      <c r="AO659" s="30" t="n"/>
      <c r="AP659" s="30" t="n"/>
      <c r="AW659" s="31" t="n"/>
      <c r="AX659" s="31" t="n"/>
      <c r="AY659" s="23" t="n"/>
      <c r="BD659" s="23" t="n"/>
      <c r="BE659" s="31" t="n"/>
    </row>
    <row r="660" ht="112" customHeight="1" s="28">
      <c r="D660" s="16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AB660" s="19" t="n"/>
      <c r="AC660" s="19" t="n"/>
      <c r="AD660" s="19" t="n"/>
      <c r="AE660" s="19" t="n"/>
      <c r="AF660" s="19" t="n"/>
      <c r="AG660" s="19" t="n"/>
      <c r="AH660" s="19" t="n"/>
      <c r="AI660" s="29" t="n"/>
      <c r="AJ660" s="30" t="n"/>
      <c r="AK660" s="30" t="n"/>
      <c r="AL660" s="30" t="n"/>
      <c r="AM660" s="30" t="n"/>
      <c r="AN660" s="30" t="n"/>
      <c r="AO660" s="30" t="n"/>
      <c r="AP660" s="30" t="n"/>
      <c r="AW660" s="31" t="n"/>
      <c r="AX660" s="31" t="n"/>
      <c r="AY660" s="23" t="n"/>
      <c r="BD660" s="23" t="n"/>
      <c r="BE660" s="31" t="n"/>
    </row>
    <row r="661" ht="112" customHeight="1" s="28">
      <c r="D661" s="16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AB661" s="19" t="n"/>
      <c r="AC661" s="19" t="n"/>
      <c r="AD661" s="19" t="n"/>
      <c r="AE661" s="19" t="n"/>
      <c r="AF661" s="19" t="n"/>
      <c r="AG661" s="19" t="n"/>
      <c r="AH661" s="19" t="n"/>
      <c r="AI661" s="29" t="n"/>
      <c r="AJ661" s="30" t="n"/>
      <c r="AK661" s="30" t="n"/>
      <c r="AL661" s="30" t="n"/>
      <c r="AM661" s="30" t="n"/>
      <c r="AN661" s="30" t="n"/>
      <c r="AO661" s="30" t="n"/>
      <c r="AP661" s="30" t="n"/>
      <c r="AW661" s="31" t="n"/>
      <c r="AX661" s="31" t="n"/>
      <c r="AY661" s="23" t="n"/>
      <c r="BD661" s="23" t="n"/>
      <c r="BE661" s="31" t="n"/>
    </row>
    <row r="662" ht="112" customHeight="1" s="28">
      <c r="D662" s="16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AB662" s="19" t="n"/>
      <c r="AC662" s="19" t="n"/>
      <c r="AD662" s="19" t="n"/>
      <c r="AE662" s="19" t="n"/>
      <c r="AF662" s="19" t="n"/>
      <c r="AG662" s="19" t="n"/>
      <c r="AH662" s="19" t="n"/>
      <c r="AI662" s="29" t="n"/>
      <c r="AJ662" s="30" t="n"/>
      <c r="AK662" s="30" t="n"/>
      <c r="AL662" s="30" t="n"/>
      <c r="AM662" s="30" t="n"/>
      <c r="AN662" s="30" t="n"/>
      <c r="AO662" s="30" t="n"/>
      <c r="AP662" s="30" t="n"/>
      <c r="AW662" s="31" t="n"/>
      <c r="AX662" s="31" t="n"/>
      <c r="AY662" s="23" t="n"/>
      <c r="BD662" s="23" t="n"/>
      <c r="BE662" s="31" t="n"/>
    </row>
    <row r="663" ht="112" customHeight="1" s="28">
      <c r="D663" s="16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AB663" s="19" t="n"/>
      <c r="AC663" s="19" t="n"/>
      <c r="AD663" s="19" t="n"/>
      <c r="AE663" s="19" t="n"/>
      <c r="AF663" s="19" t="n"/>
      <c r="AG663" s="19" t="n"/>
      <c r="AH663" s="19" t="n"/>
      <c r="AI663" s="29" t="n"/>
      <c r="AJ663" s="30" t="n"/>
      <c r="AK663" s="30" t="n"/>
      <c r="AL663" s="30" t="n"/>
      <c r="AM663" s="30" t="n"/>
      <c r="AN663" s="30" t="n"/>
      <c r="AO663" s="30" t="n"/>
      <c r="AP663" s="30" t="n"/>
      <c r="AW663" s="31" t="n"/>
      <c r="AX663" s="31" t="n"/>
      <c r="AY663" s="23" t="n"/>
      <c r="BD663" s="23" t="n"/>
      <c r="BE663" s="31" t="n"/>
    </row>
    <row r="664" ht="112" customHeight="1" s="28">
      <c r="D664" s="16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AB664" s="19" t="n"/>
      <c r="AC664" s="19" t="n"/>
      <c r="AD664" s="19" t="n"/>
      <c r="AE664" s="19" t="n"/>
      <c r="AF664" s="19" t="n"/>
      <c r="AG664" s="19" t="n"/>
      <c r="AH664" s="19" t="n"/>
      <c r="AI664" s="29" t="n"/>
      <c r="AJ664" s="30" t="n"/>
      <c r="AK664" s="30" t="n"/>
      <c r="AL664" s="30" t="n"/>
      <c r="AM664" s="30" t="n"/>
      <c r="AN664" s="30" t="n"/>
      <c r="AO664" s="30" t="n"/>
      <c r="AP664" s="30" t="n"/>
      <c r="AW664" s="31" t="n"/>
      <c r="AX664" s="31" t="n"/>
      <c r="AY664" s="23" t="n"/>
      <c r="BD664" s="23" t="n"/>
      <c r="BE664" s="31" t="n"/>
    </row>
    <row r="665" ht="112" customHeight="1" s="28">
      <c r="D665" s="16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AB665" s="19" t="n"/>
      <c r="AC665" s="19" t="n"/>
      <c r="AD665" s="19" t="n"/>
      <c r="AE665" s="19" t="n"/>
      <c r="AF665" s="19" t="n"/>
      <c r="AG665" s="19" t="n"/>
      <c r="AH665" s="19" t="n"/>
      <c r="AI665" s="29" t="n"/>
      <c r="AJ665" s="30" t="n"/>
      <c r="AK665" s="30" t="n"/>
      <c r="AL665" s="30" t="n"/>
      <c r="AM665" s="30" t="n"/>
      <c r="AN665" s="30" t="n"/>
      <c r="AO665" s="30" t="n"/>
      <c r="AP665" s="30" t="n"/>
      <c r="AW665" s="31" t="n"/>
      <c r="AX665" s="31" t="n"/>
      <c r="AY665" s="23" t="n"/>
      <c r="BD665" s="23" t="n"/>
      <c r="BE665" s="31" t="n"/>
    </row>
    <row r="666" ht="112" customHeight="1" s="28">
      <c r="D666" s="16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AB666" s="19" t="n"/>
      <c r="AC666" s="19" t="n"/>
      <c r="AD666" s="19" t="n"/>
      <c r="AE666" s="19" t="n"/>
      <c r="AF666" s="19" t="n"/>
      <c r="AG666" s="19" t="n"/>
      <c r="AH666" s="19" t="n"/>
      <c r="AI666" s="29" t="n"/>
      <c r="AJ666" s="30" t="n"/>
      <c r="AK666" s="30" t="n"/>
      <c r="AL666" s="30" t="n"/>
      <c r="AM666" s="30" t="n"/>
      <c r="AN666" s="30" t="n"/>
      <c r="AO666" s="30" t="n"/>
      <c r="AP666" s="30" t="n"/>
      <c r="AW666" s="31" t="n"/>
      <c r="AX666" s="31" t="n"/>
      <c r="AY666" s="23" t="n"/>
      <c r="BD666" s="23" t="n"/>
      <c r="BE666" s="31" t="n"/>
    </row>
    <row r="667" ht="112" customHeight="1" s="28">
      <c r="D667" s="16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AB667" s="19" t="n"/>
      <c r="AC667" s="19" t="n"/>
      <c r="AD667" s="19" t="n"/>
      <c r="AE667" s="19" t="n"/>
      <c r="AF667" s="19" t="n"/>
      <c r="AG667" s="19" t="n"/>
      <c r="AH667" s="19" t="n"/>
      <c r="AI667" s="29" t="n"/>
      <c r="AJ667" s="30" t="n"/>
      <c r="AK667" s="30" t="n"/>
      <c r="AL667" s="30" t="n"/>
      <c r="AM667" s="30" t="n"/>
      <c r="AN667" s="30" t="n"/>
      <c r="AO667" s="30" t="n"/>
      <c r="AP667" s="30" t="n"/>
      <c r="AW667" s="31" t="n"/>
      <c r="AX667" s="31" t="n"/>
      <c r="AY667" s="23" t="n"/>
      <c r="BD667" s="23" t="n"/>
      <c r="BE667" s="31" t="n"/>
    </row>
    <row r="668" ht="112" customHeight="1" s="28">
      <c r="D668" s="16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AB668" s="19" t="n"/>
      <c r="AC668" s="19" t="n"/>
      <c r="AD668" s="19" t="n"/>
      <c r="AE668" s="19" t="n"/>
      <c r="AF668" s="19" t="n"/>
      <c r="AG668" s="19" t="n"/>
      <c r="AH668" s="19" t="n"/>
      <c r="AI668" s="29" t="n"/>
      <c r="AJ668" s="30" t="n"/>
      <c r="AK668" s="30" t="n"/>
      <c r="AL668" s="30" t="n"/>
      <c r="AM668" s="30" t="n"/>
      <c r="AN668" s="30" t="n"/>
      <c r="AO668" s="30" t="n"/>
      <c r="AP668" s="30" t="n"/>
      <c r="AW668" s="31" t="n"/>
      <c r="AX668" s="31" t="n"/>
      <c r="AY668" s="23" t="n"/>
      <c r="BD668" s="23" t="n"/>
      <c r="BE668" s="31" t="n"/>
    </row>
    <row r="669" ht="112" customHeight="1" s="28">
      <c r="D669" s="16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AB669" s="19" t="n"/>
      <c r="AC669" s="19" t="n"/>
      <c r="AD669" s="19" t="n"/>
      <c r="AE669" s="19" t="n"/>
      <c r="AF669" s="19" t="n"/>
      <c r="AG669" s="19" t="n"/>
      <c r="AH669" s="19" t="n"/>
      <c r="AI669" s="29" t="n"/>
      <c r="AJ669" s="30" t="n"/>
      <c r="AK669" s="30" t="n"/>
      <c r="AL669" s="30" t="n"/>
      <c r="AM669" s="30" t="n"/>
      <c r="AN669" s="30" t="n"/>
      <c r="AO669" s="30" t="n"/>
      <c r="AP669" s="30" t="n"/>
      <c r="AW669" s="31" t="n"/>
      <c r="AX669" s="31" t="n"/>
      <c r="AY669" s="23" t="n"/>
      <c r="BD669" s="23" t="n"/>
      <c r="BE669" s="31" t="n"/>
    </row>
    <row r="670" ht="112" customHeight="1" s="28">
      <c r="D670" s="16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AB670" s="19" t="n"/>
      <c r="AC670" s="19" t="n"/>
      <c r="AD670" s="19" t="n"/>
      <c r="AE670" s="19" t="n"/>
      <c r="AF670" s="19" t="n"/>
      <c r="AG670" s="19" t="n"/>
      <c r="AH670" s="19" t="n"/>
      <c r="AI670" s="29" t="n"/>
      <c r="AJ670" s="30" t="n"/>
      <c r="AK670" s="30" t="n"/>
      <c r="AL670" s="30" t="n"/>
      <c r="AM670" s="30" t="n"/>
      <c r="AN670" s="30" t="n"/>
      <c r="AO670" s="30" t="n"/>
      <c r="AP670" s="30" t="n"/>
      <c r="AW670" s="31" t="n"/>
      <c r="AX670" s="31" t="n"/>
      <c r="AY670" s="23" t="n"/>
      <c r="BD670" s="23" t="n"/>
      <c r="BE670" s="31" t="n"/>
    </row>
    <row r="671" ht="112" customHeight="1" s="28">
      <c r="D671" s="16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AB671" s="19" t="n"/>
      <c r="AC671" s="19" t="n"/>
      <c r="AD671" s="19" t="n"/>
      <c r="AE671" s="19" t="n"/>
      <c r="AF671" s="19" t="n"/>
      <c r="AG671" s="19" t="n"/>
      <c r="AH671" s="19" t="n"/>
      <c r="AI671" s="29" t="n"/>
      <c r="AJ671" s="30" t="n"/>
      <c r="AK671" s="30" t="n"/>
      <c r="AL671" s="30" t="n"/>
      <c r="AM671" s="30" t="n"/>
      <c r="AN671" s="30" t="n"/>
      <c r="AO671" s="30" t="n"/>
      <c r="AP671" s="30" t="n"/>
      <c r="AW671" s="31" t="n"/>
      <c r="AX671" s="31" t="n"/>
      <c r="AY671" s="23" t="n"/>
      <c r="BD671" s="23" t="n"/>
      <c r="BE671" s="31" t="n"/>
    </row>
    <row r="672" ht="112" customHeight="1" s="28">
      <c r="D672" s="16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AB672" s="19" t="n"/>
      <c r="AC672" s="19" t="n"/>
      <c r="AD672" s="19" t="n"/>
      <c r="AE672" s="19" t="n"/>
      <c r="AF672" s="19" t="n"/>
      <c r="AG672" s="19" t="n"/>
      <c r="AH672" s="19" t="n"/>
      <c r="AI672" s="29" t="n"/>
      <c r="AJ672" s="30" t="n"/>
      <c r="AK672" s="30" t="n"/>
      <c r="AL672" s="30" t="n"/>
      <c r="AM672" s="30" t="n"/>
      <c r="AN672" s="30" t="n"/>
      <c r="AO672" s="30" t="n"/>
      <c r="AP672" s="30" t="n"/>
      <c r="AW672" s="31" t="n"/>
      <c r="AX672" s="31" t="n"/>
      <c r="AY672" s="23" t="n"/>
      <c r="BD672" s="23" t="n"/>
      <c r="BE672" s="31" t="n"/>
    </row>
    <row r="673" ht="112" customHeight="1" s="28">
      <c r="D673" s="16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AB673" s="19" t="n"/>
      <c r="AC673" s="19" t="n"/>
      <c r="AD673" s="19" t="n"/>
      <c r="AE673" s="19" t="n"/>
      <c r="AF673" s="19" t="n"/>
      <c r="AG673" s="19" t="n"/>
      <c r="AH673" s="19" t="n"/>
      <c r="AI673" s="29" t="n"/>
      <c r="AJ673" s="30" t="n"/>
      <c r="AK673" s="30" t="n"/>
      <c r="AL673" s="30" t="n"/>
      <c r="AM673" s="30" t="n"/>
      <c r="AN673" s="30" t="n"/>
      <c r="AO673" s="30" t="n"/>
      <c r="AP673" s="30" t="n"/>
      <c r="AW673" s="31" t="n"/>
      <c r="AX673" s="31" t="n"/>
      <c r="AY673" s="23" t="n"/>
      <c r="BD673" s="23" t="n"/>
      <c r="BE673" s="31" t="n"/>
    </row>
    <row r="674" ht="112" customHeight="1" s="28">
      <c r="D674" s="16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AB674" s="19" t="n"/>
      <c r="AC674" s="19" t="n"/>
      <c r="AD674" s="19" t="n"/>
      <c r="AE674" s="19" t="n"/>
      <c r="AF674" s="19" t="n"/>
      <c r="AG674" s="19" t="n"/>
      <c r="AH674" s="19" t="n"/>
      <c r="AI674" s="29" t="n"/>
      <c r="AJ674" s="30" t="n"/>
      <c r="AK674" s="30" t="n"/>
      <c r="AL674" s="30" t="n"/>
      <c r="AM674" s="30" t="n"/>
      <c r="AN674" s="30" t="n"/>
      <c r="AO674" s="30" t="n"/>
      <c r="AP674" s="30" t="n"/>
      <c r="AW674" s="31" t="n"/>
      <c r="AX674" s="31" t="n"/>
      <c r="AY674" s="23" t="n"/>
      <c r="BD674" s="23" t="n"/>
      <c r="BE674" s="31" t="n"/>
    </row>
    <row r="675" ht="112" customHeight="1" s="28">
      <c r="D675" s="16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AB675" s="19" t="n"/>
      <c r="AC675" s="19" t="n"/>
      <c r="AD675" s="19" t="n"/>
      <c r="AE675" s="19" t="n"/>
      <c r="AF675" s="19" t="n"/>
      <c r="AG675" s="19" t="n"/>
      <c r="AH675" s="19" t="n"/>
      <c r="AI675" s="29" t="n"/>
      <c r="AJ675" s="30" t="n"/>
      <c r="AK675" s="30" t="n"/>
      <c r="AL675" s="30" t="n"/>
      <c r="AM675" s="30" t="n"/>
      <c r="AN675" s="30" t="n"/>
      <c r="AO675" s="30" t="n"/>
      <c r="AP675" s="30" t="n"/>
      <c r="AW675" s="31" t="n"/>
      <c r="AX675" s="31" t="n"/>
      <c r="AY675" s="23" t="n"/>
      <c r="BD675" s="23" t="n"/>
      <c r="BE675" s="31" t="n"/>
    </row>
    <row r="676" ht="112" customHeight="1" s="28">
      <c r="D676" s="16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AB676" s="19" t="n"/>
      <c r="AC676" s="19" t="n"/>
      <c r="AD676" s="19" t="n"/>
      <c r="AE676" s="19" t="n"/>
      <c r="AF676" s="19" t="n"/>
      <c r="AG676" s="19" t="n"/>
      <c r="AH676" s="19" t="n"/>
      <c r="AI676" s="29" t="n"/>
      <c r="AJ676" s="30" t="n"/>
      <c r="AK676" s="30" t="n"/>
      <c r="AL676" s="30" t="n"/>
      <c r="AM676" s="30" t="n"/>
      <c r="AN676" s="30" t="n"/>
      <c r="AO676" s="30" t="n"/>
      <c r="AP676" s="30" t="n"/>
      <c r="AW676" s="31" t="n"/>
      <c r="AX676" s="31" t="n"/>
      <c r="AY676" s="23" t="n"/>
      <c r="BD676" s="23" t="n"/>
      <c r="BE676" s="31" t="n"/>
    </row>
    <row r="677" ht="112" customHeight="1" s="28">
      <c r="D677" s="16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AB677" s="19" t="n"/>
      <c r="AC677" s="19" t="n"/>
      <c r="AD677" s="19" t="n"/>
      <c r="AE677" s="19" t="n"/>
      <c r="AF677" s="19" t="n"/>
      <c r="AG677" s="19" t="n"/>
      <c r="AH677" s="19" t="n"/>
      <c r="AI677" s="29" t="n"/>
      <c r="AJ677" s="30" t="n"/>
      <c r="AK677" s="30" t="n"/>
      <c r="AL677" s="30" t="n"/>
      <c r="AM677" s="30" t="n"/>
      <c r="AN677" s="30" t="n"/>
      <c r="AO677" s="30" t="n"/>
      <c r="AP677" s="30" t="n"/>
      <c r="AW677" s="31" t="n"/>
      <c r="AX677" s="31" t="n"/>
      <c r="AY677" s="23" t="n"/>
      <c r="BD677" s="23" t="n"/>
      <c r="BE677" s="31" t="n"/>
    </row>
    <row r="678" ht="112" customHeight="1" s="28">
      <c r="D678" s="16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AB678" s="19" t="n"/>
      <c r="AC678" s="19" t="n"/>
      <c r="AD678" s="19" t="n"/>
      <c r="AE678" s="19" t="n"/>
      <c r="AF678" s="19" t="n"/>
      <c r="AG678" s="19" t="n"/>
      <c r="AH678" s="19" t="n"/>
      <c r="AI678" s="29" t="n"/>
      <c r="AJ678" s="30" t="n"/>
      <c r="AK678" s="30" t="n"/>
      <c r="AL678" s="30" t="n"/>
      <c r="AM678" s="30" t="n"/>
      <c r="AN678" s="30" t="n"/>
      <c r="AO678" s="30" t="n"/>
      <c r="AP678" s="30" t="n"/>
      <c r="AW678" s="31" t="n"/>
      <c r="AX678" s="31" t="n"/>
      <c r="AY678" s="23" t="n"/>
      <c r="BD678" s="23" t="n"/>
      <c r="BE678" s="31" t="n"/>
    </row>
    <row r="679" ht="112" customHeight="1" s="28">
      <c r="D679" s="16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AB679" s="19" t="n"/>
      <c r="AC679" s="19" t="n"/>
      <c r="AD679" s="19" t="n"/>
      <c r="AE679" s="19" t="n"/>
      <c r="AF679" s="19" t="n"/>
      <c r="AG679" s="19" t="n"/>
      <c r="AH679" s="19" t="n"/>
      <c r="AI679" s="29" t="n"/>
      <c r="AJ679" s="30" t="n"/>
      <c r="AK679" s="30" t="n"/>
      <c r="AL679" s="30" t="n"/>
      <c r="AM679" s="30" t="n"/>
      <c r="AN679" s="30" t="n"/>
      <c r="AO679" s="30" t="n"/>
      <c r="AP679" s="30" t="n"/>
      <c r="AW679" s="31" t="n"/>
      <c r="AX679" s="31" t="n"/>
      <c r="AY679" s="23" t="n"/>
      <c r="BD679" s="23" t="n"/>
      <c r="BE679" s="31" t="n"/>
    </row>
    <row r="680" ht="112" customHeight="1" s="28">
      <c r="D680" s="16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AB680" s="19" t="n"/>
      <c r="AC680" s="19" t="n"/>
      <c r="AD680" s="19" t="n"/>
      <c r="AE680" s="19" t="n"/>
      <c r="AF680" s="19" t="n"/>
      <c r="AG680" s="19" t="n"/>
      <c r="AH680" s="19" t="n"/>
      <c r="AI680" s="29" t="n"/>
      <c r="AJ680" s="30" t="n"/>
      <c r="AK680" s="30" t="n"/>
      <c r="AL680" s="30" t="n"/>
      <c r="AM680" s="30" t="n"/>
      <c r="AN680" s="30" t="n"/>
      <c r="AO680" s="30" t="n"/>
      <c r="AP680" s="30" t="n"/>
      <c r="AW680" s="31" t="n"/>
      <c r="AX680" s="31" t="n"/>
      <c r="AY680" s="23" t="n"/>
      <c r="BD680" s="23" t="n"/>
      <c r="BE680" s="31" t="n"/>
    </row>
    <row r="681" ht="112" customHeight="1" s="28">
      <c r="D681" s="16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AB681" s="19" t="n"/>
      <c r="AC681" s="19" t="n"/>
      <c r="AD681" s="19" t="n"/>
      <c r="AE681" s="19" t="n"/>
      <c r="AF681" s="19" t="n"/>
      <c r="AG681" s="19" t="n"/>
      <c r="AH681" s="19" t="n"/>
      <c r="AI681" s="29" t="n"/>
      <c r="AJ681" s="30" t="n"/>
      <c r="AK681" s="30" t="n"/>
      <c r="AL681" s="30" t="n"/>
      <c r="AM681" s="30" t="n"/>
      <c r="AN681" s="30" t="n"/>
      <c r="AO681" s="30" t="n"/>
      <c r="AP681" s="30" t="n"/>
      <c r="AW681" s="31" t="n"/>
      <c r="AX681" s="31" t="n"/>
      <c r="AY681" s="23" t="n"/>
      <c r="BD681" s="23" t="n"/>
      <c r="BE681" s="31" t="n"/>
    </row>
    <row r="682" ht="112" customHeight="1" s="28">
      <c r="D682" s="16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AB682" s="19" t="n"/>
      <c r="AC682" s="19" t="n"/>
      <c r="AD682" s="19" t="n"/>
      <c r="AE682" s="19" t="n"/>
      <c r="AF682" s="19" t="n"/>
      <c r="AG682" s="19" t="n"/>
      <c r="AH682" s="19" t="n"/>
      <c r="AI682" s="29" t="n"/>
      <c r="AJ682" s="30" t="n"/>
      <c r="AK682" s="30" t="n"/>
      <c r="AL682" s="30" t="n"/>
      <c r="AM682" s="30" t="n"/>
      <c r="AN682" s="30" t="n"/>
      <c r="AO682" s="30" t="n"/>
      <c r="AP682" s="30" t="n"/>
      <c r="AW682" s="31" t="n"/>
      <c r="AX682" s="31" t="n"/>
      <c r="AY682" s="23" t="n"/>
      <c r="BD682" s="23" t="n"/>
      <c r="BE682" s="31" t="n"/>
    </row>
    <row r="683" ht="112" customHeight="1" s="28">
      <c r="D683" s="16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AB683" s="19" t="n"/>
      <c r="AC683" s="19" t="n"/>
      <c r="AD683" s="19" t="n"/>
      <c r="AE683" s="19" t="n"/>
      <c r="AF683" s="19" t="n"/>
      <c r="AG683" s="19" t="n"/>
      <c r="AH683" s="19" t="n"/>
      <c r="AI683" s="29" t="n"/>
      <c r="AJ683" s="30" t="n"/>
      <c r="AK683" s="30" t="n"/>
      <c r="AL683" s="30" t="n"/>
      <c r="AM683" s="30" t="n"/>
      <c r="AN683" s="30" t="n"/>
      <c r="AO683" s="30" t="n"/>
      <c r="AP683" s="30" t="n"/>
      <c r="AW683" s="31" t="n"/>
      <c r="AX683" s="31" t="n"/>
      <c r="AY683" s="23" t="n"/>
      <c r="BD683" s="23" t="n"/>
      <c r="BE683" s="31" t="n"/>
    </row>
    <row r="684" ht="112" customHeight="1" s="28">
      <c r="D684" s="16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AB684" s="19" t="n"/>
      <c r="AC684" s="19" t="n"/>
      <c r="AD684" s="19" t="n"/>
      <c r="AE684" s="19" t="n"/>
      <c r="AF684" s="19" t="n"/>
      <c r="AG684" s="19" t="n"/>
      <c r="AH684" s="19" t="n"/>
      <c r="AI684" s="29" t="n"/>
      <c r="AJ684" s="30" t="n"/>
      <c r="AK684" s="30" t="n"/>
      <c r="AL684" s="30" t="n"/>
      <c r="AM684" s="30" t="n"/>
      <c r="AN684" s="30" t="n"/>
      <c r="AO684" s="30" t="n"/>
      <c r="AP684" s="30" t="n"/>
      <c r="AW684" s="31" t="n"/>
      <c r="AX684" s="31" t="n"/>
      <c r="AY684" s="23" t="n"/>
      <c r="BD684" s="23" t="n"/>
      <c r="BE684" s="31" t="n"/>
    </row>
    <row r="685" ht="112" customHeight="1" s="28">
      <c r="D685" s="16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AB685" s="19" t="n"/>
      <c r="AC685" s="19" t="n"/>
      <c r="AD685" s="19" t="n"/>
      <c r="AE685" s="19" t="n"/>
      <c r="AF685" s="19" t="n"/>
      <c r="AG685" s="19" t="n"/>
      <c r="AH685" s="19" t="n"/>
      <c r="AI685" s="29" t="n"/>
      <c r="AJ685" s="30" t="n"/>
      <c r="AK685" s="30" t="n"/>
      <c r="AL685" s="30" t="n"/>
      <c r="AM685" s="30" t="n"/>
      <c r="AN685" s="30" t="n"/>
      <c r="AO685" s="30" t="n"/>
      <c r="AP685" s="30" t="n"/>
      <c r="AW685" s="31" t="n"/>
      <c r="AX685" s="31" t="n"/>
      <c r="AY685" s="23" t="n"/>
      <c r="BD685" s="23" t="n"/>
      <c r="BE685" s="31" t="n"/>
    </row>
    <row r="686" ht="112" customHeight="1" s="28">
      <c r="D686" s="16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AB686" s="19" t="n"/>
      <c r="AC686" s="19" t="n"/>
      <c r="AD686" s="19" t="n"/>
      <c r="AE686" s="19" t="n"/>
      <c r="AF686" s="19" t="n"/>
      <c r="AG686" s="19" t="n"/>
      <c r="AH686" s="19" t="n"/>
      <c r="AI686" s="29" t="n"/>
      <c r="AJ686" s="30" t="n"/>
      <c r="AK686" s="30" t="n"/>
      <c r="AL686" s="30" t="n"/>
      <c r="AM686" s="30" t="n"/>
      <c r="AN686" s="30" t="n"/>
      <c r="AO686" s="30" t="n"/>
      <c r="AP686" s="30" t="n"/>
      <c r="AW686" s="31" t="n"/>
      <c r="AX686" s="31" t="n"/>
      <c r="AY686" s="23" t="n"/>
      <c r="BD686" s="23" t="n"/>
      <c r="BE686" s="31" t="n"/>
    </row>
    <row r="687" ht="112" customHeight="1" s="28">
      <c r="D687" s="16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AB687" s="19" t="n"/>
      <c r="AC687" s="19" t="n"/>
      <c r="AD687" s="19" t="n"/>
      <c r="AE687" s="19" t="n"/>
      <c r="AF687" s="19" t="n"/>
      <c r="AG687" s="19" t="n"/>
      <c r="AH687" s="19" t="n"/>
      <c r="AI687" s="29" t="n"/>
      <c r="AJ687" s="30" t="n"/>
      <c r="AK687" s="30" t="n"/>
      <c r="AL687" s="30" t="n"/>
      <c r="AM687" s="30" t="n"/>
      <c r="AN687" s="30" t="n"/>
      <c r="AO687" s="30" t="n"/>
      <c r="AP687" s="30" t="n"/>
      <c r="AW687" s="31" t="n"/>
      <c r="AX687" s="31" t="n"/>
      <c r="AY687" s="23" t="n"/>
      <c r="BD687" s="23" t="n"/>
      <c r="BE687" s="31" t="n"/>
    </row>
    <row r="688" ht="112" customHeight="1" s="28">
      <c r="D688" s="16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AB688" s="19" t="n"/>
      <c r="AC688" s="19" t="n"/>
      <c r="AD688" s="19" t="n"/>
      <c r="AE688" s="19" t="n"/>
      <c r="AF688" s="19" t="n"/>
      <c r="AG688" s="19" t="n"/>
      <c r="AH688" s="19" t="n"/>
      <c r="AI688" s="29" t="n"/>
      <c r="AJ688" s="30" t="n"/>
      <c r="AK688" s="30" t="n"/>
      <c r="AL688" s="30" t="n"/>
      <c r="AM688" s="30" t="n"/>
      <c r="AN688" s="30" t="n"/>
      <c r="AO688" s="30" t="n"/>
      <c r="AP688" s="30" t="n"/>
      <c r="AW688" s="31" t="n"/>
      <c r="AX688" s="31" t="n"/>
      <c r="AY688" s="23" t="n"/>
      <c r="BD688" s="23" t="n"/>
      <c r="BE688" s="31" t="n"/>
    </row>
    <row r="689" ht="112" customHeight="1" s="28">
      <c r="D689" s="16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AB689" s="19" t="n"/>
      <c r="AC689" s="19" t="n"/>
      <c r="AD689" s="19" t="n"/>
      <c r="AE689" s="19" t="n"/>
      <c r="AF689" s="19" t="n"/>
      <c r="AG689" s="19" t="n"/>
      <c r="AH689" s="19" t="n"/>
      <c r="AI689" s="29" t="n"/>
      <c r="AJ689" s="30" t="n"/>
      <c r="AK689" s="30" t="n"/>
      <c r="AL689" s="30" t="n"/>
      <c r="AM689" s="30" t="n"/>
      <c r="AN689" s="30" t="n"/>
      <c r="AO689" s="30" t="n"/>
      <c r="AP689" s="30" t="n"/>
      <c r="AW689" s="31" t="n"/>
      <c r="AX689" s="31" t="n"/>
      <c r="AY689" s="23" t="n"/>
      <c r="BD689" s="23" t="n"/>
      <c r="BE689" s="31" t="n"/>
    </row>
    <row r="690" ht="112" customHeight="1" s="28">
      <c r="D690" s="16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AB690" s="19" t="n"/>
      <c r="AC690" s="19" t="n"/>
      <c r="AD690" s="19" t="n"/>
      <c r="AE690" s="19" t="n"/>
      <c r="AF690" s="19" t="n"/>
      <c r="AG690" s="19" t="n"/>
      <c r="AH690" s="19" t="n"/>
      <c r="AI690" s="29" t="n"/>
      <c r="AJ690" s="30" t="n"/>
      <c r="AK690" s="30" t="n"/>
      <c r="AL690" s="30" t="n"/>
      <c r="AM690" s="30" t="n"/>
      <c r="AN690" s="30" t="n"/>
      <c r="AO690" s="30" t="n"/>
      <c r="AP690" s="30" t="n"/>
      <c r="AW690" s="31" t="n"/>
      <c r="AX690" s="31" t="n"/>
      <c r="AY690" s="23" t="n"/>
      <c r="BD690" s="23" t="n"/>
      <c r="BE690" s="31" t="n"/>
    </row>
    <row r="691" ht="112" customHeight="1" s="28">
      <c r="D691" s="16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AB691" s="19" t="n"/>
      <c r="AC691" s="19" t="n"/>
      <c r="AD691" s="19" t="n"/>
      <c r="AE691" s="19" t="n"/>
      <c r="AF691" s="19" t="n"/>
      <c r="AG691" s="19" t="n"/>
      <c r="AH691" s="19" t="n"/>
      <c r="AI691" s="29" t="n"/>
      <c r="AJ691" s="30" t="n"/>
      <c r="AK691" s="30" t="n"/>
      <c r="AL691" s="30" t="n"/>
      <c r="AM691" s="30" t="n"/>
      <c r="AN691" s="30" t="n"/>
      <c r="AO691" s="30" t="n"/>
      <c r="AP691" s="30" t="n"/>
      <c r="AW691" s="31" t="n"/>
      <c r="AX691" s="31" t="n"/>
      <c r="AY691" s="23" t="n"/>
      <c r="BD691" s="23" t="n"/>
      <c r="BE691" s="31" t="n"/>
    </row>
    <row r="692" ht="112" customHeight="1" s="28">
      <c r="D692" s="16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AB692" s="19" t="n"/>
      <c r="AC692" s="19" t="n"/>
      <c r="AD692" s="19" t="n"/>
      <c r="AE692" s="19" t="n"/>
      <c r="AF692" s="19" t="n"/>
      <c r="AG692" s="19" t="n"/>
      <c r="AH692" s="19" t="n"/>
      <c r="AI692" s="29" t="n"/>
      <c r="AJ692" s="30" t="n"/>
      <c r="AK692" s="30" t="n"/>
      <c r="AL692" s="30" t="n"/>
      <c r="AM692" s="30" t="n"/>
      <c r="AN692" s="30" t="n"/>
      <c r="AO692" s="30" t="n"/>
      <c r="AP692" s="30" t="n"/>
      <c r="AW692" s="31" t="n"/>
      <c r="AX692" s="31" t="n"/>
      <c r="AY692" s="23" t="n"/>
      <c r="BD692" s="23" t="n"/>
      <c r="BE692" s="31" t="n"/>
    </row>
    <row r="693" ht="112" customHeight="1" s="28">
      <c r="D693" s="16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AB693" s="19" t="n"/>
      <c r="AC693" s="19" t="n"/>
      <c r="AD693" s="19" t="n"/>
      <c r="AE693" s="19" t="n"/>
      <c r="AF693" s="19" t="n"/>
      <c r="AG693" s="19" t="n"/>
      <c r="AH693" s="19" t="n"/>
      <c r="AI693" s="29" t="n"/>
      <c r="AJ693" s="30" t="n"/>
      <c r="AK693" s="30" t="n"/>
      <c r="AL693" s="30" t="n"/>
      <c r="AM693" s="30" t="n"/>
      <c r="AN693" s="30" t="n"/>
      <c r="AO693" s="30" t="n"/>
      <c r="AP693" s="30" t="n"/>
      <c r="AW693" s="31" t="n"/>
      <c r="AX693" s="31" t="n"/>
      <c r="AY693" s="23" t="n"/>
      <c r="BD693" s="23" t="n"/>
      <c r="BE693" s="31" t="n"/>
    </row>
    <row r="694" ht="112" customHeight="1" s="28">
      <c r="D694" s="16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AB694" s="19" t="n"/>
      <c r="AC694" s="19" t="n"/>
      <c r="AD694" s="19" t="n"/>
      <c r="AE694" s="19" t="n"/>
      <c r="AF694" s="19" t="n"/>
      <c r="AG694" s="19" t="n"/>
      <c r="AH694" s="19" t="n"/>
      <c r="AI694" s="29" t="n"/>
      <c r="AJ694" s="30" t="n"/>
      <c r="AK694" s="30" t="n"/>
      <c r="AL694" s="30" t="n"/>
      <c r="AM694" s="30" t="n"/>
      <c r="AN694" s="30" t="n"/>
      <c r="AO694" s="30" t="n"/>
      <c r="AP694" s="30" t="n"/>
      <c r="AW694" s="31" t="n"/>
      <c r="AX694" s="31" t="n"/>
      <c r="AY694" s="23" t="n"/>
      <c r="BD694" s="23" t="n"/>
      <c r="BE694" s="31" t="n"/>
    </row>
    <row r="695" ht="112" customHeight="1" s="28">
      <c r="D695" s="16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AB695" s="19" t="n"/>
      <c r="AC695" s="19" t="n"/>
      <c r="AD695" s="19" t="n"/>
      <c r="AE695" s="19" t="n"/>
      <c r="AF695" s="19" t="n"/>
      <c r="AG695" s="19" t="n"/>
      <c r="AH695" s="19" t="n"/>
      <c r="AI695" s="29" t="n"/>
      <c r="AJ695" s="30" t="n"/>
      <c r="AK695" s="30" t="n"/>
      <c r="AL695" s="30" t="n"/>
      <c r="AM695" s="30" t="n"/>
      <c r="AN695" s="30" t="n"/>
      <c r="AO695" s="30" t="n"/>
      <c r="AP695" s="30" t="n"/>
      <c r="AW695" s="31" t="n"/>
      <c r="AX695" s="31" t="n"/>
      <c r="AY695" s="23" t="n"/>
      <c r="BD695" s="23" t="n"/>
      <c r="BE695" s="31" t="n"/>
    </row>
    <row r="696" ht="112" customHeight="1" s="28">
      <c r="D696" s="16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AB696" s="19" t="n"/>
      <c r="AC696" s="19" t="n"/>
      <c r="AD696" s="19" t="n"/>
      <c r="AE696" s="19" t="n"/>
      <c r="AF696" s="19" t="n"/>
      <c r="AG696" s="19" t="n"/>
      <c r="AH696" s="19" t="n"/>
      <c r="AI696" s="29" t="n"/>
      <c r="AJ696" s="30" t="n"/>
      <c r="AK696" s="30" t="n"/>
      <c r="AL696" s="30" t="n"/>
      <c r="AM696" s="30" t="n"/>
      <c r="AN696" s="30" t="n"/>
      <c r="AO696" s="30" t="n"/>
      <c r="AP696" s="30" t="n"/>
      <c r="AW696" s="31" t="n"/>
      <c r="AX696" s="31" t="n"/>
      <c r="AY696" s="23" t="n"/>
      <c r="BD696" s="23" t="n"/>
      <c r="BE696" s="31" t="n"/>
    </row>
    <row r="697" ht="112" customHeight="1" s="28">
      <c r="D697" s="16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AB697" s="19" t="n"/>
      <c r="AC697" s="19" t="n"/>
      <c r="AD697" s="19" t="n"/>
      <c r="AE697" s="19" t="n"/>
      <c r="AF697" s="19" t="n"/>
      <c r="AG697" s="19" t="n"/>
      <c r="AH697" s="19" t="n"/>
      <c r="AI697" s="29" t="n"/>
      <c r="AJ697" s="30" t="n"/>
      <c r="AK697" s="30" t="n"/>
      <c r="AL697" s="30" t="n"/>
      <c r="AM697" s="30" t="n"/>
      <c r="AN697" s="30" t="n"/>
      <c r="AO697" s="30" t="n"/>
      <c r="AP697" s="30" t="n"/>
      <c r="AW697" s="31" t="n"/>
      <c r="AX697" s="31" t="n"/>
      <c r="AY697" s="23" t="n"/>
      <c r="BD697" s="23" t="n"/>
      <c r="BE697" s="31" t="n"/>
    </row>
    <row r="698" ht="112" customHeight="1" s="28">
      <c r="D698" s="16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AB698" s="19" t="n"/>
      <c r="AC698" s="19" t="n"/>
      <c r="AD698" s="19" t="n"/>
      <c r="AE698" s="19" t="n"/>
      <c r="AF698" s="19" t="n"/>
      <c r="AG698" s="19" t="n"/>
      <c r="AH698" s="19" t="n"/>
      <c r="AI698" s="29" t="n"/>
      <c r="AJ698" s="30" t="n"/>
      <c r="AK698" s="30" t="n"/>
      <c r="AL698" s="30" t="n"/>
      <c r="AM698" s="30" t="n"/>
      <c r="AN698" s="30" t="n"/>
      <c r="AO698" s="30" t="n"/>
      <c r="AP698" s="30" t="n"/>
      <c r="AW698" s="31" t="n"/>
      <c r="AX698" s="31" t="n"/>
      <c r="AY698" s="23" t="n"/>
      <c r="BD698" s="23" t="n"/>
      <c r="BE698" s="31" t="n"/>
    </row>
    <row r="699" ht="112" customHeight="1" s="28">
      <c r="D699" s="16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AB699" s="19" t="n"/>
      <c r="AC699" s="19" t="n"/>
      <c r="AD699" s="19" t="n"/>
      <c r="AE699" s="19" t="n"/>
      <c r="AF699" s="19" t="n"/>
      <c r="AG699" s="19" t="n"/>
      <c r="AH699" s="19" t="n"/>
      <c r="AI699" s="29" t="n"/>
      <c r="AJ699" s="30" t="n"/>
      <c r="AK699" s="30" t="n"/>
      <c r="AL699" s="30" t="n"/>
      <c r="AM699" s="30" t="n"/>
      <c r="AN699" s="30" t="n"/>
      <c r="AO699" s="30" t="n"/>
      <c r="AP699" s="30" t="n"/>
      <c r="AW699" s="31" t="n"/>
      <c r="AX699" s="31" t="n"/>
      <c r="AY699" s="23" t="n"/>
      <c r="BD699" s="23" t="n"/>
      <c r="BE699" s="31" t="n"/>
    </row>
    <row r="700" ht="112" customHeight="1" s="28">
      <c r="D700" s="16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AB700" s="19" t="n"/>
      <c r="AC700" s="19" t="n"/>
      <c r="AD700" s="19" t="n"/>
      <c r="AE700" s="19" t="n"/>
      <c r="AF700" s="19" t="n"/>
      <c r="AG700" s="19" t="n"/>
      <c r="AH700" s="19" t="n"/>
      <c r="AI700" s="29" t="n"/>
      <c r="AJ700" s="30" t="n"/>
      <c r="AK700" s="30" t="n"/>
      <c r="AL700" s="30" t="n"/>
      <c r="AM700" s="30" t="n"/>
      <c r="AN700" s="30" t="n"/>
      <c r="AO700" s="30" t="n"/>
      <c r="AP700" s="30" t="n"/>
      <c r="AW700" s="31" t="n"/>
      <c r="AX700" s="31" t="n"/>
      <c r="AY700" s="23" t="n"/>
      <c r="BD700" s="23" t="n"/>
      <c r="BE700" s="31" t="n"/>
    </row>
    <row r="701" ht="112" customHeight="1" s="28">
      <c r="D701" s="16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AB701" s="19" t="n"/>
      <c r="AC701" s="19" t="n"/>
      <c r="AD701" s="19" t="n"/>
      <c r="AE701" s="19" t="n"/>
      <c r="AF701" s="19" t="n"/>
      <c r="AG701" s="19" t="n"/>
      <c r="AH701" s="19" t="n"/>
      <c r="AI701" s="29" t="n"/>
      <c r="AJ701" s="30" t="n"/>
      <c r="AK701" s="30" t="n"/>
      <c r="AL701" s="30" t="n"/>
      <c r="AM701" s="30" t="n"/>
      <c r="AN701" s="30" t="n"/>
      <c r="AO701" s="30" t="n"/>
      <c r="AP701" s="30" t="n"/>
      <c r="AW701" s="31" t="n"/>
      <c r="AX701" s="31" t="n"/>
      <c r="AY701" s="23" t="n"/>
      <c r="BD701" s="23" t="n"/>
      <c r="BE701" s="31" t="n"/>
    </row>
    <row r="702" ht="112" customHeight="1" s="28">
      <c r="D702" s="16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AB702" s="19" t="n"/>
      <c r="AC702" s="19" t="n"/>
      <c r="AD702" s="19" t="n"/>
      <c r="AE702" s="19" t="n"/>
      <c r="AF702" s="19" t="n"/>
      <c r="AG702" s="19" t="n"/>
      <c r="AH702" s="19" t="n"/>
      <c r="AI702" s="29" t="n"/>
      <c r="AJ702" s="30" t="n"/>
      <c r="AK702" s="30" t="n"/>
      <c r="AL702" s="30" t="n"/>
      <c r="AM702" s="30" t="n"/>
      <c r="AN702" s="30" t="n"/>
      <c r="AO702" s="30" t="n"/>
      <c r="AP702" s="30" t="n"/>
      <c r="AW702" s="31" t="n"/>
      <c r="AX702" s="31" t="n"/>
      <c r="AY702" s="23" t="n"/>
      <c r="BD702" s="23" t="n"/>
      <c r="BE702" s="31" t="n"/>
    </row>
    <row r="703" ht="14.25" customHeight="1" s="28">
      <c r="E703" s="26" t="n"/>
    </row>
    <row r="704" ht="14.25" customHeight="1" s="28">
      <c r="E704" s="26" t="n"/>
    </row>
    <row r="705" ht="14.25" customHeight="1" s="28">
      <c r="E705" s="26" t="n"/>
    </row>
    <row r="706" ht="14.25" customHeight="1" s="28">
      <c r="E706" s="26" t="n"/>
    </row>
    <row r="707" ht="14.25" customHeight="1" s="28">
      <c r="E707" s="26" t="n"/>
    </row>
    <row r="708" ht="14.25" customHeight="1" s="28">
      <c r="E708" s="26" t="n"/>
    </row>
    <row r="709" ht="14.25" customHeight="1" s="28">
      <c r="E709" s="26" t="n"/>
    </row>
    <row r="710" ht="14.25" customHeight="1" s="28">
      <c r="E710" s="26" t="n"/>
    </row>
    <row r="711" ht="14.25" customHeight="1" s="28">
      <c r="E711" s="26" t="n"/>
    </row>
    <row r="712" ht="14.25" customHeight="1" s="28">
      <c r="E712" s="26" t="n"/>
    </row>
    <row r="713" ht="14.25" customHeight="1" s="28">
      <c r="E713" s="26" t="n"/>
    </row>
  </sheetData>
  <conditionalFormatting sqref="T1">
    <cfRule type="cellIs" priority="1" operator="lessThan" dxfId="0">
      <formula>0</formula>
    </cfRule>
  </conditionalFormatting>
  <conditionalFormatting sqref="W1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2025-06-26T11:16:00Z</dcterms:created>
  <dcterms:modified xsi:type="dcterms:W3CDTF">2026-08-20T07:54:08Z</dcterms:modified>
  <cp:lastModifiedBy>刘淼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3A9D6B49CCE541528D75979BAD4EA47D_11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