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04 Sep 2026 · 02:10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7500</v>
      </c>
      <c r="F5" s="4" t="n">
        <v>3698</v>
      </c>
      <c r="G5" s="3" t="n">
        <v>2</v>
      </c>
      <c r="H5" s="4" t="n">
        <v>9300</v>
      </c>
      <c r="I5" s="4" t="n">
        <v>3399</v>
      </c>
      <c r="J5" s="4" t="n">
        <v>7096</v>
      </c>
      <c r="K5" s="4" t="n">
        <v>6861</v>
      </c>
      <c r="L5" s="5" t="n">
        <v>0.97</v>
      </c>
      <c r="M5" s="5" t="n">
        <v>0.8</v>
      </c>
      <c r="N5" s="3" t="n">
        <v>12</v>
      </c>
      <c r="O5" s="4" t="n">
        <v>223098</v>
      </c>
      <c r="P5" s="4" t="n">
        <v>179306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1260</v>
      </c>
      <c r="F6" s="4" t="n">
        <v>1004</v>
      </c>
      <c r="G6" s="3" t="n">
        <v>0</v>
      </c>
      <c r="H6" s="4" t="n">
        <v>0</v>
      </c>
      <c r="I6" s="4" t="n">
        <v>0</v>
      </c>
      <c r="J6" s="4" t="n">
        <v>1004</v>
      </c>
      <c r="K6" s="4" t="n">
        <v>1459</v>
      </c>
      <c r="L6" s="5" t="n">
        <v>1.45</v>
      </c>
      <c r="M6" s="5" t="n">
        <v>0.93</v>
      </c>
      <c r="N6" s="3" t="n">
        <v>2</v>
      </c>
      <c r="O6" s="4" t="n">
        <v>36921</v>
      </c>
      <c r="P6" s="4" t="n">
        <v>34509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1</v>
      </c>
      <c r="O7" s="4" t="n">
        <v>2979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7500</v>
      </c>
      <c r="F8" s="4" t="n">
        <v>4827</v>
      </c>
      <c r="G8" s="3" t="n">
        <v>2</v>
      </c>
      <c r="H8" s="4" t="n">
        <v>11438</v>
      </c>
      <c r="I8" s="4" t="n">
        <v>3890</v>
      </c>
      <c r="J8" s="4" t="n">
        <v>8717</v>
      </c>
      <c r="K8" s="4" t="n">
        <v>9808</v>
      </c>
      <c r="L8" s="5" t="n">
        <v>1.13</v>
      </c>
      <c r="M8" s="5" t="n">
        <v>1.11</v>
      </c>
      <c r="N8" s="3" t="n">
        <v>5</v>
      </c>
      <c r="O8" s="4" t="n">
        <v>90879</v>
      </c>
      <c r="P8" s="4" t="n">
        <v>101316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1</v>
      </c>
      <c r="H9" s="4" t="n">
        <v>15000</v>
      </c>
      <c r="I9" s="4" t="n">
        <v>3776</v>
      </c>
      <c r="J9" s="4" t="n">
        <v>3776</v>
      </c>
      <c r="K9" s="4" t="n">
        <v>2108</v>
      </c>
      <c r="L9" s="5" t="n">
        <v>0.5600000000000001</v>
      </c>
      <c r="M9" s="5" t="n">
        <v>0.91</v>
      </c>
      <c r="N9" s="3" t="n">
        <v>1</v>
      </c>
      <c r="O9" s="4" t="n">
        <v>110193</v>
      </c>
      <c r="P9" s="4" t="n">
        <v>99863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1</v>
      </c>
      <c r="E10" s="4" t="n">
        <v>7500</v>
      </c>
      <c r="F10" s="4" t="n">
        <v>6579</v>
      </c>
      <c r="G10" s="3" t="n">
        <v>0</v>
      </c>
      <c r="H10" s="4" t="n">
        <v>0</v>
      </c>
      <c r="I10" s="4" t="n">
        <v>0</v>
      </c>
      <c r="J10" s="4" t="n">
        <v>6579</v>
      </c>
      <c r="K10" s="4" t="n">
        <v>6888</v>
      </c>
      <c r="L10" s="5" t="n">
        <v>1.05</v>
      </c>
      <c r="M10" s="5" t="n">
        <v>1.28</v>
      </c>
      <c r="N10" s="3" t="n">
        <v>3</v>
      </c>
      <c r="O10" s="4" t="n">
        <v>27435</v>
      </c>
      <c r="P10" s="4" t="n">
        <v>35011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0.8100000000000001</v>
      </c>
      <c r="N12" s="3" t="n">
        <v>3</v>
      </c>
      <c r="O12" s="4" t="n">
        <v>33246</v>
      </c>
      <c r="P12" s="4" t="n">
        <v>27035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0.31</v>
      </c>
      <c r="N13" s="3" t="n">
        <v>4</v>
      </c>
      <c r="O13" s="4" t="n">
        <v>10053</v>
      </c>
      <c r="P13" s="4" t="n">
        <v>3121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1</v>
      </c>
      <c r="E14" s="4" t="n">
        <v>7500</v>
      </c>
      <c r="F14" s="4" t="n">
        <v>2355</v>
      </c>
      <c r="G14" s="3" t="n">
        <v>0</v>
      </c>
      <c r="H14" s="4" t="n">
        <v>0</v>
      </c>
      <c r="I14" s="4" t="n">
        <v>0</v>
      </c>
      <c r="J14" s="4" t="n">
        <v>2355</v>
      </c>
      <c r="K14" s="4" t="n">
        <v>2757</v>
      </c>
      <c r="L14" s="5" t="n">
        <v>1.17</v>
      </c>
      <c r="M14" s="5" t="n">
        <v>0.62</v>
      </c>
      <c r="N14" s="3" t="n">
        <v>7</v>
      </c>
      <c r="O14" s="4" t="n">
        <v>25691</v>
      </c>
      <c r="P14" s="4" t="n">
        <v>16041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2</v>
      </c>
      <c r="O16" s="4" t="n">
        <v>10784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1.03</v>
      </c>
      <c r="N17" s="3" t="n">
        <v>3</v>
      </c>
      <c r="O17" s="4" t="n">
        <v>37706</v>
      </c>
      <c r="P17" s="4" t="n">
        <v>38918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2</v>
      </c>
      <c r="E18" s="4" t="n">
        <v>13125</v>
      </c>
      <c r="F18" s="4" t="n">
        <v>8711</v>
      </c>
      <c r="G18" s="3" t="n">
        <v>0</v>
      </c>
      <c r="H18" s="4" t="n">
        <v>0</v>
      </c>
      <c r="I18" s="4" t="n">
        <v>0</v>
      </c>
      <c r="J18" s="4" t="n">
        <v>8711</v>
      </c>
      <c r="K18" s="4" t="n">
        <v>10526</v>
      </c>
      <c r="L18" s="5" t="n">
        <v>1.21</v>
      </c>
      <c r="M18" s="5" t="n">
        <v>1.31</v>
      </c>
      <c r="N18" s="3" t="n">
        <v>6</v>
      </c>
      <c r="O18" s="4" t="n">
        <v>112686</v>
      </c>
      <c r="P18" s="4" t="n">
        <v>147317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1</v>
      </c>
      <c r="E19" s="4" t="n">
        <v>2520</v>
      </c>
      <c r="F19" s="4" t="n">
        <v>2017</v>
      </c>
      <c r="G19" s="3" t="n">
        <v>5</v>
      </c>
      <c r="H19" s="4" t="n">
        <v>54500</v>
      </c>
      <c r="I19" s="4" t="n">
        <v>12376</v>
      </c>
      <c r="J19" s="4" t="n">
        <v>14394</v>
      </c>
      <c r="K19" s="4" t="n">
        <v>15041</v>
      </c>
      <c r="L19" s="5" t="n">
        <v>1.04</v>
      </c>
      <c r="M19" s="5" t="n">
        <v>1.06</v>
      </c>
      <c r="N19" s="3" t="n">
        <v>19</v>
      </c>
      <c r="O19" s="4" t="n">
        <v>468442</v>
      </c>
      <c r="P19" s="4" t="n">
        <v>497826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1.11</v>
      </c>
      <c r="N20" s="3" t="n">
        <v>2</v>
      </c>
      <c r="O20" s="4" t="n">
        <v>16748</v>
      </c>
      <c r="P20" s="4" t="n">
        <v>18604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0.4</v>
      </c>
      <c r="N21" s="3" t="n">
        <v>2</v>
      </c>
      <c r="O21" s="4" t="n">
        <v>4725</v>
      </c>
      <c r="P21" s="4" t="n">
        <v>1911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8</v>
      </c>
      <c r="E24" s="7" t="n">
        <v>46905</v>
      </c>
      <c r="F24" s="7" t="n">
        <v>29191</v>
      </c>
      <c r="G24" s="6" t="n">
        <v>10</v>
      </c>
      <c r="H24" s="7" t="n">
        <v>90238</v>
      </c>
      <c r="I24" s="7" t="n">
        <v>23441</v>
      </c>
      <c r="J24" s="7" t="n">
        <v>52632</v>
      </c>
      <c r="K24" s="7" t="n">
        <v>55448</v>
      </c>
      <c r="L24" s="8" t="n">
        <v>1.05</v>
      </c>
      <c r="M24" s="8" t="n">
        <v>0.99</v>
      </c>
      <c r="N24" s="6" t="n">
        <v>72</v>
      </c>
      <c r="O24" s="7" t="n">
        <v>1211586</v>
      </c>
      <c r="P24" s="7" t="n">
        <v>1200778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2</v>
      </c>
      <c r="E25" s="9" t="n">
        <v>13225</v>
      </c>
      <c r="F25" s="9" t="n">
        <v>4236</v>
      </c>
      <c r="G25" t="n">
        <v>0</v>
      </c>
      <c r="H25" s="9" t="n">
        <v>0</v>
      </c>
      <c r="I25" s="9" t="n">
        <v>0</v>
      </c>
      <c r="J25" s="9" t="n">
        <v>4236</v>
      </c>
      <c r="K25" s="9" t="n">
        <v>8505</v>
      </c>
      <c r="L25" s="10" t="n">
        <v>2.01</v>
      </c>
      <c r="M25" s="10" t="n">
        <v>1.51</v>
      </c>
      <c r="N25" t="n">
        <v>3</v>
      </c>
      <c r="O25" s="9" t="n">
        <v>136469</v>
      </c>
      <c r="P25" s="9" t="n">
        <v>206276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18900</v>
      </c>
      <c r="F27" s="4" t="n">
        <v>11493</v>
      </c>
      <c r="G27" s="3" t="n">
        <v>0</v>
      </c>
      <c r="H27" s="4" t="n">
        <v>0</v>
      </c>
      <c r="I27" s="4" t="n">
        <v>0</v>
      </c>
      <c r="J27" s="4" t="n">
        <v>11493</v>
      </c>
      <c r="K27" s="4" t="n">
        <v>14090</v>
      </c>
      <c r="L27" s="5" t="n">
        <v>1.23</v>
      </c>
      <c r="M27" s="5" t="n">
        <v>1.22</v>
      </c>
      <c r="N27" s="3" t="n">
        <v>5</v>
      </c>
      <c r="O27" s="4" t="n">
        <v>278017</v>
      </c>
      <c r="P27" s="4" t="n">
        <v>338509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7</v>
      </c>
      <c r="H28" s="4" t="n">
        <v>91500</v>
      </c>
      <c r="I28" s="4" t="n">
        <v>21635</v>
      </c>
      <c r="J28" s="4" t="n">
        <v>21635</v>
      </c>
      <c r="K28" s="4" t="n">
        <v>9571</v>
      </c>
      <c r="L28" s="5" t="n">
        <v>0.44</v>
      </c>
      <c r="M28" s="5" t="n">
        <v>0.68</v>
      </c>
      <c r="N28" s="3" t="n">
        <v>30</v>
      </c>
      <c r="O28" s="4" t="n">
        <v>188231</v>
      </c>
      <c r="P28" s="4" t="n">
        <v>128221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4</v>
      </c>
      <c r="E29" s="4" t="n">
        <v>29450</v>
      </c>
      <c r="F29" s="4" t="n">
        <v>11239</v>
      </c>
      <c r="G29" s="3" t="n">
        <v>3</v>
      </c>
      <c r="H29" s="4" t="n">
        <v>38870</v>
      </c>
      <c r="I29" s="4" t="n">
        <v>10389</v>
      </c>
      <c r="J29" s="4" t="n">
        <v>21628</v>
      </c>
      <c r="K29" s="4" t="n">
        <v>29868</v>
      </c>
      <c r="L29" s="5" t="n">
        <v>1.38</v>
      </c>
      <c r="M29" s="5" t="n">
        <v>1.13</v>
      </c>
      <c r="N29" s="3" t="n">
        <v>20</v>
      </c>
      <c r="O29" s="4" t="n">
        <v>462219</v>
      </c>
      <c r="P29" s="4" t="n">
        <v>524249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4900</v>
      </c>
      <c r="F30" s="4" t="n">
        <v>1842</v>
      </c>
      <c r="G30" s="3" t="n">
        <v>0</v>
      </c>
      <c r="H30" s="4" t="n">
        <v>0</v>
      </c>
      <c r="I30" s="4" t="n">
        <v>0</v>
      </c>
      <c r="J30" s="4" t="n">
        <v>1842</v>
      </c>
      <c r="K30" s="4" t="n">
        <v>3674</v>
      </c>
      <c r="L30" s="5" t="n">
        <v>1.99</v>
      </c>
      <c r="M30" s="5" t="n">
        <v>1.17</v>
      </c>
      <c r="N30" s="3" t="n">
        <v>6</v>
      </c>
      <c r="O30" s="4" t="n">
        <v>87549</v>
      </c>
      <c r="P30" s="4" t="n">
        <v>102186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4</v>
      </c>
      <c r="E31" s="4" t="n">
        <v>47900</v>
      </c>
      <c r="F31" s="4" t="n">
        <v>20832</v>
      </c>
      <c r="G31" s="3" t="n">
        <v>4</v>
      </c>
      <c r="H31" s="4" t="n">
        <v>42900</v>
      </c>
      <c r="I31" s="4" t="n">
        <v>10278</v>
      </c>
      <c r="J31" s="4" t="n">
        <v>31110</v>
      </c>
      <c r="K31" s="4" t="n">
        <v>30374</v>
      </c>
      <c r="L31" s="5" t="n">
        <v>0.98</v>
      </c>
      <c r="M31" s="5" t="n">
        <v>1.21</v>
      </c>
      <c r="N31" s="3" t="n">
        <v>24</v>
      </c>
      <c r="O31" s="4" t="n">
        <v>588726</v>
      </c>
      <c r="P31" s="4" t="n">
        <v>714800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0.91</v>
      </c>
      <c r="N32" s="3" t="n">
        <v>1</v>
      </c>
      <c r="O32" s="4" t="n">
        <v>36650</v>
      </c>
      <c r="P32" s="4" t="n">
        <v>33512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7500</v>
      </c>
      <c r="F33" s="4" t="n">
        <v>3190</v>
      </c>
      <c r="G33" s="3" t="n">
        <v>3</v>
      </c>
      <c r="H33" s="4" t="n">
        <v>25080</v>
      </c>
      <c r="I33" s="4" t="n">
        <v>8788</v>
      </c>
      <c r="J33" s="4" t="n">
        <v>11978</v>
      </c>
      <c r="K33" s="4" t="n">
        <v>9916</v>
      </c>
      <c r="L33" s="5" t="n">
        <v>0.83</v>
      </c>
      <c r="M33" s="5" t="n">
        <v>0.84</v>
      </c>
      <c r="N33" s="3" t="n">
        <v>19</v>
      </c>
      <c r="O33" s="4" t="n">
        <v>302868</v>
      </c>
      <c r="P33" s="4" t="n">
        <v>254689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0.72</v>
      </c>
      <c r="N35" s="3" t="n">
        <v>2</v>
      </c>
      <c r="O35" s="4" t="n">
        <v>17255</v>
      </c>
      <c r="P35" s="4" t="n">
        <v>12449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1</v>
      </c>
      <c r="E36" s="4" t="n">
        <v>3675</v>
      </c>
      <c r="F36" s="4" t="n">
        <v>1592</v>
      </c>
      <c r="G36" s="3" t="n">
        <v>0</v>
      </c>
      <c r="H36" s="4" t="n">
        <v>0</v>
      </c>
      <c r="I36" s="4" t="n">
        <v>0</v>
      </c>
      <c r="J36" s="4" t="n">
        <v>1592</v>
      </c>
      <c r="K36" s="4" t="n">
        <v>1875</v>
      </c>
      <c r="L36" s="5" t="n">
        <v>1.18</v>
      </c>
      <c r="M36" s="5" t="n">
        <v>0.95</v>
      </c>
      <c r="N36" s="3" t="n">
        <v>4</v>
      </c>
      <c r="O36" s="4" t="n">
        <v>63464</v>
      </c>
      <c r="P36" s="4" t="n">
        <v>60097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1</v>
      </c>
      <c r="H38" s="4" t="n">
        <v>8400</v>
      </c>
      <c r="I38" s="4" t="n">
        <v>2536</v>
      </c>
      <c r="J38" s="4" t="n">
        <v>2536</v>
      </c>
      <c r="K38" s="4" t="n">
        <v>705</v>
      </c>
      <c r="L38" s="5" t="n">
        <v>0.28</v>
      </c>
      <c r="M38" s="5" t="n">
        <v>0.91</v>
      </c>
      <c r="N38" s="3" t="n">
        <v>3</v>
      </c>
      <c r="O38" s="4" t="n">
        <v>54087</v>
      </c>
      <c r="P38" s="4" t="n">
        <v>49129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0.47</v>
      </c>
      <c r="N39" s="3" t="n">
        <v>2</v>
      </c>
      <c r="O39" s="4" t="n">
        <v>13457</v>
      </c>
      <c r="P39" s="4" t="n">
        <v>6296</v>
      </c>
    </row>
    <row r="40">
      <c r="A40" s="6" t="inlineStr">
        <is>
          <t>NBP · SUBTOTAL</t>
        </is>
      </c>
      <c r="B40" s="6" t="inlineStr"/>
      <c r="C40" s="6" t="inlineStr"/>
      <c r="D40" s="6" t="n">
        <v>14</v>
      </c>
      <c r="E40" s="7" t="n">
        <v>125550</v>
      </c>
      <c r="F40" s="7" t="n">
        <v>54425</v>
      </c>
      <c r="G40" s="6" t="n">
        <v>18</v>
      </c>
      <c r="H40" s="7" t="n">
        <v>206750</v>
      </c>
      <c r="I40" s="7" t="n">
        <v>53626</v>
      </c>
      <c r="J40" s="7" t="n">
        <v>108050</v>
      </c>
      <c r="K40" s="7" t="n">
        <v>108578</v>
      </c>
      <c r="L40" s="8" t="n">
        <v>1</v>
      </c>
      <c r="M40" s="8" t="n">
        <v>1.09</v>
      </c>
      <c r="N40" s="6" t="n">
        <v>119</v>
      </c>
      <c r="O40" s="7" t="n">
        <v>2228992</v>
      </c>
      <c r="P40" s="7" t="n">
        <v>2430412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7500</v>
      </c>
      <c r="F41" s="9" t="n">
        <v>4475</v>
      </c>
      <c r="G41" t="n">
        <v>0</v>
      </c>
      <c r="H41" s="9" t="n">
        <v>0</v>
      </c>
      <c r="I41" s="9" t="n">
        <v>0</v>
      </c>
      <c r="J41" s="9" t="n">
        <v>4475</v>
      </c>
      <c r="K41" s="9" t="n">
        <v>5114</v>
      </c>
      <c r="L41" s="10" t="n">
        <v>1.14</v>
      </c>
      <c r="M41" s="10" t="n">
        <v>0.76</v>
      </c>
      <c r="N41" t="n">
        <v>7</v>
      </c>
      <c r="O41" s="9" t="n">
        <v>55708</v>
      </c>
      <c r="P41" s="9" t="n">
        <v>42433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15250</v>
      </c>
      <c r="F44" s="4" t="n">
        <v>11646</v>
      </c>
      <c r="G44" s="3" t="n">
        <v>3</v>
      </c>
      <c r="H44" s="4" t="n">
        <v>22875</v>
      </c>
      <c r="I44" s="4" t="n">
        <v>7541</v>
      </c>
      <c r="J44" s="4" t="n">
        <v>19187</v>
      </c>
      <c r="K44" s="4" t="n">
        <v>21846</v>
      </c>
      <c r="L44" s="5" t="n">
        <v>1.14</v>
      </c>
      <c r="M44" s="5" t="n">
        <v>1.28</v>
      </c>
      <c r="N44" s="3" t="n">
        <v>7</v>
      </c>
      <c r="O44" s="4" t="n">
        <v>265826</v>
      </c>
      <c r="P44" s="4" t="n">
        <v>339815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8400</v>
      </c>
      <c r="F45" s="4" t="n">
        <v>4528</v>
      </c>
      <c r="G45" s="3" t="n">
        <v>0</v>
      </c>
      <c r="H45" s="4" t="n">
        <v>0</v>
      </c>
      <c r="I45" s="4" t="n">
        <v>0</v>
      </c>
      <c r="J45" s="4" t="n">
        <v>4528</v>
      </c>
      <c r="K45" s="4" t="n">
        <v>3439</v>
      </c>
      <c r="L45" s="5" t="n">
        <v>0.76</v>
      </c>
      <c r="M45" s="5" t="n">
        <v>1.18</v>
      </c>
      <c r="N45" s="3" t="n">
        <v>1</v>
      </c>
      <c r="O45" s="4" t="n">
        <v>63427</v>
      </c>
      <c r="P45" s="4" t="n">
        <v>75024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2148</v>
      </c>
      <c r="G48" s="3" t="n">
        <v>0</v>
      </c>
      <c r="H48" s="4" t="n">
        <v>0</v>
      </c>
      <c r="I48" s="4" t="n">
        <v>0</v>
      </c>
      <c r="J48" s="4" t="n">
        <v>2148</v>
      </c>
      <c r="K48" s="4" t="n">
        <v>3194</v>
      </c>
      <c r="L48" s="5" t="n">
        <v>1.49</v>
      </c>
      <c r="M48" s="5" t="n">
        <v>1.57</v>
      </c>
      <c r="N48" s="3" t="n">
        <v>1</v>
      </c>
      <c r="O48" s="4" t="n">
        <v>44910</v>
      </c>
      <c r="P48" s="4" t="n">
        <v>70691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1.3</v>
      </c>
      <c r="N50" s="3" t="n">
        <v>1</v>
      </c>
      <c r="O50" s="4" t="n">
        <v>26091</v>
      </c>
      <c r="P50" s="4" t="n">
        <v>33805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2651</v>
      </c>
      <c r="G51" s="3" t="n">
        <v>0</v>
      </c>
      <c r="H51" s="4" t="n">
        <v>0</v>
      </c>
      <c r="I51" s="4" t="n">
        <v>0</v>
      </c>
      <c r="J51" s="4" t="n">
        <v>2651</v>
      </c>
      <c r="K51" s="4" t="n">
        <v>2315</v>
      </c>
      <c r="L51" s="5" t="n">
        <v>0.87</v>
      </c>
      <c r="M51" s="5" t="n">
        <v>2.25</v>
      </c>
      <c r="N51" s="3" t="n">
        <v>1</v>
      </c>
      <c r="O51" s="4" t="n">
        <v>66913</v>
      </c>
      <c r="P51" s="4" t="n">
        <v>150792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1.03</v>
      </c>
      <c r="N52" s="3" t="n">
        <v>4</v>
      </c>
      <c r="O52" s="4" t="n">
        <v>70680</v>
      </c>
      <c r="P52" s="4" t="n">
        <v>72951</v>
      </c>
    </row>
    <row r="53">
      <c r="A53" s="6" t="inlineStr">
        <is>
          <t>SML · SUBTOTAL</t>
        </is>
      </c>
      <c r="B53" s="6" t="inlineStr"/>
      <c r="C53" s="6" t="inlineStr"/>
      <c r="D53" s="6" t="n">
        <v>6</v>
      </c>
      <c r="E53" s="7" t="n">
        <v>41319</v>
      </c>
      <c r="F53" s="7" t="n">
        <v>25448</v>
      </c>
      <c r="G53" s="6" t="n">
        <v>3</v>
      </c>
      <c r="H53" s="7" t="n">
        <v>22875</v>
      </c>
      <c r="I53" s="7" t="n">
        <v>7541</v>
      </c>
      <c r="J53" s="7" t="n">
        <v>32989</v>
      </c>
      <c r="K53" s="7" t="n">
        <v>35908</v>
      </c>
      <c r="L53" s="8" t="n">
        <v>1.09</v>
      </c>
      <c r="M53" s="8" t="n">
        <v>1.32</v>
      </c>
      <c r="N53" s="6" t="n">
        <v>22</v>
      </c>
      <c r="O53" s="7" t="n">
        <v>593556</v>
      </c>
      <c r="P53" s="7" t="n">
        <v>785512</v>
      </c>
    </row>
    <row r="54">
      <c r="A54" t="inlineStr">
        <is>
          <t>GRAND TOTAL</t>
        </is>
      </c>
      <c r="B54" t="inlineStr"/>
      <c r="C54" t="inlineStr"/>
      <c r="D54" t="n">
        <v>28</v>
      </c>
      <c r="E54" s="9" t="n">
        <v>213774</v>
      </c>
      <c r="F54" s="9" t="n">
        <v>109064</v>
      </c>
      <c r="G54" t="n">
        <v>31</v>
      </c>
      <c r="H54" s="9" t="n">
        <v>319862</v>
      </c>
      <c r="I54" s="9" t="n">
        <v>84608</v>
      </c>
      <c r="J54" s="9" t="n">
        <v>193671</v>
      </c>
      <c r="K54" s="9" t="n">
        <v>199934</v>
      </c>
      <c r="L54" s="10" t="n">
        <v>1.03</v>
      </c>
      <c r="M54" s="10" t="n">
        <v>1.09</v>
      </c>
      <c r="N54" t="n">
        <v>213</v>
      </c>
      <c r="O54" s="9" t="n">
        <v>4034135</v>
      </c>
      <c r="P54" s="9" t="n">
        <v>4416702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2026-09-04T08:41:48Z</dcterms:created>
  <dcterms:modified xsi:type="dcterms:W3CDTF">2026-09-04T08:41:48Z</dcterms:modified>
</cp:coreProperties>
</file>