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11 Sep 2026 · 02:06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2981</v>
      </c>
      <c r="G5" s="3" t="n">
        <v>0</v>
      </c>
      <c r="H5" s="4" t="n">
        <v>0</v>
      </c>
      <c r="I5" s="4" t="n">
        <v>0</v>
      </c>
      <c r="J5" s="4" t="n">
        <v>2981</v>
      </c>
      <c r="K5" s="4" t="n">
        <v>5443</v>
      </c>
      <c r="L5" s="5" t="n">
        <v>1.83</v>
      </c>
      <c r="M5" s="5" t="n">
        <v>0.85</v>
      </c>
      <c r="N5" s="3" t="n">
        <v>18</v>
      </c>
      <c r="O5" s="4" t="n">
        <v>122722</v>
      </c>
      <c r="P5" s="4" t="n">
        <v>104788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0.97</v>
      </c>
      <c r="N6" s="3" t="n">
        <v>1</v>
      </c>
      <c r="O6" s="4" t="n">
        <v>17449</v>
      </c>
      <c r="P6" s="4" t="n">
        <v>16863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1759</v>
      </c>
      <c r="G8" s="3" t="n">
        <v>0</v>
      </c>
      <c r="H8" s="4" t="n">
        <v>0</v>
      </c>
      <c r="I8" s="4" t="n">
        <v>0</v>
      </c>
      <c r="J8" s="4" t="n">
        <v>1759</v>
      </c>
      <c r="K8" s="4" t="n">
        <v>4173</v>
      </c>
      <c r="L8" s="5" t="n">
        <v>2.37</v>
      </c>
      <c r="M8" s="5" t="n">
        <v>1.24</v>
      </c>
      <c r="N8" s="3" t="n">
        <v>7</v>
      </c>
      <c r="O8" s="4" t="n">
        <v>95546</v>
      </c>
      <c r="P8" s="4" t="n">
        <v>118752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0.77</v>
      </c>
      <c r="N9" s="3" t="n">
        <v>3</v>
      </c>
      <c r="O9" s="4" t="n">
        <v>24807</v>
      </c>
      <c r="P9" s="4" t="n">
        <v>19052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3500</v>
      </c>
      <c r="F10" s="4" t="n">
        <v>523</v>
      </c>
      <c r="G10" s="3" t="n">
        <v>1</v>
      </c>
      <c r="H10" s="4" t="n">
        <v>17500</v>
      </c>
      <c r="I10" s="4" t="n">
        <v>2701</v>
      </c>
      <c r="J10" s="4" t="n">
        <v>3224</v>
      </c>
      <c r="K10" s="4" t="n">
        <v>405</v>
      </c>
      <c r="L10" s="5" t="n">
        <v>0.13</v>
      </c>
      <c r="M10" s="5" t="n">
        <v>0.96</v>
      </c>
      <c r="N10" s="3" t="n">
        <v>7</v>
      </c>
      <c r="O10" s="4" t="n">
        <v>59345</v>
      </c>
      <c r="P10" s="4" t="n">
        <v>57075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0.43</v>
      </c>
      <c r="N12" s="3" t="n">
        <v>2</v>
      </c>
      <c r="O12" s="4" t="n">
        <v>8518</v>
      </c>
      <c r="P12" s="4" t="n">
        <v>3680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0.67</v>
      </c>
      <c r="N14" s="3" t="n">
        <v>4</v>
      </c>
      <c r="O14" s="4" t="n">
        <v>11633</v>
      </c>
      <c r="P14" s="4" t="n">
        <v>7839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0.6899999999999999</v>
      </c>
      <c r="N17" s="3" t="n">
        <v>1</v>
      </c>
      <c r="O17" s="4" t="n">
        <v>3958</v>
      </c>
      <c r="P17" s="4" t="n">
        <v>2720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13875</v>
      </c>
      <c r="F18" s="4" t="n">
        <v>7059</v>
      </c>
      <c r="G18" s="3" t="n">
        <v>0</v>
      </c>
      <c r="H18" s="4" t="n">
        <v>0</v>
      </c>
      <c r="I18" s="4" t="n">
        <v>0</v>
      </c>
      <c r="J18" s="4" t="n">
        <v>7059</v>
      </c>
      <c r="K18" s="4" t="n">
        <v>4073</v>
      </c>
      <c r="L18" s="5" t="n">
        <v>0.58</v>
      </c>
      <c r="M18" s="5" t="n">
        <v>1.37</v>
      </c>
      <c r="N18" s="3" t="n">
        <v>3</v>
      </c>
      <c r="O18" s="4" t="n">
        <v>119377</v>
      </c>
      <c r="P18" s="4" t="n">
        <v>163597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6</v>
      </c>
      <c r="E19" s="4" t="n">
        <v>64397</v>
      </c>
      <c r="F19" s="4" t="n">
        <v>18047</v>
      </c>
      <c r="G19" s="3" t="n">
        <v>0</v>
      </c>
      <c r="H19" s="4" t="n">
        <v>0</v>
      </c>
      <c r="I19" s="4" t="n">
        <v>0</v>
      </c>
      <c r="J19" s="4" t="n">
        <v>18047</v>
      </c>
      <c r="K19" s="4" t="n">
        <v>29222</v>
      </c>
      <c r="L19" s="5" t="n">
        <v>1.62</v>
      </c>
      <c r="M19" s="5" t="n">
        <v>1.11</v>
      </c>
      <c r="N19" s="3" t="n">
        <v>26</v>
      </c>
      <c r="O19" s="4" t="n">
        <v>269752</v>
      </c>
      <c r="P19" s="4" t="n">
        <v>300644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11</v>
      </c>
      <c r="E24" s="7" t="n">
        <v>93013</v>
      </c>
      <c r="F24" s="7" t="n">
        <v>30368</v>
      </c>
      <c r="G24" s="6" t="n">
        <v>1</v>
      </c>
      <c r="H24" s="7" t="n">
        <v>17500</v>
      </c>
      <c r="I24" s="7" t="n">
        <v>2701</v>
      </c>
      <c r="J24" s="7" t="n">
        <v>33069</v>
      </c>
      <c r="K24" s="7" t="n">
        <v>43316</v>
      </c>
      <c r="L24" s="8" t="n">
        <v>1.31</v>
      </c>
      <c r="M24" s="8" t="n">
        <v>1.08</v>
      </c>
      <c r="N24" s="6" t="n">
        <v>75</v>
      </c>
      <c r="O24" s="7" t="n">
        <v>740163</v>
      </c>
      <c r="P24" s="7" t="n">
        <v>796921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2511</v>
      </c>
      <c r="G25" t="n">
        <v>1</v>
      </c>
      <c r="H25" s="9" t="n">
        <v>5500</v>
      </c>
      <c r="I25" s="9" t="n">
        <v>2295</v>
      </c>
      <c r="J25" s="9" t="n">
        <v>4806</v>
      </c>
      <c r="K25" s="9" t="n">
        <v>3480</v>
      </c>
      <c r="L25" s="10" t="n">
        <v>0.72</v>
      </c>
      <c r="M25" s="10" t="n">
        <v>1.4</v>
      </c>
      <c r="N25" t="n">
        <v>3</v>
      </c>
      <c r="O25" s="9" t="n">
        <v>151402</v>
      </c>
      <c r="P25" s="9" t="n">
        <v>212250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1.2</v>
      </c>
      <c r="N27" s="3" t="n">
        <v>5</v>
      </c>
      <c r="O27" s="4" t="n">
        <v>152104</v>
      </c>
      <c r="P27" s="4" t="n">
        <v>181987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25000</v>
      </c>
      <c r="I28" s="4" t="n">
        <v>7675</v>
      </c>
      <c r="J28" s="4" t="n">
        <v>7675</v>
      </c>
      <c r="K28" s="4" t="n">
        <v>8131</v>
      </c>
      <c r="L28" s="5" t="n">
        <v>1.06</v>
      </c>
      <c r="M28" s="5" t="n">
        <v>0.97</v>
      </c>
      <c r="N28" s="3" t="n">
        <v>30</v>
      </c>
      <c r="O28" s="4" t="n">
        <v>203951</v>
      </c>
      <c r="P28" s="4" t="n">
        <v>197825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8</v>
      </c>
      <c r="E29" s="4" t="n">
        <v>59490</v>
      </c>
      <c r="F29" s="4" t="n">
        <v>19940</v>
      </c>
      <c r="G29" s="3" t="n">
        <v>0</v>
      </c>
      <c r="H29" s="4" t="n">
        <v>0</v>
      </c>
      <c r="I29" s="4" t="n">
        <v>0</v>
      </c>
      <c r="J29" s="4" t="n">
        <v>19940</v>
      </c>
      <c r="K29" s="4" t="n">
        <v>27030</v>
      </c>
      <c r="L29" s="5" t="n">
        <v>1.36</v>
      </c>
      <c r="M29" s="5" t="n">
        <v>1.54</v>
      </c>
      <c r="N29" s="3" t="n">
        <v>20</v>
      </c>
      <c r="O29" s="4" t="n">
        <v>408001</v>
      </c>
      <c r="P29" s="4" t="n">
        <v>626577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2827</v>
      </c>
      <c r="G30" s="3" t="n">
        <v>1</v>
      </c>
      <c r="H30" s="4" t="n">
        <v>17500</v>
      </c>
      <c r="I30" s="4" t="n">
        <v>3467</v>
      </c>
      <c r="J30" s="4" t="n">
        <v>6294</v>
      </c>
      <c r="K30" s="4" t="n">
        <v>4281</v>
      </c>
      <c r="L30" s="5" t="n">
        <v>0.68</v>
      </c>
      <c r="M30" s="5" t="n">
        <v>1.11</v>
      </c>
      <c r="N30" s="3" t="n">
        <v>12</v>
      </c>
      <c r="O30" s="4" t="n">
        <v>96807</v>
      </c>
      <c r="P30" s="4" t="n">
        <v>107702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5364</v>
      </c>
      <c r="G31" s="3" t="n">
        <v>4</v>
      </c>
      <c r="H31" s="4" t="n">
        <v>52900</v>
      </c>
      <c r="I31" s="4" t="n">
        <v>10600</v>
      </c>
      <c r="J31" s="4" t="n">
        <v>15963</v>
      </c>
      <c r="K31" s="4" t="n">
        <v>13192</v>
      </c>
      <c r="L31" s="5" t="n">
        <v>0.83</v>
      </c>
      <c r="M31" s="5" t="n">
        <v>1.33</v>
      </c>
      <c r="N31" s="3" t="n">
        <v>29</v>
      </c>
      <c r="O31" s="4" t="n">
        <v>535195</v>
      </c>
      <c r="P31" s="4" t="n">
        <v>710078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0.91</v>
      </c>
      <c r="N32" s="3" t="n">
        <v>1</v>
      </c>
      <c r="O32" s="4" t="n">
        <v>6325</v>
      </c>
      <c r="P32" s="4" t="n">
        <v>5787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17580</v>
      </c>
      <c r="F33" s="4" t="n">
        <v>5315</v>
      </c>
      <c r="G33" s="3" t="n">
        <v>2</v>
      </c>
      <c r="H33" s="4" t="n">
        <v>24500</v>
      </c>
      <c r="I33" s="4" t="n">
        <v>5101</v>
      </c>
      <c r="J33" s="4" t="n">
        <v>10416</v>
      </c>
      <c r="K33" s="4" t="n">
        <v>7457</v>
      </c>
      <c r="L33" s="5" t="n">
        <v>0.72</v>
      </c>
      <c r="M33" s="5" t="n">
        <v>1.15</v>
      </c>
      <c r="N33" s="3" t="n">
        <v>21</v>
      </c>
      <c r="O33" s="4" t="n">
        <v>267052</v>
      </c>
      <c r="P33" s="4" t="n">
        <v>307046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0.77</v>
      </c>
      <c r="N35" s="3" t="n">
        <v>1</v>
      </c>
      <c r="O35" s="4" t="n">
        <v>3354</v>
      </c>
      <c r="P35" s="4" t="n">
        <v>2584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1.07</v>
      </c>
      <c r="N36" s="3" t="n">
        <v>3</v>
      </c>
      <c r="O36" s="4" t="n">
        <v>28670</v>
      </c>
      <c r="P36" s="4" t="n">
        <v>30689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1.01</v>
      </c>
      <c r="N38" s="3" t="n">
        <v>4</v>
      </c>
      <c r="O38" s="4" t="n">
        <v>34946</v>
      </c>
      <c r="P38" s="4" t="n">
        <v>35337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108570</v>
      </c>
      <c r="F40" s="7" t="n">
        <v>35957</v>
      </c>
      <c r="G40" s="6" t="n">
        <v>10</v>
      </c>
      <c r="H40" s="7" t="n">
        <v>125400</v>
      </c>
      <c r="I40" s="7" t="n">
        <v>29138</v>
      </c>
      <c r="J40" s="7" t="n">
        <v>65095</v>
      </c>
      <c r="K40" s="7" t="n">
        <v>63571</v>
      </c>
      <c r="L40" s="8" t="n">
        <v>0.98</v>
      </c>
      <c r="M40" s="8" t="n">
        <v>1.28</v>
      </c>
      <c r="N40" s="6" t="n">
        <v>129</v>
      </c>
      <c r="O40" s="7" t="n">
        <v>1887808</v>
      </c>
      <c r="P40" s="7" t="n">
        <v>2417862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0.8100000000000001</v>
      </c>
      <c r="N41" t="n">
        <v>3</v>
      </c>
      <c r="O41" s="9" t="n">
        <v>26254</v>
      </c>
      <c r="P41" s="9" t="n">
        <v>21161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3788</v>
      </c>
      <c r="G44" s="3" t="n">
        <v>1</v>
      </c>
      <c r="H44" s="4" t="n">
        <v>10000</v>
      </c>
      <c r="I44" s="4" t="n">
        <v>4266</v>
      </c>
      <c r="J44" s="4" t="n">
        <v>8054</v>
      </c>
      <c r="K44" s="4" t="n">
        <v>6487</v>
      </c>
      <c r="L44" s="5" t="n">
        <v>0.8100000000000001</v>
      </c>
      <c r="M44" s="5" t="n">
        <v>1.27</v>
      </c>
      <c r="N44" s="3" t="n">
        <v>13</v>
      </c>
      <c r="O44" s="4" t="n">
        <v>247133</v>
      </c>
      <c r="P44" s="4" t="n">
        <v>313109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17500</v>
      </c>
      <c r="F45" s="4" t="n">
        <v>7073</v>
      </c>
      <c r="G45" s="3" t="n">
        <v>0</v>
      </c>
      <c r="H45" s="4" t="n">
        <v>0</v>
      </c>
      <c r="I45" s="4" t="n">
        <v>0</v>
      </c>
      <c r="J45" s="4" t="n">
        <v>7073</v>
      </c>
      <c r="K45" s="4" t="n">
        <v>7715</v>
      </c>
      <c r="L45" s="5" t="n">
        <v>1.09</v>
      </c>
      <c r="M45" s="5" t="n">
        <v>1.39</v>
      </c>
      <c r="N45" s="3" t="n">
        <v>5</v>
      </c>
      <c r="O45" s="4" t="n">
        <v>151211</v>
      </c>
      <c r="P45" s="4" t="n">
        <v>209875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1704</v>
      </c>
      <c r="G48" s="3" t="n">
        <v>0</v>
      </c>
      <c r="H48" s="4" t="n">
        <v>0</v>
      </c>
      <c r="I48" s="4" t="n">
        <v>0</v>
      </c>
      <c r="J48" s="4" t="n">
        <v>1704</v>
      </c>
      <c r="K48" s="4" t="n">
        <v>4618</v>
      </c>
      <c r="L48" s="5" t="n">
        <v>2.71</v>
      </c>
      <c r="M48" s="5" t="n">
        <v>1.98</v>
      </c>
      <c r="N48" s="3" t="n">
        <v>1</v>
      </c>
      <c r="O48" s="4" t="n">
        <v>41920</v>
      </c>
      <c r="P48" s="4" t="n">
        <v>82849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2106</v>
      </c>
      <c r="G51" s="3" t="n">
        <v>0</v>
      </c>
      <c r="H51" s="4" t="n">
        <v>0</v>
      </c>
      <c r="I51" s="4" t="n">
        <v>0</v>
      </c>
      <c r="J51" s="4" t="n">
        <v>2106</v>
      </c>
      <c r="K51" s="4" t="n">
        <v>1419</v>
      </c>
      <c r="L51" s="5" t="n">
        <v>0.67</v>
      </c>
      <c r="M51" s="5" t="n">
        <v>2.45</v>
      </c>
      <c r="N51" s="3" t="n">
        <v>1</v>
      </c>
      <c r="O51" s="4" t="n">
        <v>62524</v>
      </c>
      <c r="P51" s="4" t="n">
        <v>153491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1.04</v>
      </c>
      <c r="N52" s="3" t="n">
        <v>3</v>
      </c>
      <c r="O52" s="4" t="n">
        <v>21318</v>
      </c>
      <c r="P52" s="4" t="n">
        <v>22210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35169</v>
      </c>
      <c r="F53" s="7" t="n">
        <v>14671</v>
      </c>
      <c r="G53" s="6" t="n">
        <v>1</v>
      </c>
      <c r="H53" s="7" t="n">
        <v>10000</v>
      </c>
      <c r="I53" s="7" t="n">
        <v>4266</v>
      </c>
      <c r="J53" s="7" t="n">
        <v>18937</v>
      </c>
      <c r="K53" s="7" t="n">
        <v>20239</v>
      </c>
      <c r="L53" s="8" t="n">
        <v>1.07</v>
      </c>
      <c r="M53" s="8" t="n">
        <v>1.46</v>
      </c>
      <c r="N53" s="6" t="n">
        <v>26</v>
      </c>
      <c r="O53" s="7" t="n">
        <v>550360</v>
      </c>
      <c r="P53" s="7" t="n">
        <v>802695</v>
      </c>
    </row>
    <row r="54">
      <c r="A54" t="inlineStr">
        <is>
          <t>GRAND TOTAL</t>
        </is>
      </c>
      <c r="B54" t="inlineStr"/>
      <c r="C54" t="inlineStr"/>
      <c r="D54" t="n">
        <v>31</v>
      </c>
      <c r="E54" s="9" t="n">
        <v>236751</v>
      </c>
      <c r="F54" s="9" t="n">
        <v>80995</v>
      </c>
      <c r="G54" t="n">
        <v>12</v>
      </c>
      <c r="H54" s="9" t="n">
        <v>152900</v>
      </c>
      <c r="I54" s="9" t="n">
        <v>36105</v>
      </c>
      <c r="J54" s="9" t="n">
        <v>117100</v>
      </c>
      <c r="K54" s="9" t="n">
        <v>127126</v>
      </c>
      <c r="L54" s="10" t="n">
        <v>1.09</v>
      </c>
      <c r="M54" s="10" t="n">
        <v>1.26</v>
      </c>
      <c r="N54" t="n">
        <v>230</v>
      </c>
      <c r="O54" s="9" t="n">
        <v>3178331</v>
      </c>
      <c r="P54" s="9" t="n">
        <v>4017479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2026-09-11T08:37:14Z</dcterms:created>
  <dcterms:modified xsi:type="dcterms:W3CDTF">2026-09-11T08:37:14Z</dcterms:modified>
</cp:coreProperties>
</file>