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18 Sep 2026 · 02:07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0</v>
      </c>
      <c r="M5" s="5" t="n">
        <v>0.85</v>
      </c>
      <c r="N5" s="3" t="n">
        <v>6</v>
      </c>
      <c r="O5" s="4" t="n">
        <v>50486</v>
      </c>
      <c r="P5" s="4" t="n">
        <v>43053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3741</v>
      </c>
      <c r="I8" s="4" t="n">
        <v>1275</v>
      </c>
      <c r="J8" s="4" t="n">
        <v>1275</v>
      </c>
      <c r="K8" s="4" t="n">
        <v>455</v>
      </c>
      <c r="L8" s="5" t="n">
        <v>0.36</v>
      </c>
      <c r="M8" s="5" t="n">
        <v>1.6</v>
      </c>
      <c r="N8" s="3" t="n">
        <v>3</v>
      </c>
      <c r="O8" s="4" t="n">
        <v>41669</v>
      </c>
      <c r="P8" s="4" t="n">
        <v>66872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3260</v>
      </c>
      <c r="J10" s="4" t="n">
        <v>3260</v>
      </c>
      <c r="K10" s="4" t="n">
        <v>955</v>
      </c>
      <c r="L10" s="5" t="n">
        <v>0.29</v>
      </c>
      <c r="M10" s="5" t="n">
        <v>0.83</v>
      </c>
      <c r="N10" s="3" t="n">
        <v>13</v>
      </c>
      <c r="O10" s="4" t="n">
        <v>72719</v>
      </c>
      <c r="P10" s="4" t="n">
        <v>60593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7500</v>
      </c>
      <c r="I18" s="4" t="n">
        <v>3879</v>
      </c>
      <c r="J18" s="4" t="n">
        <v>3879</v>
      </c>
      <c r="K18" s="4" t="n">
        <v>2120</v>
      </c>
      <c r="L18" s="5" t="n">
        <v>0.55</v>
      </c>
      <c r="M18" s="5" t="n">
        <v>0.92</v>
      </c>
      <c r="N18" s="3" t="n">
        <v>11</v>
      </c>
      <c r="O18" s="4" t="n">
        <v>66132</v>
      </c>
      <c r="P18" s="4" t="n">
        <v>60541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5</v>
      </c>
      <c r="E19" s="4" t="n">
        <v>47272</v>
      </c>
      <c r="F19" s="4" t="n">
        <v>18443</v>
      </c>
      <c r="G19" s="3" t="n">
        <v>1</v>
      </c>
      <c r="H19" s="4" t="n">
        <v>7125</v>
      </c>
      <c r="I19" s="4" t="n">
        <v>1791</v>
      </c>
      <c r="J19" s="4" t="n">
        <v>20235</v>
      </c>
      <c r="K19" s="4" t="n">
        <v>16353</v>
      </c>
      <c r="L19" s="5" t="n">
        <v>0.8100000000000001</v>
      </c>
      <c r="M19" s="5" t="n">
        <v>1.14</v>
      </c>
      <c r="N19" s="3" t="n">
        <v>27</v>
      </c>
      <c r="O19" s="4" t="n">
        <v>408370</v>
      </c>
      <c r="P19" s="4" t="n">
        <v>465595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47272</v>
      </c>
      <c r="F24" s="7" t="n">
        <v>18443</v>
      </c>
      <c r="G24" s="6" t="n">
        <v>4</v>
      </c>
      <c r="H24" s="7" t="n">
        <v>25866</v>
      </c>
      <c r="I24" s="7" t="n">
        <v>10205</v>
      </c>
      <c r="J24" s="7" t="n">
        <v>28648</v>
      </c>
      <c r="K24" s="7" t="n">
        <v>19883</v>
      </c>
      <c r="L24" s="8" t="n">
        <v>0.6899999999999999</v>
      </c>
      <c r="M24" s="8" t="n">
        <v>1.09</v>
      </c>
      <c r="N24" s="6" t="n">
        <v>61</v>
      </c>
      <c r="O24" s="7" t="n">
        <v>641708</v>
      </c>
      <c r="P24" s="7" t="n">
        <v>696654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2721</v>
      </c>
      <c r="G25" t="n">
        <v>0</v>
      </c>
      <c r="H25" s="9" t="n">
        <v>0</v>
      </c>
      <c r="I25" s="9" t="n">
        <v>0</v>
      </c>
      <c r="J25" s="9" t="n">
        <v>2721</v>
      </c>
      <c r="K25" s="9" t="n">
        <v>4659</v>
      </c>
      <c r="L25" s="10" t="n">
        <v>1.71</v>
      </c>
      <c r="M25" s="10" t="n">
        <v>1.12</v>
      </c>
      <c r="N25" t="n">
        <v>3</v>
      </c>
      <c r="O25" s="9" t="n">
        <v>118571</v>
      </c>
      <c r="P25" s="9" t="n">
        <v>133288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10842</v>
      </c>
      <c r="G27" s="3" t="n">
        <v>0</v>
      </c>
      <c r="H27" s="4" t="n">
        <v>0</v>
      </c>
      <c r="I27" s="4" t="n">
        <v>0</v>
      </c>
      <c r="J27" s="4" t="n">
        <v>10842</v>
      </c>
      <c r="K27" s="4" t="n">
        <v>13501</v>
      </c>
      <c r="L27" s="5" t="n">
        <v>1.25</v>
      </c>
      <c r="M27" s="5" t="n">
        <v>1</v>
      </c>
      <c r="N27" s="3" t="n">
        <v>4</v>
      </c>
      <c r="O27" s="4" t="n">
        <v>48672</v>
      </c>
      <c r="P27" s="4" t="n">
        <v>48450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1576</v>
      </c>
      <c r="G28" s="3" t="n">
        <v>2</v>
      </c>
      <c r="H28" s="4" t="n">
        <v>25000</v>
      </c>
      <c r="I28" s="4" t="n">
        <v>13736</v>
      </c>
      <c r="J28" s="4" t="n">
        <v>15312</v>
      </c>
      <c r="K28" s="4" t="n">
        <v>3797</v>
      </c>
      <c r="L28" s="5" t="n">
        <v>0.25</v>
      </c>
      <c r="M28" s="5" t="n">
        <v>0.93</v>
      </c>
      <c r="N28" s="3" t="n">
        <v>13</v>
      </c>
      <c r="O28" s="4" t="n">
        <v>107632</v>
      </c>
      <c r="P28" s="4" t="n">
        <v>100214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21950</v>
      </c>
      <c r="F29" s="4" t="n">
        <v>10026</v>
      </c>
      <c r="G29" s="3" t="n">
        <v>0</v>
      </c>
      <c r="H29" s="4" t="n">
        <v>0</v>
      </c>
      <c r="I29" s="4" t="n">
        <v>0</v>
      </c>
      <c r="J29" s="4" t="n">
        <v>10026</v>
      </c>
      <c r="K29" s="4" t="n">
        <v>10618</v>
      </c>
      <c r="L29" s="5" t="n">
        <v>1.06</v>
      </c>
      <c r="M29" s="5" t="n">
        <v>1.34</v>
      </c>
      <c r="N29" s="3" t="n">
        <v>26</v>
      </c>
      <c r="O29" s="4" t="n">
        <v>384740</v>
      </c>
      <c r="P29" s="4" t="n">
        <v>516755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2677</v>
      </c>
      <c r="G30" s="3" t="n">
        <v>1</v>
      </c>
      <c r="H30" s="4" t="n">
        <v>8000</v>
      </c>
      <c r="I30" s="4" t="n">
        <v>4054</v>
      </c>
      <c r="J30" s="4" t="n">
        <v>6732</v>
      </c>
      <c r="K30" s="4" t="n">
        <v>7354</v>
      </c>
      <c r="L30" s="5" t="n">
        <v>1.09</v>
      </c>
      <c r="M30" s="5" t="n">
        <v>1.09</v>
      </c>
      <c r="N30" s="3" t="n">
        <v>16</v>
      </c>
      <c r="O30" s="4" t="n">
        <v>142425</v>
      </c>
      <c r="P30" s="4" t="n">
        <v>154820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40000</v>
      </c>
      <c r="F31" s="4" t="n">
        <v>24261</v>
      </c>
      <c r="G31" s="3" t="n">
        <v>1</v>
      </c>
      <c r="H31" s="4" t="n">
        <v>7500</v>
      </c>
      <c r="I31" s="4" t="n">
        <v>3900</v>
      </c>
      <c r="J31" s="4" t="n">
        <v>28162</v>
      </c>
      <c r="K31" s="4" t="n">
        <v>36691</v>
      </c>
      <c r="L31" s="5" t="n">
        <v>1.3</v>
      </c>
      <c r="M31" s="5" t="n">
        <v>1.29</v>
      </c>
      <c r="N31" s="3" t="n">
        <v>25</v>
      </c>
      <c r="O31" s="4" t="n">
        <v>399616</v>
      </c>
      <c r="P31" s="4" t="n">
        <v>513779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0.48</v>
      </c>
      <c r="N32" s="3" t="n">
        <v>1</v>
      </c>
      <c r="O32" s="4" t="n">
        <v>3395</v>
      </c>
      <c r="P32" s="4" t="n">
        <v>1615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37000</v>
      </c>
      <c r="F33" s="4" t="n">
        <v>22746</v>
      </c>
      <c r="G33" s="3" t="n">
        <v>2</v>
      </c>
      <c r="H33" s="4" t="n">
        <v>17580</v>
      </c>
      <c r="I33" s="4" t="n">
        <v>8156</v>
      </c>
      <c r="J33" s="4" t="n">
        <v>30901</v>
      </c>
      <c r="K33" s="4" t="n">
        <v>20996</v>
      </c>
      <c r="L33" s="5" t="n">
        <v>0.68</v>
      </c>
      <c r="M33" s="5" t="n">
        <v>1.17</v>
      </c>
      <c r="N33" s="3" t="n">
        <v>11</v>
      </c>
      <c r="O33" s="4" t="n">
        <v>334960</v>
      </c>
      <c r="P33" s="4" t="n">
        <v>392056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2646</v>
      </c>
      <c r="G36" s="3" t="n">
        <v>1</v>
      </c>
      <c r="H36" s="4" t="n">
        <v>3675</v>
      </c>
      <c r="I36" s="4" t="n">
        <v>1773</v>
      </c>
      <c r="J36" s="4" t="n">
        <v>4419</v>
      </c>
      <c r="K36" s="4" t="n">
        <v>4556</v>
      </c>
      <c r="L36" s="5" t="n">
        <v>1.03</v>
      </c>
      <c r="M36" s="5" t="n">
        <v>1.17</v>
      </c>
      <c r="N36" s="3" t="n">
        <v>4</v>
      </c>
      <c r="O36" s="4" t="n">
        <v>26951</v>
      </c>
      <c r="P36" s="4" t="n">
        <v>31606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0.59</v>
      </c>
      <c r="N38" s="3" t="n">
        <v>3</v>
      </c>
      <c r="O38" s="4" t="n">
        <v>8599</v>
      </c>
      <c r="P38" s="4" t="n">
        <v>5041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16</v>
      </c>
      <c r="E40" s="7" t="n">
        <v>147950</v>
      </c>
      <c r="F40" s="7" t="n">
        <v>77495</v>
      </c>
      <c r="G40" s="6" t="n">
        <v>7</v>
      </c>
      <c r="H40" s="7" t="n">
        <v>61755</v>
      </c>
      <c r="I40" s="7" t="n">
        <v>31619</v>
      </c>
      <c r="J40" s="7" t="n">
        <v>109114</v>
      </c>
      <c r="K40" s="7" t="n">
        <v>102173</v>
      </c>
      <c r="L40" s="8" t="n">
        <v>0.9399999999999999</v>
      </c>
      <c r="M40" s="8" t="n">
        <v>1.2</v>
      </c>
      <c r="N40" s="6" t="n">
        <v>106</v>
      </c>
      <c r="O40" s="7" t="n">
        <v>1575561</v>
      </c>
      <c r="P40" s="7" t="n">
        <v>1897624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4263</v>
      </c>
      <c r="G44" s="3" t="n">
        <v>1</v>
      </c>
      <c r="H44" s="4" t="n">
        <v>10000</v>
      </c>
      <c r="I44" s="4" t="n">
        <v>7320</v>
      </c>
      <c r="J44" s="4" t="n">
        <v>11583</v>
      </c>
      <c r="K44" s="4" t="n">
        <v>16005</v>
      </c>
      <c r="L44" s="5" t="n">
        <v>1.38</v>
      </c>
      <c r="M44" s="5" t="n">
        <v>1.54</v>
      </c>
      <c r="N44" s="3" t="n">
        <v>4</v>
      </c>
      <c r="O44" s="4" t="n">
        <v>117461</v>
      </c>
      <c r="P44" s="4" t="n">
        <v>181397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13500</v>
      </c>
      <c r="F45" s="4" t="n">
        <v>4328</v>
      </c>
      <c r="G45" s="3" t="n">
        <v>0</v>
      </c>
      <c r="H45" s="4" t="n">
        <v>0</v>
      </c>
      <c r="I45" s="4" t="n">
        <v>0</v>
      </c>
      <c r="J45" s="4" t="n">
        <v>4328</v>
      </c>
      <c r="K45" s="4" t="n">
        <v>6759</v>
      </c>
      <c r="L45" s="5" t="n">
        <v>1.56</v>
      </c>
      <c r="M45" s="5" t="n">
        <v>1.31</v>
      </c>
      <c r="N45" s="3" t="n">
        <v>5</v>
      </c>
      <c r="O45" s="4" t="n">
        <v>143381</v>
      </c>
      <c r="P45" s="4" t="n">
        <v>188462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1708</v>
      </c>
      <c r="G48" s="3" t="n">
        <v>0</v>
      </c>
      <c r="H48" s="4" t="n">
        <v>0</v>
      </c>
      <c r="I48" s="4" t="n">
        <v>0</v>
      </c>
      <c r="J48" s="4" t="n">
        <v>1708</v>
      </c>
      <c r="K48" s="4" t="n">
        <v>2824</v>
      </c>
      <c r="L48" s="5" t="n">
        <v>1.65</v>
      </c>
      <c r="M48" s="5" t="n">
        <v>2.22</v>
      </c>
      <c r="N48" s="3" t="n">
        <v>1</v>
      </c>
      <c r="O48" s="4" t="n">
        <v>38114</v>
      </c>
      <c r="P48" s="4" t="n">
        <v>84591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2330</v>
      </c>
      <c r="G51" s="3" t="n">
        <v>0</v>
      </c>
      <c r="H51" s="4" t="n">
        <v>0</v>
      </c>
      <c r="I51" s="4" t="n">
        <v>0</v>
      </c>
      <c r="J51" s="4" t="n">
        <v>2330</v>
      </c>
      <c r="K51" s="4" t="n">
        <v>9503</v>
      </c>
      <c r="L51" s="5" t="n">
        <v>4.08</v>
      </c>
      <c r="M51" s="5" t="n">
        <v>2.08</v>
      </c>
      <c r="N51" s="3" t="n">
        <v>1</v>
      </c>
      <c r="O51" s="4" t="n">
        <v>63375</v>
      </c>
      <c r="P51" s="4" t="n">
        <v>131668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31169</v>
      </c>
      <c r="F53" s="7" t="n">
        <v>12629</v>
      </c>
      <c r="G53" s="6" t="n">
        <v>1</v>
      </c>
      <c r="H53" s="7" t="n">
        <v>10000</v>
      </c>
      <c r="I53" s="7" t="n">
        <v>7320</v>
      </c>
      <c r="J53" s="7" t="n">
        <v>19949</v>
      </c>
      <c r="K53" s="7" t="n">
        <v>35091</v>
      </c>
      <c r="L53" s="8" t="n">
        <v>1.76</v>
      </c>
      <c r="M53" s="8" t="n">
        <v>1.61</v>
      </c>
      <c r="N53" s="6" t="n">
        <v>12</v>
      </c>
      <c r="O53" s="7" t="n">
        <v>364316</v>
      </c>
      <c r="P53" s="7" t="n">
        <v>587073</v>
      </c>
    </row>
    <row r="54">
      <c r="A54" t="inlineStr">
        <is>
          <t>GRAND TOTAL</t>
        </is>
      </c>
      <c r="B54" t="inlineStr"/>
      <c r="C54" t="inlineStr"/>
      <c r="D54" t="n">
        <v>27</v>
      </c>
      <c r="E54" s="9" t="n">
        <v>226391</v>
      </c>
      <c r="F54" s="9" t="n">
        <v>108567</v>
      </c>
      <c r="G54" t="n">
        <v>12</v>
      </c>
      <c r="H54" s="9" t="n">
        <v>97621</v>
      </c>
      <c r="I54" s="9" t="n">
        <v>49144</v>
      </c>
      <c r="J54" s="9" t="n">
        <v>157712</v>
      </c>
      <c r="K54" s="9" t="n">
        <v>157147</v>
      </c>
      <c r="L54" s="10" t="n">
        <v>1</v>
      </c>
      <c r="M54" s="10" t="n">
        <v>1.23</v>
      </c>
      <c r="N54" t="n">
        <v>179</v>
      </c>
      <c r="O54" s="9" t="n">
        <v>2581585</v>
      </c>
      <c r="P54" s="9" t="n">
        <v>3181351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2026-09-18T08:38:51Z</dcterms:created>
  <dcterms:modified xsi:type="dcterms:W3CDTF">2026-09-18T08:38:51Z</dcterms:modified>
</cp:coreProperties>
</file>