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23 Sep 2026 · 02:07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20000</v>
      </c>
      <c r="F5" s="4" t="n">
        <v>8565</v>
      </c>
      <c r="G5" s="3" t="n">
        <v>0</v>
      </c>
      <c r="H5" s="4" t="n">
        <v>0</v>
      </c>
      <c r="I5" s="4" t="n">
        <v>0</v>
      </c>
      <c r="J5" s="4" t="n">
        <v>8565</v>
      </c>
      <c r="K5" s="4" t="n">
        <v>8387</v>
      </c>
      <c r="L5" s="5" t="n">
        <v>0.98</v>
      </c>
      <c r="M5" s="5" t="n">
        <v>1.07</v>
      </c>
      <c r="N5" s="3" t="n">
        <v>6</v>
      </c>
      <c r="O5" s="4" t="n">
        <v>89102</v>
      </c>
      <c r="P5" s="4" t="n">
        <v>95073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4954</v>
      </c>
      <c r="G8" s="3" t="n">
        <v>0</v>
      </c>
      <c r="H8" s="4" t="n">
        <v>0</v>
      </c>
      <c r="I8" s="4" t="n">
        <v>0</v>
      </c>
      <c r="J8" s="4" t="n">
        <v>4954</v>
      </c>
      <c r="K8" s="4" t="n">
        <v>4738</v>
      </c>
      <c r="L8" s="5" t="n">
        <v>0.96</v>
      </c>
      <c r="M8" s="5" t="n">
        <v>1.57</v>
      </c>
      <c r="N8" s="3" t="n">
        <v>2</v>
      </c>
      <c r="O8" s="4" t="n">
        <v>57431</v>
      </c>
      <c r="P8" s="4" t="n">
        <v>89905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3948</v>
      </c>
      <c r="J10" s="4" t="n">
        <v>3948</v>
      </c>
      <c r="K10" s="4" t="n">
        <v>0</v>
      </c>
      <c r="L10" s="5" t="n">
        <v>0</v>
      </c>
      <c r="M10" s="5" t="n">
        <v>0.99</v>
      </c>
      <c r="N10" s="3" t="n">
        <v>7</v>
      </c>
      <c r="O10" s="4" t="n">
        <v>61422</v>
      </c>
      <c r="P10" s="4" t="n">
        <v>60970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10000</v>
      </c>
      <c r="F14" s="4" t="n">
        <v>6047</v>
      </c>
      <c r="G14" s="3" t="n">
        <v>0</v>
      </c>
      <c r="H14" s="4" t="n">
        <v>0</v>
      </c>
      <c r="I14" s="4" t="n">
        <v>0</v>
      </c>
      <c r="J14" s="4" t="n">
        <v>6047</v>
      </c>
      <c r="K14" s="4" t="n">
        <v>5016</v>
      </c>
      <c r="L14" s="5" t="n">
        <v>0.83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22500</v>
      </c>
      <c r="I18" s="4" t="n">
        <v>9469</v>
      </c>
      <c r="J18" s="4" t="n">
        <v>9469</v>
      </c>
      <c r="K18" s="4" t="n">
        <v>1659</v>
      </c>
      <c r="L18" s="5" t="n">
        <v>0.18</v>
      </c>
      <c r="M18" s="5" t="n">
        <v>0.85</v>
      </c>
      <c r="N18" s="3" t="n">
        <v>8</v>
      </c>
      <c r="O18" s="4" t="n">
        <v>30520</v>
      </c>
      <c r="P18" s="4" t="n">
        <v>26080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30272</v>
      </c>
      <c r="F19" s="4" t="n">
        <v>22421</v>
      </c>
      <c r="G19" s="3" t="n">
        <v>0</v>
      </c>
      <c r="H19" s="4" t="n">
        <v>0</v>
      </c>
      <c r="I19" s="4" t="n">
        <v>0</v>
      </c>
      <c r="J19" s="4" t="n">
        <v>22421</v>
      </c>
      <c r="K19" s="4" t="n">
        <v>24778</v>
      </c>
      <c r="L19" s="5" t="n">
        <v>1.11</v>
      </c>
      <c r="M19" s="5" t="n">
        <v>1.1</v>
      </c>
      <c r="N19" s="3" t="n">
        <v>23</v>
      </c>
      <c r="O19" s="4" t="n">
        <v>366479</v>
      </c>
      <c r="P19" s="4" t="n">
        <v>401535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8</v>
      </c>
      <c r="E24" s="7" t="n">
        <v>71513</v>
      </c>
      <c r="F24" s="7" t="n">
        <v>41987</v>
      </c>
      <c r="G24" s="6" t="n">
        <v>3</v>
      </c>
      <c r="H24" s="7" t="n">
        <v>30000</v>
      </c>
      <c r="I24" s="7" t="n">
        <v>13417</v>
      </c>
      <c r="J24" s="7" t="n">
        <v>55404</v>
      </c>
      <c r="K24" s="7" t="n">
        <v>44578</v>
      </c>
      <c r="L24" s="8" t="n">
        <v>0.8</v>
      </c>
      <c r="M24" s="8" t="n">
        <v>1.11</v>
      </c>
      <c r="N24" s="6" t="n">
        <v>46</v>
      </c>
      <c r="O24" s="7" t="n">
        <v>604955</v>
      </c>
      <c r="P24" s="7" t="n">
        <v>673564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8500</v>
      </c>
      <c r="I25" s="9" t="n">
        <v>4297</v>
      </c>
      <c r="J25" s="9" t="n">
        <v>4297</v>
      </c>
      <c r="K25" s="9" t="n">
        <v>2278</v>
      </c>
      <c r="L25" s="10" t="n">
        <v>0.53</v>
      </c>
      <c r="M25" s="10" t="n">
        <v>1.13</v>
      </c>
      <c r="N25" t="n">
        <v>1</v>
      </c>
      <c r="O25" s="9" t="n">
        <v>61171</v>
      </c>
      <c r="P25" s="9" t="n">
        <v>69355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6086</v>
      </c>
      <c r="G27" s="3" t="n">
        <v>1</v>
      </c>
      <c r="H27" s="4" t="n">
        <v>10000</v>
      </c>
      <c r="I27" s="4" t="n">
        <v>4475</v>
      </c>
      <c r="J27" s="4" t="n">
        <v>10561</v>
      </c>
      <c r="K27" s="4" t="n">
        <v>5282</v>
      </c>
      <c r="L27" s="5" t="n">
        <v>0.5</v>
      </c>
      <c r="M27" s="5" t="n">
        <v>1.25</v>
      </c>
      <c r="N27" s="3" t="n">
        <v>6</v>
      </c>
      <c r="O27" s="4" t="n">
        <v>148335</v>
      </c>
      <c r="P27" s="4" t="n">
        <v>185873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10000</v>
      </c>
      <c r="F28" s="4" t="n">
        <v>5231</v>
      </c>
      <c r="G28" s="3" t="n">
        <v>0</v>
      </c>
      <c r="H28" s="4" t="n">
        <v>0</v>
      </c>
      <c r="I28" s="4" t="n">
        <v>0</v>
      </c>
      <c r="J28" s="4" t="n">
        <v>5231</v>
      </c>
      <c r="K28" s="4" t="n">
        <v>4990</v>
      </c>
      <c r="L28" s="5" t="n">
        <v>0.95</v>
      </c>
      <c r="M28" s="5" t="n">
        <v>0.8</v>
      </c>
      <c r="N28" s="3" t="n">
        <v>10</v>
      </c>
      <c r="O28" s="4" t="n">
        <v>99647</v>
      </c>
      <c r="P28" s="4" t="n">
        <v>79596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4763</v>
      </c>
      <c r="G29" s="3" t="n">
        <v>1</v>
      </c>
      <c r="H29" s="4" t="n">
        <v>20000</v>
      </c>
      <c r="I29" s="4" t="n">
        <v>12387</v>
      </c>
      <c r="J29" s="4" t="n">
        <v>17150</v>
      </c>
      <c r="K29" s="4" t="n">
        <v>16811</v>
      </c>
      <c r="L29" s="5" t="n">
        <v>0.98</v>
      </c>
      <c r="M29" s="5" t="n">
        <v>1.44</v>
      </c>
      <c r="N29" s="3" t="n">
        <v>20</v>
      </c>
      <c r="O29" s="4" t="n">
        <v>277360</v>
      </c>
      <c r="P29" s="4" t="n">
        <v>398485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10000</v>
      </c>
      <c r="F30" s="4" t="n">
        <v>3235</v>
      </c>
      <c r="G30" s="3" t="n">
        <v>1</v>
      </c>
      <c r="H30" s="4" t="n">
        <v>8000</v>
      </c>
      <c r="I30" s="4" t="n">
        <v>3583</v>
      </c>
      <c r="J30" s="4" t="n">
        <v>6819</v>
      </c>
      <c r="K30" s="4" t="n">
        <v>7635</v>
      </c>
      <c r="L30" s="5" t="n">
        <v>1.12</v>
      </c>
      <c r="M30" s="5" t="n">
        <v>1.32</v>
      </c>
      <c r="N30" s="3" t="n">
        <v>7</v>
      </c>
      <c r="O30" s="4" t="n">
        <v>147299</v>
      </c>
      <c r="P30" s="4" t="n">
        <v>194223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7604</v>
      </c>
      <c r="G31" s="3" t="n">
        <v>3</v>
      </c>
      <c r="H31" s="4" t="n">
        <v>32500</v>
      </c>
      <c r="I31" s="4" t="n">
        <v>19346</v>
      </c>
      <c r="J31" s="4" t="n">
        <v>26949</v>
      </c>
      <c r="K31" s="4" t="n">
        <v>25393</v>
      </c>
      <c r="L31" s="5" t="n">
        <v>0.9399999999999999</v>
      </c>
      <c r="M31" s="5" t="n">
        <v>1.36</v>
      </c>
      <c r="N31" s="3" t="n">
        <v>16</v>
      </c>
      <c r="O31" s="4" t="n">
        <v>365838</v>
      </c>
      <c r="P31" s="4" t="n">
        <v>496917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</v>
      </c>
      <c r="N32" s="3" t="n">
        <v>0</v>
      </c>
      <c r="O32" s="4" t="n">
        <v>0</v>
      </c>
      <c r="P32" s="4" t="n">
        <v>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19500</v>
      </c>
      <c r="F33" s="4" t="n">
        <v>14641</v>
      </c>
      <c r="G33" s="3" t="n">
        <v>0</v>
      </c>
      <c r="H33" s="4" t="n">
        <v>0</v>
      </c>
      <c r="I33" s="4" t="n">
        <v>0</v>
      </c>
      <c r="J33" s="4" t="n">
        <v>14641</v>
      </c>
      <c r="K33" s="4" t="n">
        <v>19688</v>
      </c>
      <c r="L33" s="5" t="n">
        <v>1.34</v>
      </c>
      <c r="M33" s="5" t="n">
        <v>1.19</v>
      </c>
      <c r="N33" s="3" t="n">
        <v>7</v>
      </c>
      <c r="O33" s="4" t="n">
        <v>271035</v>
      </c>
      <c r="P33" s="4" t="n">
        <v>321734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7500</v>
      </c>
      <c r="I36" s="4" t="n">
        <v>5638</v>
      </c>
      <c r="J36" s="4" t="n">
        <v>5638</v>
      </c>
      <c r="K36" s="4" t="n">
        <v>1419</v>
      </c>
      <c r="L36" s="5" t="n">
        <v>0.25</v>
      </c>
      <c r="M36" s="5" t="n">
        <v>1.22</v>
      </c>
      <c r="N36" s="3" t="n">
        <v>4</v>
      </c>
      <c r="O36" s="4" t="n">
        <v>35110</v>
      </c>
      <c r="P36" s="4" t="n">
        <v>42853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0.92</v>
      </c>
      <c r="N38" s="3" t="n">
        <v>1</v>
      </c>
      <c r="O38" s="4" t="n">
        <v>3478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9</v>
      </c>
      <c r="E40" s="7" t="n">
        <v>84065</v>
      </c>
      <c r="F40" s="7" t="n">
        <v>41560</v>
      </c>
      <c r="G40" s="6" t="n">
        <v>8</v>
      </c>
      <c r="H40" s="7" t="n">
        <v>86500</v>
      </c>
      <c r="I40" s="7" t="n">
        <v>49726</v>
      </c>
      <c r="J40" s="7" t="n">
        <v>91286</v>
      </c>
      <c r="K40" s="7" t="n">
        <v>83496</v>
      </c>
      <c r="L40" s="8" t="n">
        <v>0.91</v>
      </c>
      <c r="M40" s="8" t="n">
        <v>1.27</v>
      </c>
      <c r="N40" s="6" t="n">
        <v>72</v>
      </c>
      <c r="O40" s="7" t="n">
        <v>1409273</v>
      </c>
      <c r="P40" s="7" t="n">
        <v>1792236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6450</v>
      </c>
      <c r="F44" s="4" t="n">
        <v>2753</v>
      </c>
      <c r="G44" s="3" t="n">
        <v>0</v>
      </c>
      <c r="H44" s="4" t="n">
        <v>0</v>
      </c>
      <c r="I44" s="4" t="n">
        <v>0</v>
      </c>
      <c r="J44" s="4" t="n">
        <v>2753</v>
      </c>
      <c r="K44" s="4" t="n">
        <v>5640</v>
      </c>
      <c r="L44" s="5" t="n">
        <v>2.05</v>
      </c>
      <c r="M44" s="5" t="n">
        <v>1.35</v>
      </c>
      <c r="N44" s="3" t="n">
        <v>6</v>
      </c>
      <c r="O44" s="4" t="n">
        <v>95939</v>
      </c>
      <c r="P44" s="4" t="n">
        <v>129360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2823</v>
      </c>
      <c r="G45" s="3" t="n">
        <v>1</v>
      </c>
      <c r="H45" s="4" t="n">
        <v>7500</v>
      </c>
      <c r="I45" s="4" t="n">
        <v>3305</v>
      </c>
      <c r="J45" s="4" t="n">
        <v>6128</v>
      </c>
      <c r="K45" s="4" t="n">
        <v>3957</v>
      </c>
      <c r="L45" s="5" t="n">
        <v>0.65</v>
      </c>
      <c r="M45" s="5" t="n">
        <v>1.55</v>
      </c>
      <c r="N45" s="3" t="n">
        <v>2</v>
      </c>
      <c r="O45" s="4" t="n">
        <v>89162</v>
      </c>
      <c r="P45" s="4" t="n">
        <v>138353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1580</v>
      </c>
      <c r="G48" s="3" t="n">
        <v>0</v>
      </c>
      <c r="H48" s="4" t="n">
        <v>0</v>
      </c>
      <c r="I48" s="4" t="n">
        <v>0</v>
      </c>
      <c r="J48" s="4" t="n">
        <v>1580</v>
      </c>
      <c r="K48" s="4" t="n">
        <v>2079</v>
      </c>
      <c r="L48" s="5" t="n">
        <v>1.32</v>
      </c>
      <c r="M48" s="5" t="n">
        <v>1.95</v>
      </c>
      <c r="N48" s="3" t="n">
        <v>1</v>
      </c>
      <c r="O48" s="4" t="n">
        <v>38781</v>
      </c>
      <c r="P48" s="4" t="n">
        <v>75440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2708</v>
      </c>
      <c r="G51" s="3" t="n">
        <v>0</v>
      </c>
      <c r="H51" s="4" t="n">
        <v>0</v>
      </c>
      <c r="I51" s="4" t="n">
        <v>0</v>
      </c>
      <c r="J51" s="4" t="n">
        <v>2708</v>
      </c>
      <c r="K51" s="4" t="n">
        <v>3189</v>
      </c>
      <c r="L51" s="5" t="n">
        <v>1.18</v>
      </c>
      <c r="M51" s="5" t="n">
        <v>1.87</v>
      </c>
      <c r="N51" s="3" t="n">
        <v>1</v>
      </c>
      <c r="O51" s="4" t="n">
        <v>63740</v>
      </c>
      <c r="P51" s="4" t="n">
        <v>119109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24119</v>
      </c>
      <c r="F53" s="7" t="n">
        <v>9864</v>
      </c>
      <c r="G53" s="6" t="n">
        <v>1</v>
      </c>
      <c r="H53" s="7" t="n">
        <v>7500</v>
      </c>
      <c r="I53" s="7" t="n">
        <v>3305</v>
      </c>
      <c r="J53" s="7" t="n">
        <v>13169</v>
      </c>
      <c r="K53" s="7" t="n">
        <v>14865</v>
      </c>
      <c r="L53" s="8" t="n">
        <v>1.13</v>
      </c>
      <c r="M53" s="8" t="n">
        <v>1.6</v>
      </c>
      <c r="N53" s="6" t="n">
        <v>11</v>
      </c>
      <c r="O53" s="7" t="n">
        <v>289607</v>
      </c>
      <c r="P53" s="7" t="n">
        <v>463216</v>
      </c>
    </row>
    <row r="54">
      <c r="A54" t="inlineStr">
        <is>
          <t>GRAND TOTAL</t>
        </is>
      </c>
      <c r="B54" t="inlineStr"/>
      <c r="C54" t="inlineStr"/>
      <c r="D54" t="n">
        <v>22</v>
      </c>
      <c r="E54" s="9" t="n">
        <v>179696</v>
      </c>
      <c r="F54" s="9" t="n">
        <v>93411</v>
      </c>
      <c r="G54" t="n">
        <v>12</v>
      </c>
      <c r="H54" s="9" t="n">
        <v>124000</v>
      </c>
      <c r="I54" s="9" t="n">
        <v>66448</v>
      </c>
      <c r="J54" s="9" t="n">
        <v>159859</v>
      </c>
      <c r="K54" s="9" t="n">
        <v>142939</v>
      </c>
      <c r="L54" s="10" t="n">
        <v>0.89</v>
      </c>
      <c r="M54" s="10" t="n">
        <v>1.27</v>
      </c>
      <c r="N54" t="n">
        <v>129</v>
      </c>
      <c r="O54" s="9" t="n">
        <v>2303835</v>
      </c>
      <c r="P54" s="9" t="n">
        <v>2929016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2026-09-23T08:38:31Z</dcterms:created>
  <dcterms:modified xsi:type="dcterms:W3CDTF">2026-09-23T08:38:31Z</dcterms:modified>
</cp:coreProperties>
</file>