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10 Aug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27000</v>
      </c>
      <c r="F5" s="4" t="n">
        <v>11204</v>
      </c>
      <c r="G5" s="3" t="n">
        <v>1</v>
      </c>
      <c r="H5" s="4" t="n">
        <v>3200</v>
      </c>
      <c r="I5" s="4" t="n">
        <v>853</v>
      </c>
      <c r="J5" s="4" t="n">
        <v>12057</v>
      </c>
      <c r="K5" s="4" t="n">
        <v>17165</v>
      </c>
      <c r="L5" s="5" t="n">
        <v>1.42</v>
      </c>
      <c r="M5" s="5" t="n">
        <v>1.47</v>
      </c>
      <c r="N5" s="3" t="n">
        <v>9</v>
      </c>
      <c r="O5" s="4" t="n">
        <v>252253</v>
      </c>
      <c r="P5" s="4" t="n">
        <v>369822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1.33</v>
      </c>
      <c r="N6" s="3" t="n">
        <v>4</v>
      </c>
      <c r="O6" s="4" t="n">
        <v>64739</v>
      </c>
      <c r="P6" s="4" t="n">
        <v>86108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0.59</v>
      </c>
      <c r="N8" s="3" t="n">
        <v>6</v>
      </c>
      <c r="O8" s="4" t="n">
        <v>69223</v>
      </c>
      <c r="P8" s="4" t="n">
        <v>41173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7000</v>
      </c>
      <c r="F9" s="4" t="n">
        <v>2853</v>
      </c>
      <c r="G9" s="3" t="n">
        <v>0</v>
      </c>
      <c r="H9" s="4" t="n">
        <v>0</v>
      </c>
      <c r="I9" s="4" t="n">
        <v>0</v>
      </c>
      <c r="J9" s="4" t="n">
        <v>2853</v>
      </c>
      <c r="K9" s="4" t="n">
        <v>4121</v>
      </c>
      <c r="L9" s="5" t="n">
        <v>1.44</v>
      </c>
      <c r="M9" s="5" t="n">
        <v>1.28</v>
      </c>
      <c r="N9" s="3" t="n">
        <v>3</v>
      </c>
      <c r="O9" s="4" t="n">
        <v>77490</v>
      </c>
      <c r="P9" s="4" t="n">
        <v>99470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0.98</v>
      </c>
      <c r="N10" s="3" t="n">
        <v>3</v>
      </c>
      <c r="O10" s="4" t="n">
        <v>7774</v>
      </c>
      <c r="P10" s="4" t="n">
        <v>7582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0.38</v>
      </c>
      <c r="N11" s="3" t="n">
        <v>1</v>
      </c>
      <c r="O11" s="4" t="n">
        <v>2764</v>
      </c>
      <c r="P11" s="4" t="n">
        <v>1047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1.59</v>
      </c>
      <c r="N13" s="3" t="n">
        <v>2</v>
      </c>
      <c r="O13" s="4" t="n">
        <v>6275</v>
      </c>
      <c r="P13" s="4" t="n">
        <v>9996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1</v>
      </c>
      <c r="H14" s="4" t="n">
        <v>5000</v>
      </c>
      <c r="I14" s="4" t="n">
        <v>2189</v>
      </c>
      <c r="J14" s="4" t="n">
        <v>2189</v>
      </c>
      <c r="K14" s="4" t="n">
        <v>2020</v>
      </c>
      <c r="L14" s="5" t="n">
        <v>0.92</v>
      </c>
      <c r="M14" s="5" t="n">
        <v>1.17</v>
      </c>
      <c r="N14" s="3" t="n">
        <v>2</v>
      </c>
      <c r="O14" s="4" t="n">
        <v>40563</v>
      </c>
      <c r="P14" s="4" t="n">
        <v>47385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9000</v>
      </c>
      <c r="F16" s="4" t="n">
        <v>3248</v>
      </c>
      <c r="G16" s="3" t="n">
        <v>0</v>
      </c>
      <c r="H16" s="4" t="n">
        <v>0</v>
      </c>
      <c r="I16" s="4" t="n">
        <v>0</v>
      </c>
      <c r="J16" s="4" t="n">
        <v>3248</v>
      </c>
      <c r="K16" s="4" t="n">
        <v>4292</v>
      </c>
      <c r="L16" s="5" t="n">
        <v>1.32</v>
      </c>
      <c r="M16" s="5" t="n">
        <v>2.34</v>
      </c>
      <c r="N16" s="3" t="n">
        <v>2</v>
      </c>
      <c r="O16" s="4" t="n">
        <v>85783</v>
      </c>
      <c r="P16" s="4" t="n">
        <v>200824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12000</v>
      </c>
      <c r="F17" s="4" t="n">
        <v>4293</v>
      </c>
      <c r="G17" s="3" t="n">
        <v>0</v>
      </c>
      <c r="H17" s="4" t="n">
        <v>0</v>
      </c>
      <c r="I17" s="4" t="n">
        <v>0</v>
      </c>
      <c r="J17" s="4" t="n">
        <v>4293</v>
      </c>
      <c r="K17" s="4" t="n">
        <v>7644</v>
      </c>
      <c r="L17" s="5" t="n">
        <v>1.78</v>
      </c>
      <c r="M17" s="5" t="n">
        <v>2.74</v>
      </c>
      <c r="N17" s="3" t="n">
        <v>1</v>
      </c>
      <c r="O17" s="4" t="n">
        <v>107335</v>
      </c>
      <c r="P17" s="4" t="n">
        <v>293567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10000</v>
      </c>
      <c r="F19" s="4" t="n">
        <v>2450</v>
      </c>
      <c r="G19" s="3" t="n">
        <v>2</v>
      </c>
      <c r="H19" s="4" t="n">
        <v>19500</v>
      </c>
      <c r="I19" s="4" t="n">
        <v>6964</v>
      </c>
      <c r="J19" s="4" t="n">
        <v>9414</v>
      </c>
      <c r="K19" s="4" t="n">
        <v>13583</v>
      </c>
      <c r="L19" s="5" t="n">
        <v>1.44</v>
      </c>
      <c r="M19" s="5" t="n">
        <v>1.67</v>
      </c>
      <c r="N19" s="3" t="n">
        <v>3</v>
      </c>
      <c r="O19" s="4" t="n">
        <v>221588</v>
      </c>
      <c r="P19" s="4" t="n">
        <v>369448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1</v>
      </c>
      <c r="H20" s="4" t="n">
        <v>7500</v>
      </c>
      <c r="I20" s="4" t="n">
        <v>4207</v>
      </c>
      <c r="J20" s="4" t="n">
        <v>4207</v>
      </c>
      <c r="K20" s="4" t="n">
        <v>4014</v>
      </c>
      <c r="L20" s="5" t="n">
        <v>0.95</v>
      </c>
      <c r="M20" s="5" t="n">
        <v>1.18</v>
      </c>
      <c r="N20" s="3" t="n">
        <v>6</v>
      </c>
      <c r="O20" s="4" t="n">
        <v>111646</v>
      </c>
      <c r="P20" s="4" t="n">
        <v>131476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7</v>
      </c>
      <c r="E24" s="7" t="n">
        <v>65000</v>
      </c>
      <c r="F24" s="7" t="n">
        <v>24048</v>
      </c>
      <c r="G24" s="6" t="n">
        <v>5</v>
      </c>
      <c r="H24" s="7" t="n">
        <v>35200</v>
      </c>
      <c r="I24" s="7" t="n">
        <v>14213</v>
      </c>
      <c r="J24" s="7" t="n">
        <v>38261</v>
      </c>
      <c r="K24" s="7" t="n">
        <v>52839</v>
      </c>
      <c r="L24" s="8" t="n">
        <v>1.38</v>
      </c>
      <c r="M24" s="8" t="n">
        <v>1.58</v>
      </c>
      <c r="N24" s="6" t="n">
        <v>42</v>
      </c>
      <c r="O24" s="7" t="n">
        <v>1047434</v>
      </c>
      <c r="P24" s="7" t="n">
        <v>1657898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33000</v>
      </c>
      <c r="F25" s="9" t="n">
        <v>14937</v>
      </c>
      <c r="G25" t="n">
        <v>3</v>
      </c>
      <c r="H25" s="9" t="n">
        <v>24500</v>
      </c>
      <c r="I25" s="9" t="n">
        <v>8381</v>
      </c>
      <c r="J25" s="9" t="n">
        <v>23318</v>
      </c>
      <c r="K25" s="9" t="n">
        <v>13728</v>
      </c>
      <c r="L25" s="10" t="n">
        <v>0.59</v>
      </c>
      <c r="M25" s="10" t="n">
        <v>0.64</v>
      </c>
      <c r="N25" t="n">
        <v>3</v>
      </c>
      <c r="O25" s="9" t="n">
        <v>6096</v>
      </c>
      <c r="P25" s="9" t="n">
        <v>3880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4</v>
      </c>
      <c r="E27" s="4" t="n">
        <v>47000</v>
      </c>
      <c r="F27" s="4" t="n">
        <v>16725</v>
      </c>
      <c r="G27" s="3" t="n">
        <v>0</v>
      </c>
      <c r="H27" s="4" t="n">
        <v>0</v>
      </c>
      <c r="I27" s="4" t="n">
        <v>0</v>
      </c>
      <c r="J27" s="4" t="n">
        <v>16725</v>
      </c>
      <c r="K27" s="4" t="n">
        <v>27081</v>
      </c>
      <c r="L27" s="5" t="n">
        <v>1.62</v>
      </c>
      <c r="M27" s="5" t="n">
        <v>1.82</v>
      </c>
      <c r="N27" s="3" t="n">
        <v>3</v>
      </c>
      <c r="O27" s="4" t="n">
        <v>293473</v>
      </c>
      <c r="P27" s="4" t="n">
        <v>534214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3</v>
      </c>
      <c r="E28" s="4" t="n">
        <v>29000</v>
      </c>
      <c r="F28" s="4" t="n">
        <v>8336</v>
      </c>
      <c r="G28" s="3" t="n">
        <v>0</v>
      </c>
      <c r="H28" s="4" t="n">
        <v>0</v>
      </c>
      <c r="I28" s="4" t="n">
        <v>0</v>
      </c>
      <c r="J28" s="4" t="n">
        <v>8336</v>
      </c>
      <c r="K28" s="4" t="n">
        <v>13843</v>
      </c>
      <c r="L28" s="5" t="n">
        <v>1.66</v>
      </c>
      <c r="M28" s="5" t="n">
        <v>1.7</v>
      </c>
      <c r="N28" s="3" t="n">
        <v>5</v>
      </c>
      <c r="O28" s="4" t="n">
        <v>243842</v>
      </c>
      <c r="P28" s="4" t="n">
        <v>415579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19000</v>
      </c>
      <c r="F29" s="4" t="n">
        <v>6461</v>
      </c>
      <c r="G29" s="3" t="n">
        <v>2</v>
      </c>
      <c r="H29" s="4" t="n">
        <v>19500</v>
      </c>
      <c r="I29" s="4" t="n">
        <v>7018</v>
      </c>
      <c r="J29" s="4" t="n">
        <v>13479</v>
      </c>
      <c r="K29" s="4" t="n">
        <v>17322</v>
      </c>
      <c r="L29" s="5" t="n">
        <v>1.29</v>
      </c>
      <c r="M29" s="5" t="n">
        <v>0</v>
      </c>
      <c r="N29" s="3" t="n">
        <v>0</v>
      </c>
      <c r="O29" s="4" t="n">
        <v>0</v>
      </c>
      <c r="P29" s="4" t="n">
        <v>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3</v>
      </c>
      <c r="E30" s="4" t="n">
        <v>22500</v>
      </c>
      <c r="F30" s="4" t="n">
        <v>9788</v>
      </c>
      <c r="G30" s="3" t="n">
        <v>2</v>
      </c>
      <c r="H30" s="4" t="n">
        <v>17500</v>
      </c>
      <c r="I30" s="4" t="n">
        <v>8486</v>
      </c>
      <c r="J30" s="4" t="n">
        <v>18274</v>
      </c>
      <c r="K30" s="4" t="n">
        <v>14891</v>
      </c>
      <c r="L30" s="5" t="n">
        <v>0.8100000000000001</v>
      </c>
      <c r="M30" s="5" t="n">
        <v>1.52</v>
      </c>
      <c r="N30" s="3" t="n">
        <v>1</v>
      </c>
      <c r="O30" s="4" t="n">
        <v>50022</v>
      </c>
      <c r="P30" s="4" t="n">
        <v>76092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40500</v>
      </c>
      <c r="F31" s="4" t="n">
        <v>13520</v>
      </c>
      <c r="G31" s="3" t="n">
        <v>2</v>
      </c>
      <c r="H31" s="4" t="n">
        <v>13200</v>
      </c>
      <c r="I31" s="4" t="n">
        <v>4690</v>
      </c>
      <c r="J31" s="4" t="n">
        <v>18209</v>
      </c>
      <c r="K31" s="4" t="n">
        <v>24497</v>
      </c>
      <c r="L31" s="5" t="n">
        <v>1.35</v>
      </c>
      <c r="M31" s="5" t="n">
        <v>1.1</v>
      </c>
      <c r="N31" s="3" t="n">
        <v>1</v>
      </c>
      <c r="O31" s="4" t="n">
        <v>5312</v>
      </c>
      <c r="P31" s="4" t="n">
        <v>5839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1.23</v>
      </c>
      <c r="N32" s="3" t="n">
        <v>2</v>
      </c>
      <c r="O32" s="4" t="n">
        <v>96495</v>
      </c>
      <c r="P32" s="4" t="n">
        <v>118628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4</v>
      </c>
      <c r="E33" s="4" t="n">
        <v>29700</v>
      </c>
      <c r="F33" s="4" t="n">
        <v>11292</v>
      </c>
      <c r="G33" s="3" t="n">
        <v>4</v>
      </c>
      <c r="H33" s="4" t="n">
        <v>23000</v>
      </c>
      <c r="I33" s="4" t="n">
        <v>13327</v>
      </c>
      <c r="J33" s="4" t="n">
        <v>24619</v>
      </c>
      <c r="K33" s="4" t="n">
        <v>23224</v>
      </c>
      <c r="L33" s="5" t="n">
        <v>0.9399999999999999</v>
      </c>
      <c r="M33" s="5" t="n">
        <v>0</v>
      </c>
      <c r="N33" s="3" t="n">
        <v>0</v>
      </c>
      <c r="O33" s="4" t="n">
        <v>0</v>
      </c>
      <c r="P33" s="4" t="n">
        <v>0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16000</v>
      </c>
      <c r="F38" s="4" t="n">
        <v>7649</v>
      </c>
      <c r="G38" s="3" t="n">
        <v>0</v>
      </c>
      <c r="H38" s="4" t="n">
        <v>0</v>
      </c>
      <c r="I38" s="4" t="n">
        <v>0</v>
      </c>
      <c r="J38" s="4" t="n">
        <v>7649</v>
      </c>
      <c r="K38" s="4" t="n">
        <v>17095</v>
      </c>
      <c r="L38" s="5" t="n">
        <v>2.23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3500</v>
      </c>
      <c r="F39" s="4" t="n">
        <v>1373</v>
      </c>
      <c r="G39" s="3" t="n">
        <v>1</v>
      </c>
      <c r="H39" s="4" t="n">
        <v>10000</v>
      </c>
      <c r="I39" s="4" t="n">
        <v>4449</v>
      </c>
      <c r="J39" s="4" t="n">
        <v>5822</v>
      </c>
      <c r="K39" s="4" t="n">
        <v>3532</v>
      </c>
      <c r="L39" s="5" t="n">
        <v>0.61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24</v>
      </c>
      <c r="E40" s="7" t="n">
        <v>240200</v>
      </c>
      <c r="F40" s="7" t="n">
        <v>90083</v>
      </c>
      <c r="G40" s="6" t="n">
        <v>14</v>
      </c>
      <c r="H40" s="7" t="n">
        <v>107700</v>
      </c>
      <c r="I40" s="7" t="n">
        <v>46350</v>
      </c>
      <c r="J40" s="7" t="n">
        <v>136433</v>
      </c>
      <c r="K40" s="7" t="n">
        <v>155213</v>
      </c>
      <c r="L40" s="8" t="n">
        <v>1.14</v>
      </c>
      <c r="M40" s="8" t="n">
        <v>1.66</v>
      </c>
      <c r="N40" s="6" t="n">
        <v>15</v>
      </c>
      <c r="O40" s="7" t="n">
        <v>695240</v>
      </c>
      <c r="P40" s="7" t="n">
        <v>1154232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6250</v>
      </c>
      <c r="F41" s="9" t="n">
        <v>1965</v>
      </c>
      <c r="G41" t="n">
        <v>1</v>
      </c>
      <c r="H41" s="9" t="n">
        <v>5000</v>
      </c>
      <c r="I41" s="9" t="n">
        <v>1479</v>
      </c>
      <c r="J41" s="9" t="n">
        <v>3444</v>
      </c>
      <c r="K41" s="9" t="n">
        <v>5249</v>
      </c>
      <c r="L41" s="10" t="n">
        <v>1.52</v>
      </c>
      <c r="M41" s="10" t="n">
        <v>1.68</v>
      </c>
      <c r="N41" t="n">
        <v>2</v>
      </c>
      <c r="O41" s="9" t="n">
        <v>74059</v>
      </c>
      <c r="P41" s="9" t="n">
        <v>124378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4</v>
      </c>
      <c r="E44" s="4" t="n">
        <v>33250</v>
      </c>
      <c r="F44" s="4" t="n">
        <v>12293</v>
      </c>
      <c r="G44" s="3" t="n">
        <v>0</v>
      </c>
      <c r="H44" s="4" t="n">
        <v>0</v>
      </c>
      <c r="I44" s="4" t="n">
        <v>0</v>
      </c>
      <c r="J44" s="4" t="n">
        <v>12293</v>
      </c>
      <c r="K44" s="4" t="n">
        <v>14242</v>
      </c>
      <c r="L44" s="5" t="n">
        <v>1.16</v>
      </c>
      <c r="M44" s="5" t="n">
        <v>1.63</v>
      </c>
      <c r="N44" s="3" t="n">
        <v>6</v>
      </c>
      <c r="O44" s="4" t="n">
        <v>222588</v>
      </c>
      <c r="P44" s="4" t="n">
        <v>363220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10000</v>
      </c>
      <c r="F45" s="4" t="n">
        <v>3259</v>
      </c>
      <c r="G45" s="3" t="n">
        <v>0</v>
      </c>
      <c r="H45" s="4" t="n">
        <v>0</v>
      </c>
      <c r="I45" s="4" t="n">
        <v>0</v>
      </c>
      <c r="J45" s="4" t="n">
        <v>3259</v>
      </c>
      <c r="K45" s="4" t="n">
        <v>6672</v>
      </c>
      <c r="L45" s="5" t="n">
        <v>2.05</v>
      </c>
      <c r="M45" s="5" t="n">
        <v>1.58</v>
      </c>
      <c r="N45" s="3" t="n">
        <v>1</v>
      </c>
      <c r="O45" s="4" t="n">
        <v>27415</v>
      </c>
      <c r="P45" s="4" t="n">
        <v>43442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6000</v>
      </c>
      <c r="F48" s="4" t="n">
        <v>2337</v>
      </c>
      <c r="G48" s="3" t="n">
        <v>0</v>
      </c>
      <c r="H48" s="4" t="n">
        <v>0</v>
      </c>
      <c r="I48" s="4" t="n">
        <v>0</v>
      </c>
      <c r="J48" s="4" t="n">
        <v>2337</v>
      </c>
      <c r="K48" s="4" t="n">
        <v>3740</v>
      </c>
      <c r="L48" s="5" t="n">
        <v>1.6</v>
      </c>
      <c r="M48" s="5" t="n">
        <v>2.64</v>
      </c>
      <c r="N48" s="3" t="n">
        <v>1</v>
      </c>
      <c r="O48" s="4" t="n">
        <v>50875</v>
      </c>
      <c r="P48" s="4" t="n">
        <v>134412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2982</v>
      </c>
      <c r="G50" s="3" t="n">
        <v>0</v>
      </c>
      <c r="H50" s="4" t="n">
        <v>0</v>
      </c>
      <c r="I50" s="4" t="n">
        <v>0</v>
      </c>
      <c r="J50" s="4" t="n">
        <v>2982</v>
      </c>
      <c r="K50" s="4" t="n">
        <v>2345</v>
      </c>
      <c r="L50" s="5" t="n">
        <v>0.79</v>
      </c>
      <c r="M50" s="5" t="n">
        <v>1.91</v>
      </c>
      <c r="N50" s="3" t="n">
        <v>1</v>
      </c>
      <c r="O50" s="4" t="n">
        <v>68961</v>
      </c>
      <c r="P50" s="4" t="n">
        <v>131938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8000</v>
      </c>
      <c r="F51" s="4" t="n">
        <v>2830</v>
      </c>
      <c r="G51" s="3" t="n">
        <v>0</v>
      </c>
      <c r="H51" s="4" t="n">
        <v>0</v>
      </c>
      <c r="I51" s="4" t="n">
        <v>0</v>
      </c>
      <c r="J51" s="4" t="n">
        <v>2830</v>
      </c>
      <c r="K51" s="4" t="n">
        <v>5864</v>
      </c>
      <c r="L51" s="5" t="n">
        <v>2.07</v>
      </c>
      <c r="M51" s="5" t="n">
        <v>2.35</v>
      </c>
      <c r="N51" s="3" t="n">
        <v>1</v>
      </c>
      <c r="O51" s="4" t="n">
        <v>80803</v>
      </c>
      <c r="P51" s="4" t="n">
        <v>189927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6750</v>
      </c>
      <c r="F52" s="4" t="n">
        <v>3460</v>
      </c>
      <c r="G52" s="3" t="n">
        <v>1</v>
      </c>
      <c r="H52" s="4" t="n">
        <v>6500</v>
      </c>
      <c r="I52" s="4" t="n">
        <v>2716</v>
      </c>
      <c r="J52" s="4" t="n">
        <v>6176</v>
      </c>
      <c r="K52" s="4" t="n">
        <v>8790</v>
      </c>
      <c r="L52" s="5" t="n">
        <v>1.42</v>
      </c>
      <c r="M52" s="5" t="n">
        <v>1.32</v>
      </c>
      <c r="N52" s="3" t="n">
        <v>2</v>
      </c>
      <c r="O52" s="4" t="n">
        <v>92387</v>
      </c>
      <c r="P52" s="4" t="n">
        <v>121600</v>
      </c>
    </row>
    <row r="53">
      <c r="A53" s="6" t="inlineStr">
        <is>
          <t>SML · SUBTOTAL</t>
        </is>
      </c>
      <c r="B53" s="6" t="inlineStr"/>
      <c r="C53" s="6" t="inlineStr"/>
      <c r="D53" s="6" t="n">
        <v>10</v>
      </c>
      <c r="E53" s="7" t="n">
        <v>78250</v>
      </c>
      <c r="F53" s="7" t="n">
        <v>29127</v>
      </c>
      <c r="G53" s="6" t="n">
        <v>2</v>
      </c>
      <c r="H53" s="7" t="n">
        <v>11500</v>
      </c>
      <c r="I53" s="7" t="n">
        <v>4195</v>
      </c>
      <c r="J53" s="7" t="n">
        <v>33322</v>
      </c>
      <c r="K53" s="7" t="n">
        <v>46902</v>
      </c>
      <c r="L53" s="8" t="n">
        <v>1.41</v>
      </c>
      <c r="M53" s="8" t="n">
        <v>1.8</v>
      </c>
      <c r="N53" s="6" t="n">
        <v>14</v>
      </c>
      <c r="O53" s="7" t="n">
        <v>617088</v>
      </c>
      <c r="P53" s="7" t="n">
        <v>1108917</v>
      </c>
    </row>
    <row r="54">
      <c r="A54" t="inlineStr">
        <is>
          <t>GRAND TOTAL</t>
        </is>
      </c>
      <c r="B54" t="inlineStr"/>
      <c r="C54" t="inlineStr"/>
      <c r="D54" t="n">
        <v>41</v>
      </c>
      <c r="E54" s="9" t="n">
        <v>383450</v>
      </c>
      <c r="F54" s="9" t="n">
        <v>143258</v>
      </c>
      <c r="G54" t="n">
        <v>21</v>
      </c>
      <c r="H54" s="9" t="n">
        <v>154400</v>
      </c>
      <c r="I54" s="9" t="n">
        <v>64758</v>
      </c>
      <c r="J54" s="9" t="n">
        <v>208016</v>
      </c>
      <c r="K54" s="9" t="n">
        <v>254954</v>
      </c>
      <c r="L54" s="10" t="n">
        <v>1.23</v>
      </c>
      <c r="M54" s="10" t="n">
        <v>1.66</v>
      </c>
      <c r="N54" t="n">
        <v>71</v>
      </c>
      <c r="O54" s="9" t="n">
        <v>2359762</v>
      </c>
      <c r="P54" s="9" t="n">
        <v>3921046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2026-08-10T08:32:30Z</dcterms:created>
  <dcterms:modified xsi:type="dcterms:W3CDTF">2026-08-10T08:32:30Z</dcterms:modified>
</cp:coreProperties>
</file>