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07 Sep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1800</v>
      </c>
      <c r="F5" s="4" t="n">
        <v>650</v>
      </c>
      <c r="G5" s="3" t="n">
        <v>5</v>
      </c>
      <c r="H5" s="4" t="n">
        <v>52500</v>
      </c>
      <c r="I5" s="4" t="n">
        <v>13182</v>
      </c>
      <c r="J5" s="4" t="n">
        <v>13832</v>
      </c>
      <c r="K5" s="4" t="n">
        <v>3162</v>
      </c>
      <c r="L5" s="5" t="n">
        <v>0.23</v>
      </c>
      <c r="M5" s="5" t="n">
        <v>0.89</v>
      </c>
      <c r="N5" s="3" t="n">
        <v>14</v>
      </c>
      <c r="O5" s="4" t="n">
        <v>170031</v>
      </c>
      <c r="P5" s="4" t="n">
        <v>151925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1260</v>
      </c>
      <c r="F6" s="4" t="n">
        <v>269</v>
      </c>
      <c r="G6" s="3" t="n">
        <v>0</v>
      </c>
      <c r="H6" s="4" t="n">
        <v>0</v>
      </c>
      <c r="I6" s="4" t="n">
        <v>0</v>
      </c>
      <c r="J6" s="4" t="n">
        <v>269</v>
      </c>
      <c r="K6" s="4" t="n">
        <v>0</v>
      </c>
      <c r="L6" s="5" t="n">
        <v>0</v>
      </c>
      <c r="M6" s="5" t="n">
        <v>1.01</v>
      </c>
      <c r="N6" s="3" t="n">
        <v>2</v>
      </c>
      <c r="O6" s="4" t="n">
        <v>34338</v>
      </c>
      <c r="P6" s="4" t="n">
        <v>34817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3991</v>
      </c>
      <c r="G8" s="3" t="n">
        <v>0</v>
      </c>
      <c r="H8" s="4" t="n">
        <v>0</v>
      </c>
      <c r="I8" s="4" t="n">
        <v>0</v>
      </c>
      <c r="J8" s="4" t="n">
        <v>3991</v>
      </c>
      <c r="K8" s="4" t="n">
        <v>3573</v>
      </c>
      <c r="L8" s="5" t="n">
        <v>0.9</v>
      </c>
      <c r="M8" s="5" t="n">
        <v>1.13</v>
      </c>
      <c r="N8" s="3" t="n">
        <v>6</v>
      </c>
      <c r="O8" s="4" t="n">
        <v>106794</v>
      </c>
      <c r="P8" s="4" t="n">
        <v>120162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0.9</v>
      </c>
      <c r="N9" s="3" t="n">
        <v>3</v>
      </c>
      <c r="O9" s="4" t="n">
        <v>60855</v>
      </c>
      <c r="P9" s="4" t="n">
        <v>54931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4664</v>
      </c>
      <c r="G10" s="3" t="n">
        <v>1</v>
      </c>
      <c r="H10" s="4" t="n">
        <v>7500</v>
      </c>
      <c r="I10" s="4" t="n">
        <v>2086</v>
      </c>
      <c r="J10" s="4" t="n">
        <v>6750</v>
      </c>
      <c r="K10" s="4" t="n">
        <v>8599</v>
      </c>
      <c r="L10" s="5" t="n">
        <v>1.27</v>
      </c>
      <c r="M10" s="5" t="n">
        <v>1.23</v>
      </c>
      <c r="N10" s="3" t="n">
        <v>2</v>
      </c>
      <c r="O10" s="4" t="n">
        <v>41788</v>
      </c>
      <c r="P10" s="4" t="n">
        <v>51449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33246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0.15</v>
      </c>
      <c r="N13" s="3" t="n">
        <v>3</v>
      </c>
      <c r="O13" s="4" t="n">
        <v>6929</v>
      </c>
      <c r="P13" s="4" t="n">
        <v>1060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0.67</v>
      </c>
      <c r="N14" s="3" t="n">
        <v>5</v>
      </c>
      <c r="O14" s="4" t="n">
        <v>19423</v>
      </c>
      <c r="P14" s="4" t="n">
        <v>13091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4449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0.63</v>
      </c>
      <c r="N17" s="3" t="n">
        <v>3</v>
      </c>
      <c r="O17" s="4" t="n">
        <v>17424</v>
      </c>
      <c r="P17" s="4" t="n">
        <v>11008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13125</v>
      </c>
      <c r="F18" s="4" t="n">
        <v>3799</v>
      </c>
      <c r="G18" s="3" t="n">
        <v>0</v>
      </c>
      <c r="H18" s="4" t="n">
        <v>0</v>
      </c>
      <c r="I18" s="4" t="n">
        <v>0</v>
      </c>
      <c r="J18" s="4" t="n">
        <v>3799</v>
      </c>
      <c r="K18" s="4" t="n">
        <v>11661</v>
      </c>
      <c r="L18" s="5" t="n">
        <v>3.07</v>
      </c>
      <c r="M18" s="5" t="n">
        <v>1.37</v>
      </c>
      <c r="N18" s="3" t="n">
        <v>6</v>
      </c>
      <c r="O18" s="4" t="n">
        <v>124509</v>
      </c>
      <c r="P18" s="4" t="n">
        <v>170927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9645</v>
      </c>
      <c r="F19" s="4" t="n">
        <v>2622</v>
      </c>
      <c r="G19" s="3" t="n">
        <v>2</v>
      </c>
      <c r="H19" s="4" t="n">
        <v>19500</v>
      </c>
      <c r="I19" s="4" t="n">
        <v>6601</v>
      </c>
      <c r="J19" s="4" t="n">
        <v>9223</v>
      </c>
      <c r="K19" s="4" t="n">
        <v>7703</v>
      </c>
      <c r="L19" s="5" t="n">
        <v>0.84</v>
      </c>
      <c r="M19" s="5" t="n">
        <v>1.11</v>
      </c>
      <c r="N19" s="3" t="n">
        <v>25</v>
      </c>
      <c r="O19" s="4" t="n">
        <v>345891</v>
      </c>
      <c r="P19" s="4" t="n">
        <v>383323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0.6</v>
      </c>
      <c r="N20" s="3" t="n">
        <v>2</v>
      </c>
      <c r="O20" s="4" t="n">
        <v>6849</v>
      </c>
      <c r="P20" s="4" t="n">
        <v>4091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44571</v>
      </c>
      <c r="F24" s="7" t="n">
        <v>15995</v>
      </c>
      <c r="G24" s="6" t="n">
        <v>8</v>
      </c>
      <c r="H24" s="7" t="n">
        <v>79500</v>
      </c>
      <c r="I24" s="7" t="n">
        <v>21869</v>
      </c>
      <c r="J24" s="7" t="n">
        <v>37864</v>
      </c>
      <c r="K24" s="7" t="n">
        <v>34698</v>
      </c>
      <c r="L24" s="8" t="n">
        <v>0.92</v>
      </c>
      <c r="M24" s="8" t="n">
        <v>1.05</v>
      </c>
      <c r="N24" s="6" t="n">
        <v>77</v>
      </c>
      <c r="O24" s="7" t="n">
        <v>977251</v>
      </c>
      <c r="P24" s="7" t="n">
        <v>1025730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4616</v>
      </c>
      <c r="G25" t="n">
        <v>0</v>
      </c>
      <c r="H25" s="9" t="n">
        <v>0</v>
      </c>
      <c r="I25" s="9" t="n">
        <v>0</v>
      </c>
      <c r="J25" s="9" t="n">
        <v>4616</v>
      </c>
      <c r="K25" s="9" t="n">
        <v>6504</v>
      </c>
      <c r="L25" s="10" t="n">
        <v>1.41</v>
      </c>
      <c r="M25" s="10" t="n">
        <v>1.62</v>
      </c>
      <c r="N25" t="n">
        <v>2</v>
      </c>
      <c r="O25" s="9" t="n">
        <v>134655</v>
      </c>
      <c r="P25" s="9" t="n">
        <v>217775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1.21</v>
      </c>
      <c r="N27" s="3" t="n">
        <v>6</v>
      </c>
      <c r="O27" s="4" t="n">
        <v>263645</v>
      </c>
      <c r="P27" s="4" t="n">
        <v>318409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3244</v>
      </c>
      <c r="G28" s="3" t="n">
        <v>3</v>
      </c>
      <c r="H28" s="4" t="n">
        <v>45000</v>
      </c>
      <c r="I28" s="4" t="n">
        <v>8720</v>
      </c>
      <c r="J28" s="4" t="n">
        <v>11964</v>
      </c>
      <c r="K28" s="4" t="n">
        <v>14605</v>
      </c>
      <c r="L28" s="5" t="n">
        <v>1.22</v>
      </c>
      <c r="M28" s="5" t="n">
        <v>0.82</v>
      </c>
      <c r="N28" s="3" t="n">
        <v>34</v>
      </c>
      <c r="O28" s="4" t="n">
        <v>212704</v>
      </c>
      <c r="P28" s="4" t="n">
        <v>173954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29450</v>
      </c>
      <c r="F29" s="4" t="n">
        <v>12317</v>
      </c>
      <c r="G29" s="3" t="n">
        <v>1</v>
      </c>
      <c r="H29" s="4" t="n">
        <v>7500</v>
      </c>
      <c r="I29" s="4" t="n">
        <v>2573</v>
      </c>
      <c r="J29" s="4" t="n">
        <v>14891</v>
      </c>
      <c r="K29" s="4" t="n">
        <v>21371</v>
      </c>
      <c r="L29" s="5" t="n">
        <v>1.44</v>
      </c>
      <c r="M29" s="5" t="n">
        <v>1.4</v>
      </c>
      <c r="N29" s="3" t="n">
        <v>20</v>
      </c>
      <c r="O29" s="4" t="n">
        <v>389306</v>
      </c>
      <c r="P29" s="4" t="n">
        <v>545011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4540</v>
      </c>
      <c r="G30" s="3" t="n">
        <v>0</v>
      </c>
      <c r="H30" s="4" t="n">
        <v>0</v>
      </c>
      <c r="I30" s="4" t="n">
        <v>0</v>
      </c>
      <c r="J30" s="4" t="n">
        <v>4540</v>
      </c>
      <c r="K30" s="4" t="n">
        <v>5550</v>
      </c>
      <c r="L30" s="5" t="n">
        <v>1.22</v>
      </c>
      <c r="M30" s="5" t="n">
        <v>1.45</v>
      </c>
      <c r="N30" s="3" t="n">
        <v>5</v>
      </c>
      <c r="O30" s="4" t="n">
        <v>73728</v>
      </c>
      <c r="P30" s="4" t="n">
        <v>106673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40400</v>
      </c>
      <c r="F31" s="4" t="n">
        <v>16410</v>
      </c>
      <c r="G31" s="3" t="n">
        <v>3</v>
      </c>
      <c r="H31" s="4" t="n">
        <v>45000</v>
      </c>
      <c r="I31" s="4" t="n">
        <v>15203</v>
      </c>
      <c r="J31" s="4" t="n">
        <v>31612</v>
      </c>
      <c r="K31" s="4" t="n">
        <v>31922</v>
      </c>
      <c r="L31" s="5" t="n">
        <v>1.01</v>
      </c>
      <c r="M31" s="5" t="n">
        <v>1.33</v>
      </c>
      <c r="N31" s="3" t="n">
        <v>26</v>
      </c>
      <c r="O31" s="4" t="n">
        <v>559091</v>
      </c>
      <c r="P31" s="4" t="n">
        <v>746121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0.91</v>
      </c>
      <c r="N32" s="3" t="n">
        <v>1</v>
      </c>
      <c r="O32" s="4" t="n">
        <v>17528</v>
      </c>
      <c r="P32" s="4" t="n">
        <v>15866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4006</v>
      </c>
      <c r="G33" s="3" t="n">
        <v>3</v>
      </c>
      <c r="H33" s="4" t="n">
        <v>35080</v>
      </c>
      <c r="I33" s="4" t="n">
        <v>9710</v>
      </c>
      <c r="J33" s="4" t="n">
        <v>13716</v>
      </c>
      <c r="K33" s="4" t="n">
        <v>12392</v>
      </c>
      <c r="L33" s="5" t="n">
        <v>0.9</v>
      </c>
      <c r="M33" s="5" t="n">
        <v>0.95</v>
      </c>
      <c r="N33" s="3" t="n">
        <v>27</v>
      </c>
      <c r="O33" s="4" t="n">
        <v>256940</v>
      </c>
      <c r="P33" s="4" t="n">
        <v>245376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3675</v>
      </c>
      <c r="F36" s="4" t="n">
        <v>2383</v>
      </c>
      <c r="G36" s="3" t="n">
        <v>0</v>
      </c>
      <c r="H36" s="4" t="n">
        <v>0</v>
      </c>
      <c r="I36" s="4" t="n">
        <v>0</v>
      </c>
      <c r="J36" s="4" t="n">
        <v>2383</v>
      </c>
      <c r="K36" s="4" t="n">
        <v>2935</v>
      </c>
      <c r="L36" s="5" t="n">
        <v>1.23</v>
      </c>
      <c r="M36" s="5" t="n">
        <v>0.97</v>
      </c>
      <c r="N36" s="3" t="n">
        <v>3</v>
      </c>
      <c r="O36" s="4" t="n">
        <v>49667</v>
      </c>
      <c r="P36" s="4" t="n">
        <v>47985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8400</v>
      </c>
      <c r="I38" s="4" t="n">
        <v>2929</v>
      </c>
      <c r="J38" s="4" t="n">
        <v>2929</v>
      </c>
      <c r="K38" s="4" t="n">
        <v>505</v>
      </c>
      <c r="L38" s="5" t="n">
        <v>0.17</v>
      </c>
      <c r="M38" s="5" t="n">
        <v>1.11</v>
      </c>
      <c r="N38" s="3" t="n">
        <v>3</v>
      </c>
      <c r="O38" s="4" t="n">
        <v>42531</v>
      </c>
      <c r="P38" s="4" t="n">
        <v>47164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2</v>
      </c>
      <c r="O39" s="4" t="n">
        <v>4316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109750</v>
      </c>
      <c r="F40" s="7" t="n">
        <v>47515</v>
      </c>
      <c r="G40" s="6" t="n">
        <v>11</v>
      </c>
      <c r="H40" s="7" t="n">
        <v>140980</v>
      </c>
      <c r="I40" s="7" t="n">
        <v>39135</v>
      </c>
      <c r="J40" s="7" t="n">
        <v>86650</v>
      </c>
      <c r="K40" s="7" t="n">
        <v>95784</v>
      </c>
      <c r="L40" s="8" t="n">
        <v>1.11</v>
      </c>
      <c r="M40" s="8" t="n">
        <v>1.23</v>
      </c>
      <c r="N40" s="6" t="n">
        <v>131</v>
      </c>
      <c r="O40" s="7" t="n">
        <v>2021365</v>
      </c>
      <c r="P40" s="7" t="n">
        <v>2476782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0.79</v>
      </c>
      <c r="N41" t="n">
        <v>7</v>
      </c>
      <c r="O41" s="9" t="n">
        <v>53173</v>
      </c>
      <c r="P41" s="9" t="n">
        <v>42067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17500</v>
      </c>
      <c r="F44" s="4" t="n">
        <v>8738</v>
      </c>
      <c r="G44" s="3" t="n">
        <v>3</v>
      </c>
      <c r="H44" s="4" t="n">
        <v>21000</v>
      </c>
      <c r="I44" s="4" t="n">
        <v>6666</v>
      </c>
      <c r="J44" s="4" t="n">
        <v>15404</v>
      </c>
      <c r="K44" s="4" t="n">
        <v>15130</v>
      </c>
      <c r="L44" s="5" t="n">
        <v>0.98</v>
      </c>
      <c r="M44" s="5" t="n">
        <v>1.24</v>
      </c>
      <c r="N44" s="3" t="n">
        <v>11</v>
      </c>
      <c r="O44" s="4" t="n">
        <v>275115</v>
      </c>
      <c r="P44" s="4" t="n">
        <v>342501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3</v>
      </c>
      <c r="E45" s="4" t="n">
        <v>25900</v>
      </c>
      <c r="F45" s="4" t="n">
        <v>11965</v>
      </c>
      <c r="G45" s="3" t="n">
        <v>0</v>
      </c>
      <c r="H45" s="4" t="n">
        <v>0</v>
      </c>
      <c r="I45" s="4" t="n">
        <v>0</v>
      </c>
      <c r="J45" s="4" t="n">
        <v>11965</v>
      </c>
      <c r="K45" s="4" t="n">
        <v>19741</v>
      </c>
      <c r="L45" s="5" t="n">
        <v>1.65</v>
      </c>
      <c r="M45" s="5" t="n">
        <v>1.34</v>
      </c>
      <c r="N45" s="3" t="n">
        <v>3</v>
      </c>
      <c r="O45" s="4" t="n">
        <v>99310</v>
      </c>
      <c r="P45" s="4" t="n">
        <v>132782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1517</v>
      </c>
      <c r="G48" s="3" t="n">
        <v>0</v>
      </c>
      <c r="H48" s="4" t="n">
        <v>0</v>
      </c>
      <c r="I48" s="4" t="n">
        <v>0</v>
      </c>
      <c r="J48" s="4" t="n">
        <v>1517</v>
      </c>
      <c r="K48" s="4" t="n">
        <v>3693</v>
      </c>
      <c r="L48" s="5" t="n">
        <v>2.43</v>
      </c>
      <c r="M48" s="5" t="n">
        <v>1.83</v>
      </c>
      <c r="N48" s="3" t="n">
        <v>1</v>
      </c>
      <c r="O48" s="4" t="n">
        <v>37182</v>
      </c>
      <c r="P48" s="4" t="n">
        <v>68108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0.51</v>
      </c>
      <c r="N50" s="3" t="n">
        <v>1</v>
      </c>
      <c r="O50" s="4" t="n">
        <v>4269</v>
      </c>
      <c r="P50" s="4" t="n">
        <v>2174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2367</v>
      </c>
      <c r="G51" s="3" t="n">
        <v>0</v>
      </c>
      <c r="H51" s="4" t="n">
        <v>0</v>
      </c>
      <c r="I51" s="4" t="n">
        <v>0</v>
      </c>
      <c r="J51" s="4" t="n">
        <v>2367</v>
      </c>
      <c r="K51" s="4" t="n">
        <v>5498</v>
      </c>
      <c r="L51" s="5" t="n">
        <v>2.32</v>
      </c>
      <c r="M51" s="5" t="n">
        <v>2.06</v>
      </c>
      <c r="N51" s="3" t="n">
        <v>1</v>
      </c>
      <c r="O51" s="4" t="n">
        <v>64223</v>
      </c>
      <c r="P51" s="4" t="n">
        <v>132085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</v>
      </c>
      <c r="N52" s="3" t="n">
        <v>4</v>
      </c>
      <c r="O52" s="4" t="n">
        <v>49865</v>
      </c>
      <c r="P52" s="4" t="n">
        <v>49777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53569</v>
      </c>
      <c r="F53" s="7" t="n">
        <v>24588</v>
      </c>
      <c r="G53" s="6" t="n">
        <v>3</v>
      </c>
      <c r="H53" s="7" t="n">
        <v>21000</v>
      </c>
      <c r="I53" s="7" t="n">
        <v>6666</v>
      </c>
      <c r="J53" s="7" t="n">
        <v>31254</v>
      </c>
      <c r="K53" s="7" t="n">
        <v>44062</v>
      </c>
      <c r="L53" s="8" t="n">
        <v>1.41</v>
      </c>
      <c r="M53" s="8" t="n">
        <v>1.32</v>
      </c>
      <c r="N53" s="6" t="n">
        <v>28</v>
      </c>
      <c r="O53" s="7" t="n">
        <v>583136</v>
      </c>
      <c r="P53" s="7" t="n">
        <v>769495</v>
      </c>
    </row>
    <row r="54">
      <c r="A54" t="inlineStr">
        <is>
          <t>GRAND TOTAL</t>
        </is>
      </c>
      <c r="B54" t="inlineStr"/>
      <c r="C54" t="inlineStr"/>
      <c r="D54" t="n">
        <v>31</v>
      </c>
      <c r="E54" s="9" t="n">
        <v>207889</v>
      </c>
      <c r="F54" s="9" t="n">
        <v>88098</v>
      </c>
      <c r="G54" t="n">
        <v>22</v>
      </c>
      <c r="H54" s="9" t="n">
        <v>241480</v>
      </c>
      <c r="I54" s="9" t="n">
        <v>67670</v>
      </c>
      <c r="J54" s="9" t="n">
        <v>155767</v>
      </c>
      <c r="K54" s="9" t="n">
        <v>174544</v>
      </c>
      <c r="L54" s="10" t="n">
        <v>1.12</v>
      </c>
      <c r="M54" s="10" t="n">
        <v>1.19</v>
      </c>
      <c r="N54" t="n">
        <v>236</v>
      </c>
      <c r="O54" s="9" t="n">
        <v>3581752</v>
      </c>
      <c r="P54" s="9" t="n">
        <v>4272007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2026-09-07T08:35:19Z</dcterms:created>
  <dcterms:modified xsi:type="dcterms:W3CDTF">2026-09-07T08:35:19Z</dcterms:modified>
</cp:coreProperties>
</file>