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24 Sep 2026 · 02:00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10000</v>
      </c>
      <c r="F5" s="4" t="n">
        <v>5433</v>
      </c>
      <c r="G5" s="3" t="n">
        <v>1</v>
      </c>
      <c r="H5" s="4" t="n">
        <v>10000</v>
      </c>
      <c r="I5" s="4" t="n">
        <v>3383</v>
      </c>
      <c r="J5" s="4" t="n">
        <v>8816</v>
      </c>
      <c r="K5" s="4" t="n">
        <v>3564</v>
      </c>
      <c r="L5" s="5" t="n">
        <v>0.4</v>
      </c>
      <c r="M5" s="5" t="n">
        <v>1.06</v>
      </c>
      <c r="N5" s="3" t="n">
        <v>6</v>
      </c>
      <c r="O5" s="4" t="n">
        <v>100438</v>
      </c>
      <c r="P5" s="4" t="n">
        <v>106130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4776</v>
      </c>
      <c r="G8" s="3" t="n">
        <v>0</v>
      </c>
      <c r="H8" s="4" t="n">
        <v>0</v>
      </c>
      <c r="I8" s="4" t="n">
        <v>0</v>
      </c>
      <c r="J8" s="4" t="n">
        <v>4776</v>
      </c>
      <c r="K8" s="4" t="n">
        <v>7701</v>
      </c>
      <c r="L8" s="5" t="n">
        <v>1.61</v>
      </c>
      <c r="M8" s="5" t="n">
        <v>1.41</v>
      </c>
      <c r="N8" s="3" t="n">
        <v>2</v>
      </c>
      <c r="O8" s="4" t="n">
        <v>65494</v>
      </c>
      <c r="P8" s="4" t="n">
        <v>92448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3</v>
      </c>
      <c r="E10" s="4" t="n">
        <v>18000</v>
      </c>
      <c r="F10" s="4" t="n">
        <v>14186</v>
      </c>
      <c r="G10" s="3" t="n">
        <v>1</v>
      </c>
      <c r="H10" s="4" t="n">
        <v>12250</v>
      </c>
      <c r="I10" s="4" t="n">
        <v>9699</v>
      </c>
      <c r="J10" s="4" t="n">
        <v>23885</v>
      </c>
      <c r="K10" s="4" t="n">
        <v>13119</v>
      </c>
      <c r="L10" s="5" t="n">
        <v>0.55</v>
      </c>
      <c r="M10" s="5" t="n">
        <v>0.92</v>
      </c>
      <c r="N10" s="3" t="n">
        <v>4</v>
      </c>
      <c r="O10" s="4" t="n">
        <v>50290</v>
      </c>
      <c r="P10" s="4" t="n">
        <v>46396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10000</v>
      </c>
      <c r="F14" s="4" t="n">
        <v>4582</v>
      </c>
      <c r="G14" s="3" t="n">
        <v>0</v>
      </c>
      <c r="H14" s="4" t="n">
        <v>0</v>
      </c>
      <c r="I14" s="4" t="n">
        <v>0</v>
      </c>
      <c r="J14" s="4" t="n">
        <v>4582</v>
      </c>
      <c r="K14" s="4" t="n">
        <v>4691</v>
      </c>
      <c r="L14" s="5" t="n">
        <v>1.02</v>
      </c>
      <c r="M14" s="5" t="n">
        <v>1.22</v>
      </c>
      <c r="N14" s="3" t="n">
        <v>1</v>
      </c>
      <c r="O14" s="4" t="n">
        <v>11558</v>
      </c>
      <c r="P14" s="4" t="n">
        <v>14098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3</v>
      </c>
      <c r="E18" s="4" t="n">
        <v>24000</v>
      </c>
      <c r="F18" s="4" t="n">
        <v>14247</v>
      </c>
      <c r="G18" s="3" t="n">
        <v>0</v>
      </c>
      <c r="H18" s="4" t="n">
        <v>0</v>
      </c>
      <c r="I18" s="4" t="n">
        <v>0</v>
      </c>
      <c r="J18" s="4" t="n">
        <v>14247</v>
      </c>
      <c r="K18" s="4" t="n">
        <v>9614</v>
      </c>
      <c r="L18" s="5" t="n">
        <v>0.67</v>
      </c>
      <c r="M18" s="5" t="n">
        <v>0.74</v>
      </c>
      <c r="N18" s="3" t="n">
        <v>8</v>
      </c>
      <c r="O18" s="4" t="n">
        <v>29687</v>
      </c>
      <c r="P18" s="4" t="n">
        <v>21901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4</v>
      </c>
      <c r="E19" s="4" t="n">
        <v>35522</v>
      </c>
      <c r="F19" s="4" t="n">
        <v>20823</v>
      </c>
      <c r="G19" s="3" t="n">
        <v>0</v>
      </c>
      <c r="H19" s="4" t="n">
        <v>0</v>
      </c>
      <c r="I19" s="4" t="n">
        <v>0</v>
      </c>
      <c r="J19" s="4" t="n">
        <v>20823</v>
      </c>
      <c r="K19" s="4" t="n">
        <v>29698</v>
      </c>
      <c r="L19" s="5" t="n">
        <v>1.43</v>
      </c>
      <c r="M19" s="5" t="n">
        <v>1.1</v>
      </c>
      <c r="N19" s="3" t="n">
        <v>19</v>
      </c>
      <c r="O19" s="4" t="n">
        <v>344123</v>
      </c>
      <c r="P19" s="4" t="n">
        <v>380102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14</v>
      </c>
      <c r="E24" s="7" t="n">
        <v>108763</v>
      </c>
      <c r="F24" s="7" t="n">
        <v>64045</v>
      </c>
      <c r="G24" s="6" t="n">
        <v>2</v>
      </c>
      <c r="H24" s="7" t="n">
        <v>22250</v>
      </c>
      <c r="I24" s="7" t="n">
        <v>13082</v>
      </c>
      <c r="J24" s="7" t="n">
        <v>77128</v>
      </c>
      <c r="K24" s="7" t="n">
        <v>68387</v>
      </c>
      <c r="L24" s="8" t="n">
        <v>0.89</v>
      </c>
      <c r="M24" s="8" t="n">
        <v>1.1</v>
      </c>
      <c r="N24" s="6" t="n">
        <v>40</v>
      </c>
      <c r="O24" s="7" t="n">
        <v>601590</v>
      </c>
      <c r="P24" s="7" t="n">
        <v>661075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1</v>
      </c>
      <c r="H25" s="9" t="n">
        <v>7500</v>
      </c>
      <c r="I25" s="9" t="n">
        <v>4041</v>
      </c>
      <c r="J25" s="9" t="n">
        <v>4041</v>
      </c>
      <c r="K25" s="9" t="n">
        <v>3324</v>
      </c>
      <c r="L25" s="10" t="n">
        <v>0.82</v>
      </c>
      <c r="M25" s="10" t="n">
        <v>1.18</v>
      </c>
      <c r="N25" t="n">
        <v>1</v>
      </c>
      <c r="O25" s="9" t="n">
        <v>55364</v>
      </c>
      <c r="P25" s="9" t="n">
        <v>65367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20000</v>
      </c>
      <c r="F27" s="4" t="n">
        <v>12381</v>
      </c>
      <c r="G27" s="3" t="n">
        <v>1</v>
      </c>
      <c r="H27" s="4" t="n">
        <v>5250</v>
      </c>
      <c r="I27" s="4" t="n">
        <v>3351</v>
      </c>
      <c r="J27" s="4" t="n">
        <v>15732</v>
      </c>
      <c r="K27" s="4" t="n">
        <v>18105</v>
      </c>
      <c r="L27" s="5" t="n">
        <v>1.15</v>
      </c>
      <c r="M27" s="5" t="n">
        <v>1.24</v>
      </c>
      <c r="N27" s="3" t="n">
        <v>6</v>
      </c>
      <c r="O27" s="4" t="n">
        <v>159873</v>
      </c>
      <c r="P27" s="4" t="n">
        <v>198096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10000</v>
      </c>
      <c r="F28" s="4" t="n">
        <v>2237</v>
      </c>
      <c r="G28" s="3" t="n">
        <v>1</v>
      </c>
      <c r="H28" s="4" t="n">
        <v>12250</v>
      </c>
      <c r="I28" s="4" t="n">
        <v>5757</v>
      </c>
      <c r="J28" s="4" t="n">
        <v>7993</v>
      </c>
      <c r="K28" s="4" t="n">
        <v>3972</v>
      </c>
      <c r="L28" s="5" t="n">
        <v>0.5</v>
      </c>
      <c r="M28" s="5" t="n">
        <v>0.85</v>
      </c>
      <c r="N28" s="3" t="n">
        <v>9</v>
      </c>
      <c r="O28" s="4" t="n">
        <v>98705</v>
      </c>
      <c r="P28" s="4" t="n">
        <v>83952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5</v>
      </c>
      <c r="E29" s="4" t="n">
        <v>55524</v>
      </c>
      <c r="F29" s="4" t="n">
        <v>29362</v>
      </c>
      <c r="G29" s="3" t="n">
        <v>3</v>
      </c>
      <c r="H29" s="4" t="n">
        <v>35250</v>
      </c>
      <c r="I29" s="4" t="n">
        <v>16581</v>
      </c>
      <c r="J29" s="4" t="n">
        <v>45943</v>
      </c>
      <c r="K29" s="4" t="n">
        <v>27283</v>
      </c>
      <c r="L29" s="5" t="n">
        <v>0.59</v>
      </c>
      <c r="M29" s="5" t="n">
        <v>1.54</v>
      </c>
      <c r="N29" s="3" t="n">
        <v>16</v>
      </c>
      <c r="O29" s="4" t="n">
        <v>244588</v>
      </c>
      <c r="P29" s="4" t="n">
        <v>375690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5600</v>
      </c>
      <c r="F30" s="4" t="n">
        <v>3153</v>
      </c>
      <c r="G30" s="3" t="n">
        <v>2</v>
      </c>
      <c r="H30" s="4" t="n">
        <v>20250</v>
      </c>
      <c r="I30" s="4" t="n">
        <v>15647</v>
      </c>
      <c r="J30" s="4" t="n">
        <v>18800</v>
      </c>
      <c r="K30" s="4" t="n">
        <v>9645</v>
      </c>
      <c r="L30" s="5" t="n">
        <v>0.51</v>
      </c>
      <c r="M30" s="5" t="n">
        <v>1.31</v>
      </c>
      <c r="N30" s="3" t="n">
        <v>6</v>
      </c>
      <c r="O30" s="4" t="n">
        <v>145453</v>
      </c>
      <c r="P30" s="4" t="n">
        <v>190646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4</v>
      </c>
      <c r="E31" s="4" t="n">
        <v>35000</v>
      </c>
      <c r="F31" s="4" t="n">
        <v>22161</v>
      </c>
      <c r="G31" s="3" t="n">
        <v>3</v>
      </c>
      <c r="H31" s="4" t="n">
        <v>29250</v>
      </c>
      <c r="I31" s="4" t="n">
        <v>14210</v>
      </c>
      <c r="J31" s="4" t="n">
        <v>36371</v>
      </c>
      <c r="K31" s="4" t="n">
        <v>40740</v>
      </c>
      <c r="L31" s="5" t="n">
        <v>1.12</v>
      </c>
      <c r="M31" s="5" t="n">
        <v>1.35</v>
      </c>
      <c r="N31" s="3" t="n">
        <v>12</v>
      </c>
      <c r="O31" s="4" t="n">
        <v>352856</v>
      </c>
      <c r="P31" s="4" t="n">
        <v>476857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5" t="n">
        <v>0</v>
      </c>
      <c r="M32" s="5" t="n">
        <v>0</v>
      </c>
      <c r="N32" s="3" t="n">
        <v>0</v>
      </c>
      <c r="O32" s="4" t="n">
        <v>0</v>
      </c>
      <c r="P32" s="4" t="n">
        <v>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19500</v>
      </c>
      <c r="F33" s="4" t="n">
        <v>10408</v>
      </c>
      <c r="G33" s="3" t="n">
        <v>0</v>
      </c>
      <c r="H33" s="4" t="n">
        <v>0</v>
      </c>
      <c r="I33" s="4" t="n">
        <v>0</v>
      </c>
      <c r="J33" s="4" t="n">
        <v>10408</v>
      </c>
      <c r="K33" s="4" t="n">
        <v>14674</v>
      </c>
      <c r="L33" s="5" t="n">
        <v>1.41</v>
      </c>
      <c r="M33" s="5" t="n">
        <v>1.22</v>
      </c>
      <c r="N33" s="3" t="n">
        <v>7</v>
      </c>
      <c r="O33" s="4" t="n">
        <v>273678</v>
      </c>
      <c r="P33" s="4" t="n">
        <v>333793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4315</v>
      </c>
      <c r="G36" s="3" t="n">
        <v>1</v>
      </c>
      <c r="H36" s="4" t="n">
        <v>5250</v>
      </c>
      <c r="I36" s="4" t="n">
        <v>2669</v>
      </c>
      <c r="J36" s="4" t="n">
        <v>6984</v>
      </c>
      <c r="K36" s="4" t="n">
        <v>3985</v>
      </c>
      <c r="L36" s="5" t="n">
        <v>0.57</v>
      </c>
      <c r="M36" s="5" t="n">
        <v>0.99</v>
      </c>
      <c r="N36" s="3" t="n">
        <v>4</v>
      </c>
      <c r="O36" s="4" t="n">
        <v>41052</v>
      </c>
      <c r="P36" s="4" t="n">
        <v>40677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0.92</v>
      </c>
      <c r="N38" s="3" t="n">
        <v>1</v>
      </c>
      <c r="O38" s="4" t="n">
        <v>3478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16</v>
      </c>
      <c r="E40" s="7" t="n">
        <v>153124</v>
      </c>
      <c r="F40" s="7" t="n">
        <v>84017</v>
      </c>
      <c r="G40" s="6" t="n">
        <v>12</v>
      </c>
      <c r="H40" s="7" t="n">
        <v>115000</v>
      </c>
      <c r="I40" s="7" t="n">
        <v>62255</v>
      </c>
      <c r="J40" s="7" t="n">
        <v>146272</v>
      </c>
      <c r="K40" s="7" t="n">
        <v>121728</v>
      </c>
      <c r="L40" s="8" t="n">
        <v>0.83</v>
      </c>
      <c r="M40" s="8" t="n">
        <v>1.29</v>
      </c>
      <c r="N40" s="6" t="n">
        <v>62</v>
      </c>
      <c r="O40" s="7" t="n">
        <v>1375046</v>
      </c>
      <c r="P40" s="7" t="n">
        <v>1768278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1</v>
      </c>
      <c r="E41" s="9" t="n">
        <v>7500</v>
      </c>
      <c r="F41" s="9" t="n">
        <v>5676</v>
      </c>
      <c r="G41" t="n">
        <v>0</v>
      </c>
      <c r="H41" s="9" t="n">
        <v>0</v>
      </c>
      <c r="I41" s="9" t="n">
        <v>0</v>
      </c>
      <c r="J41" s="9" t="n">
        <v>5676</v>
      </c>
      <c r="K41" s="9" t="n">
        <v>7590</v>
      </c>
      <c r="L41" s="10" t="n">
        <v>1.34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4</v>
      </c>
      <c r="E44" s="4" t="n">
        <v>23950</v>
      </c>
      <c r="F44" s="4" t="n">
        <v>15870</v>
      </c>
      <c r="G44" s="3" t="n">
        <v>1</v>
      </c>
      <c r="H44" s="4" t="n">
        <v>10000</v>
      </c>
      <c r="I44" s="4" t="n">
        <v>5550</v>
      </c>
      <c r="J44" s="4" t="n">
        <v>21420</v>
      </c>
      <c r="K44" s="4" t="n">
        <v>18982</v>
      </c>
      <c r="L44" s="5" t="n">
        <v>0.89</v>
      </c>
      <c r="M44" s="5" t="n">
        <v>1.38</v>
      </c>
      <c r="N44" s="3" t="n">
        <v>6</v>
      </c>
      <c r="O44" s="4" t="n">
        <v>94645</v>
      </c>
      <c r="P44" s="4" t="n">
        <v>130668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3031</v>
      </c>
      <c r="G45" s="3" t="n">
        <v>0</v>
      </c>
      <c r="H45" s="4" t="n">
        <v>0</v>
      </c>
      <c r="I45" s="4" t="n">
        <v>0</v>
      </c>
      <c r="J45" s="4" t="n">
        <v>3031</v>
      </c>
      <c r="K45" s="4" t="n">
        <v>6885</v>
      </c>
      <c r="L45" s="5" t="n">
        <v>2.27</v>
      </c>
      <c r="M45" s="5" t="n">
        <v>1.47</v>
      </c>
      <c r="N45" s="3" t="n">
        <v>3</v>
      </c>
      <c r="O45" s="4" t="n">
        <v>87829</v>
      </c>
      <c r="P45" s="4" t="n">
        <v>128817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2091</v>
      </c>
      <c r="G48" s="3" t="n">
        <v>0</v>
      </c>
      <c r="H48" s="4" t="n">
        <v>0</v>
      </c>
      <c r="I48" s="4" t="n">
        <v>0</v>
      </c>
      <c r="J48" s="4" t="n">
        <v>2091</v>
      </c>
      <c r="K48" s="4" t="n">
        <v>5356</v>
      </c>
      <c r="L48" s="5" t="n">
        <v>2.56</v>
      </c>
      <c r="M48" s="5" t="n">
        <v>1.75</v>
      </c>
      <c r="N48" s="3" t="n">
        <v>1</v>
      </c>
      <c r="O48" s="4" t="n">
        <v>38413</v>
      </c>
      <c r="P48" s="4" t="n">
        <v>67104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3020</v>
      </c>
      <c r="G51" s="3" t="n">
        <v>0</v>
      </c>
      <c r="H51" s="4" t="n">
        <v>0</v>
      </c>
      <c r="I51" s="4" t="n">
        <v>0</v>
      </c>
      <c r="J51" s="4" t="n">
        <v>3020</v>
      </c>
      <c r="K51" s="4" t="n">
        <v>3764</v>
      </c>
      <c r="L51" s="5" t="n">
        <v>1.25</v>
      </c>
      <c r="M51" s="5" t="n">
        <v>1.84</v>
      </c>
      <c r="N51" s="3" t="n">
        <v>1</v>
      </c>
      <c r="O51" s="4" t="n">
        <v>62691</v>
      </c>
      <c r="P51" s="4" t="n">
        <v>115358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8</v>
      </c>
      <c r="E53" s="7" t="n">
        <v>49119</v>
      </c>
      <c r="F53" s="7" t="n">
        <v>29688</v>
      </c>
      <c r="G53" s="6" t="n">
        <v>1</v>
      </c>
      <c r="H53" s="7" t="n">
        <v>10000</v>
      </c>
      <c r="I53" s="7" t="n">
        <v>5550</v>
      </c>
      <c r="J53" s="7" t="n">
        <v>35238</v>
      </c>
      <c r="K53" s="7" t="n">
        <v>42577</v>
      </c>
      <c r="L53" s="8" t="n">
        <v>1.21</v>
      </c>
      <c r="M53" s="8" t="n">
        <v>1.56</v>
      </c>
      <c r="N53" s="6" t="n">
        <v>11</v>
      </c>
      <c r="O53" s="7" t="n">
        <v>283578</v>
      </c>
      <c r="P53" s="7" t="n">
        <v>441946</v>
      </c>
    </row>
    <row r="54">
      <c r="A54" t="inlineStr">
        <is>
          <t>GRAND TOTAL</t>
        </is>
      </c>
      <c r="B54" t="inlineStr"/>
      <c r="C54" t="inlineStr"/>
      <c r="D54" t="n">
        <v>38</v>
      </c>
      <c r="E54" s="9" t="n">
        <v>311005</v>
      </c>
      <c r="F54" s="9" t="n">
        <v>177751</v>
      </c>
      <c r="G54" t="n">
        <v>15</v>
      </c>
      <c r="H54" s="9" t="n">
        <v>147250</v>
      </c>
      <c r="I54" s="9" t="n">
        <v>80887</v>
      </c>
      <c r="J54" s="9" t="n">
        <v>258638</v>
      </c>
      <c r="K54" s="9" t="n">
        <v>232692</v>
      </c>
      <c r="L54" s="10" t="n">
        <v>0.9</v>
      </c>
      <c r="M54" s="10" t="n">
        <v>1.27</v>
      </c>
      <c r="N54" t="n">
        <v>113</v>
      </c>
      <c r="O54" s="9" t="n">
        <v>2260214</v>
      </c>
      <c r="P54" s="9" t="n">
        <v>2871299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2026-09-24T08:31:36Z</dcterms:created>
  <dcterms:modified xsi:type="dcterms:W3CDTF">2026-09-24T08:31:36Z</dcterms:modified>
</cp:coreProperties>
</file>