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27 Sep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5058</v>
      </c>
      <c r="G5" s="3" t="n">
        <v>0</v>
      </c>
      <c r="H5" s="4" t="n">
        <v>0</v>
      </c>
      <c r="I5" s="4" t="n">
        <v>0</v>
      </c>
      <c r="J5" s="4" t="n">
        <v>5058</v>
      </c>
      <c r="K5" s="4" t="n">
        <v>4835</v>
      </c>
      <c r="L5" s="5" t="n">
        <v>0.96</v>
      </c>
      <c r="M5" s="5" t="n">
        <v>1.3</v>
      </c>
      <c r="N5" s="3" t="n">
        <v>4</v>
      </c>
      <c r="O5" s="4" t="n">
        <v>123127</v>
      </c>
      <c r="P5" s="4" t="n">
        <v>159856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5516</v>
      </c>
      <c r="G8" s="3" t="n">
        <v>0</v>
      </c>
      <c r="H8" s="4" t="n">
        <v>0</v>
      </c>
      <c r="I8" s="4" t="n">
        <v>0</v>
      </c>
      <c r="J8" s="4" t="n">
        <v>5516</v>
      </c>
      <c r="K8" s="4" t="n">
        <v>7236</v>
      </c>
      <c r="L8" s="5" t="n">
        <v>1.31</v>
      </c>
      <c r="M8" s="5" t="n">
        <v>1.42</v>
      </c>
      <c r="N8" s="3" t="n">
        <v>2</v>
      </c>
      <c r="O8" s="4" t="n">
        <v>84584</v>
      </c>
      <c r="P8" s="4" t="n">
        <v>119912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3</v>
      </c>
      <c r="H10" s="4" t="n">
        <v>19750</v>
      </c>
      <c r="I10" s="4" t="n">
        <v>8519</v>
      </c>
      <c r="J10" s="4" t="n">
        <v>8519</v>
      </c>
      <c r="K10" s="4" t="n">
        <v>760</v>
      </c>
      <c r="L10" s="5" t="n">
        <v>0.09</v>
      </c>
      <c r="M10" s="5" t="n">
        <v>0.76</v>
      </c>
      <c r="N10" s="3" t="n">
        <v>9</v>
      </c>
      <c r="O10" s="4" t="n">
        <v>77463</v>
      </c>
      <c r="P10" s="4" t="n">
        <v>59169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4872</v>
      </c>
      <c r="G14" s="3" t="n">
        <v>0</v>
      </c>
      <c r="H14" s="4" t="n">
        <v>0</v>
      </c>
      <c r="I14" s="4" t="n">
        <v>0</v>
      </c>
      <c r="J14" s="4" t="n">
        <v>4872</v>
      </c>
      <c r="K14" s="4" t="n">
        <v>4037</v>
      </c>
      <c r="L14" s="5" t="n">
        <v>0.83</v>
      </c>
      <c r="M14" s="5" t="n">
        <v>1.17</v>
      </c>
      <c r="N14" s="3" t="n">
        <v>1</v>
      </c>
      <c r="O14" s="4" t="n">
        <v>35947</v>
      </c>
      <c r="P14" s="4" t="n">
        <v>41955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7500</v>
      </c>
      <c r="F17" s="4" t="n">
        <v>3950</v>
      </c>
      <c r="G17" s="3" t="n">
        <v>0</v>
      </c>
      <c r="H17" s="4" t="n">
        <v>0</v>
      </c>
      <c r="I17" s="4" t="n">
        <v>0</v>
      </c>
      <c r="J17" s="4" t="n">
        <v>3950</v>
      </c>
      <c r="K17" s="4" t="n">
        <v>2470</v>
      </c>
      <c r="L17" s="5" t="n">
        <v>0.63</v>
      </c>
      <c r="M17" s="5" t="n">
        <v>0.7</v>
      </c>
      <c r="N17" s="3" t="n">
        <v>2</v>
      </c>
      <c r="O17" s="4" t="n">
        <v>7500</v>
      </c>
      <c r="P17" s="4" t="n">
        <v>5223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2188</v>
      </c>
      <c r="F18" s="4" t="n">
        <v>1419</v>
      </c>
      <c r="G18" s="3" t="n">
        <v>2</v>
      </c>
      <c r="H18" s="4" t="n">
        <v>17500</v>
      </c>
      <c r="I18" s="4" t="n">
        <v>8660</v>
      </c>
      <c r="J18" s="4" t="n">
        <v>10079</v>
      </c>
      <c r="K18" s="4" t="n">
        <v>3048</v>
      </c>
      <c r="L18" s="5" t="n">
        <v>0.3</v>
      </c>
      <c r="M18" s="5" t="n">
        <v>0.82</v>
      </c>
      <c r="N18" s="3" t="n">
        <v>7</v>
      </c>
      <c r="O18" s="4" t="n">
        <v>52415</v>
      </c>
      <c r="P18" s="4" t="n">
        <v>43085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21772</v>
      </c>
      <c r="F19" s="4" t="n">
        <v>9325</v>
      </c>
      <c r="G19" s="3" t="n">
        <v>2</v>
      </c>
      <c r="H19" s="4" t="n">
        <v>9000</v>
      </c>
      <c r="I19" s="4" t="n">
        <v>3340</v>
      </c>
      <c r="J19" s="4" t="n">
        <v>12666</v>
      </c>
      <c r="K19" s="4" t="n">
        <v>16200</v>
      </c>
      <c r="L19" s="5" t="n">
        <v>1.28</v>
      </c>
      <c r="M19" s="5" t="n">
        <v>1.17</v>
      </c>
      <c r="N19" s="3" t="n">
        <v>13</v>
      </c>
      <c r="O19" s="4" t="n">
        <v>308127</v>
      </c>
      <c r="P19" s="4" t="n">
        <v>360273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63200</v>
      </c>
      <c r="F24" s="7" t="n">
        <v>30141</v>
      </c>
      <c r="G24" s="6" t="n">
        <v>7</v>
      </c>
      <c r="H24" s="7" t="n">
        <v>46250</v>
      </c>
      <c r="I24" s="7" t="n">
        <v>20519</v>
      </c>
      <c r="J24" s="7" t="n">
        <v>50660</v>
      </c>
      <c r="K24" s="7" t="n">
        <v>38586</v>
      </c>
      <c r="L24" s="8" t="n">
        <v>0.76</v>
      </c>
      <c r="M24" s="8" t="n">
        <v>1.15</v>
      </c>
      <c r="N24" s="6" t="n">
        <v>38</v>
      </c>
      <c r="O24" s="7" t="n">
        <v>689164</v>
      </c>
      <c r="P24" s="7" t="n">
        <v>789473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4830</v>
      </c>
      <c r="G25" t="n">
        <v>2</v>
      </c>
      <c r="H25" s="9" t="n">
        <v>10000</v>
      </c>
      <c r="I25" s="9" t="n">
        <v>4375</v>
      </c>
      <c r="J25" s="9" t="n">
        <v>9206</v>
      </c>
      <c r="K25" s="9" t="n">
        <v>6726</v>
      </c>
      <c r="L25" s="10" t="n">
        <v>0.73</v>
      </c>
      <c r="M25" s="10" t="n">
        <v>1.05</v>
      </c>
      <c r="N25" t="n">
        <v>4</v>
      </c>
      <c r="O25" s="9" t="n">
        <v>51466</v>
      </c>
      <c r="P25" s="9" t="n">
        <v>54141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4873</v>
      </c>
      <c r="G27" s="3" t="n">
        <v>1</v>
      </c>
      <c r="H27" s="4" t="n">
        <v>2000</v>
      </c>
      <c r="I27" s="4" t="n">
        <v>904</v>
      </c>
      <c r="J27" s="4" t="n">
        <v>5776</v>
      </c>
      <c r="K27" s="4" t="n">
        <v>3569</v>
      </c>
      <c r="L27" s="5" t="n">
        <v>0.62</v>
      </c>
      <c r="M27" s="5" t="n">
        <v>1.28</v>
      </c>
      <c r="N27" s="3" t="n">
        <v>6</v>
      </c>
      <c r="O27" s="4" t="n">
        <v>192862</v>
      </c>
      <c r="P27" s="4" t="n">
        <v>246070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1447</v>
      </c>
      <c r="G28" s="3" t="n">
        <v>2</v>
      </c>
      <c r="H28" s="4" t="n">
        <v>17500</v>
      </c>
      <c r="I28" s="4" t="n">
        <v>8147</v>
      </c>
      <c r="J28" s="4" t="n">
        <v>9595</v>
      </c>
      <c r="K28" s="4" t="n">
        <v>4983</v>
      </c>
      <c r="L28" s="5" t="n">
        <v>0.52</v>
      </c>
      <c r="M28" s="5" t="n">
        <v>0.91</v>
      </c>
      <c r="N28" s="3" t="n">
        <v>10</v>
      </c>
      <c r="O28" s="4" t="n">
        <v>120973</v>
      </c>
      <c r="P28" s="4" t="n">
        <v>110684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30065</v>
      </c>
      <c r="F29" s="4" t="n">
        <v>14704</v>
      </c>
      <c r="G29" s="3" t="n">
        <v>2</v>
      </c>
      <c r="H29" s="4" t="n">
        <v>9500</v>
      </c>
      <c r="I29" s="4" t="n">
        <v>4367</v>
      </c>
      <c r="J29" s="4" t="n">
        <v>19071</v>
      </c>
      <c r="K29" s="4" t="n">
        <v>20459</v>
      </c>
      <c r="L29" s="5" t="n">
        <v>1.07</v>
      </c>
      <c r="M29" s="5" t="n">
        <v>1.42</v>
      </c>
      <c r="N29" s="3" t="n">
        <v>11</v>
      </c>
      <c r="O29" s="4" t="n">
        <v>247746</v>
      </c>
      <c r="P29" s="4" t="n">
        <v>352950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13100</v>
      </c>
      <c r="F30" s="4" t="n">
        <v>4510</v>
      </c>
      <c r="G30" s="3" t="n">
        <v>1</v>
      </c>
      <c r="H30" s="4" t="n">
        <v>10000</v>
      </c>
      <c r="I30" s="4" t="n">
        <v>4446</v>
      </c>
      <c r="J30" s="4" t="n">
        <v>8956</v>
      </c>
      <c r="K30" s="4" t="n">
        <v>5288</v>
      </c>
      <c r="L30" s="5" t="n">
        <v>0.59</v>
      </c>
      <c r="M30" s="5" t="n">
        <v>1.18</v>
      </c>
      <c r="N30" s="3" t="n">
        <v>8</v>
      </c>
      <c r="O30" s="4" t="n">
        <v>160641</v>
      </c>
      <c r="P30" s="4" t="n">
        <v>190204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7732</v>
      </c>
      <c r="G31" s="3" t="n">
        <v>4</v>
      </c>
      <c r="H31" s="4" t="n">
        <v>29500</v>
      </c>
      <c r="I31" s="4" t="n">
        <v>15618</v>
      </c>
      <c r="J31" s="4" t="n">
        <v>23350</v>
      </c>
      <c r="K31" s="4" t="n">
        <v>20827</v>
      </c>
      <c r="L31" s="5" t="n">
        <v>0.89</v>
      </c>
      <c r="M31" s="5" t="n">
        <v>1.4</v>
      </c>
      <c r="N31" s="3" t="n">
        <v>11</v>
      </c>
      <c r="O31" s="4" t="n">
        <v>385517</v>
      </c>
      <c r="P31" s="4" t="n">
        <v>540546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3</v>
      </c>
      <c r="E32" s="4" t="n">
        <v>12500</v>
      </c>
      <c r="F32" s="4" t="n">
        <v>5991</v>
      </c>
      <c r="G32" s="3" t="n">
        <v>2</v>
      </c>
      <c r="H32" s="4" t="n">
        <v>3000</v>
      </c>
      <c r="I32" s="4" t="n">
        <v>1897</v>
      </c>
      <c r="J32" s="4" t="n">
        <v>7888</v>
      </c>
      <c r="K32" s="4" t="n">
        <v>8902</v>
      </c>
      <c r="L32" s="5" t="n">
        <v>1.13</v>
      </c>
      <c r="M32" s="5" t="n">
        <v>0.99</v>
      </c>
      <c r="N32" s="3" t="n">
        <v>2</v>
      </c>
      <c r="O32" s="4" t="n">
        <v>16240</v>
      </c>
      <c r="P32" s="4" t="n">
        <v>16070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25000</v>
      </c>
      <c r="F33" s="4" t="n">
        <v>10376</v>
      </c>
      <c r="G33" s="3" t="n">
        <v>0</v>
      </c>
      <c r="H33" s="4" t="n">
        <v>0</v>
      </c>
      <c r="I33" s="4" t="n">
        <v>0</v>
      </c>
      <c r="J33" s="4" t="n">
        <v>10376</v>
      </c>
      <c r="K33" s="4" t="n">
        <v>11717</v>
      </c>
      <c r="L33" s="5" t="n">
        <v>1.13</v>
      </c>
      <c r="M33" s="5" t="n">
        <v>1.2</v>
      </c>
      <c r="N33" s="3" t="n">
        <v>6</v>
      </c>
      <c r="O33" s="4" t="n">
        <v>247535</v>
      </c>
      <c r="P33" s="4" t="n">
        <v>296394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2</v>
      </c>
      <c r="E36" s="4" t="n">
        <v>12500</v>
      </c>
      <c r="F36" s="4" t="n">
        <v>9013</v>
      </c>
      <c r="G36" s="3" t="n">
        <v>3</v>
      </c>
      <c r="H36" s="4" t="n">
        <v>9000</v>
      </c>
      <c r="I36" s="4" t="n">
        <v>4459</v>
      </c>
      <c r="J36" s="4" t="n">
        <v>13473</v>
      </c>
      <c r="K36" s="4" t="n">
        <v>12868</v>
      </c>
      <c r="L36" s="5" t="n">
        <v>0.96</v>
      </c>
      <c r="M36" s="5" t="n">
        <v>0.82</v>
      </c>
      <c r="N36" s="3" t="n">
        <v>5</v>
      </c>
      <c r="O36" s="4" t="n">
        <v>51347</v>
      </c>
      <c r="P36" s="4" t="n">
        <v>41938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3000</v>
      </c>
      <c r="I38" s="4" t="n">
        <v>1211</v>
      </c>
      <c r="J38" s="4" t="n">
        <v>1211</v>
      </c>
      <c r="K38" s="4" t="n">
        <v>0</v>
      </c>
      <c r="L38" s="5" t="n">
        <v>0</v>
      </c>
      <c r="M38" s="5" t="n">
        <v>0.71</v>
      </c>
      <c r="N38" s="3" t="n">
        <v>2</v>
      </c>
      <c r="O38" s="4" t="n">
        <v>4490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18</v>
      </c>
      <c r="E40" s="7" t="n">
        <v>136165</v>
      </c>
      <c r="F40" s="7" t="n">
        <v>63477</v>
      </c>
      <c r="G40" s="6" t="n">
        <v>18</v>
      </c>
      <c r="H40" s="7" t="n">
        <v>93500</v>
      </c>
      <c r="I40" s="7" t="n">
        <v>45424</v>
      </c>
      <c r="J40" s="7" t="n">
        <v>108902</v>
      </c>
      <c r="K40" s="7" t="n">
        <v>95339</v>
      </c>
      <c r="L40" s="8" t="n">
        <v>0.88</v>
      </c>
      <c r="M40" s="8" t="n">
        <v>1.25</v>
      </c>
      <c r="N40" s="6" t="n">
        <v>65</v>
      </c>
      <c r="O40" s="7" t="n">
        <v>1478817</v>
      </c>
      <c r="P40" s="7" t="n">
        <v>1852197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9750</v>
      </c>
      <c r="F44" s="4" t="n">
        <v>5213</v>
      </c>
      <c r="G44" s="3" t="n">
        <v>2</v>
      </c>
      <c r="H44" s="4" t="n">
        <v>14200</v>
      </c>
      <c r="I44" s="4" t="n">
        <v>7298</v>
      </c>
      <c r="J44" s="4" t="n">
        <v>12510</v>
      </c>
      <c r="K44" s="4" t="n">
        <v>11221</v>
      </c>
      <c r="L44" s="5" t="n">
        <v>0.9</v>
      </c>
      <c r="M44" s="5" t="n">
        <v>1.25</v>
      </c>
      <c r="N44" s="3" t="n">
        <v>11</v>
      </c>
      <c r="O44" s="4" t="n">
        <v>144591</v>
      </c>
      <c r="P44" s="4" t="n">
        <v>180976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5424</v>
      </c>
      <c r="G45" s="3" t="n">
        <v>0</v>
      </c>
      <c r="H45" s="4" t="n">
        <v>0</v>
      </c>
      <c r="I45" s="4" t="n">
        <v>0</v>
      </c>
      <c r="J45" s="4" t="n">
        <v>5424</v>
      </c>
      <c r="K45" s="4" t="n">
        <v>6486</v>
      </c>
      <c r="L45" s="5" t="n">
        <v>1.2</v>
      </c>
      <c r="M45" s="5" t="n">
        <v>1.37</v>
      </c>
      <c r="N45" s="3" t="n">
        <v>4</v>
      </c>
      <c r="O45" s="4" t="n">
        <v>89510</v>
      </c>
      <c r="P45" s="4" t="n">
        <v>122934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3869</v>
      </c>
      <c r="I48" s="4" t="n">
        <v>2105</v>
      </c>
      <c r="J48" s="4" t="n">
        <v>2105</v>
      </c>
      <c r="K48" s="4" t="n">
        <v>910</v>
      </c>
      <c r="L48" s="5" t="n">
        <v>0.43</v>
      </c>
      <c r="M48" s="5" t="n">
        <v>1.86</v>
      </c>
      <c r="N48" s="3" t="n">
        <v>1</v>
      </c>
      <c r="O48" s="4" t="n">
        <v>39330</v>
      </c>
      <c r="P48" s="4" t="n">
        <v>73283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3611</v>
      </c>
      <c r="G51" s="3" t="n">
        <v>0</v>
      </c>
      <c r="H51" s="4" t="n">
        <v>0</v>
      </c>
      <c r="I51" s="4" t="n">
        <v>0</v>
      </c>
      <c r="J51" s="4" t="n">
        <v>3611</v>
      </c>
      <c r="K51" s="4" t="n">
        <v>7319</v>
      </c>
      <c r="L51" s="5" t="n">
        <v>2.03</v>
      </c>
      <c r="M51" s="5" t="n">
        <v>1.72</v>
      </c>
      <c r="N51" s="3" t="n">
        <v>1</v>
      </c>
      <c r="O51" s="4" t="n">
        <v>62131</v>
      </c>
      <c r="P51" s="4" t="n">
        <v>107167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29550</v>
      </c>
      <c r="F53" s="7" t="n">
        <v>14248</v>
      </c>
      <c r="G53" s="6" t="n">
        <v>3</v>
      </c>
      <c r="H53" s="7" t="n">
        <v>18069</v>
      </c>
      <c r="I53" s="7" t="n">
        <v>9402</v>
      </c>
      <c r="J53" s="7" t="n">
        <v>23650</v>
      </c>
      <c r="K53" s="7" t="n">
        <v>25937</v>
      </c>
      <c r="L53" s="8" t="n">
        <v>1.1</v>
      </c>
      <c r="M53" s="8" t="n">
        <v>1.42</v>
      </c>
      <c r="N53" s="6" t="n">
        <v>19</v>
      </c>
      <c r="O53" s="7" t="n">
        <v>349912</v>
      </c>
      <c r="P53" s="7" t="n">
        <v>496488</v>
      </c>
    </row>
    <row r="54">
      <c r="A54" t="inlineStr">
        <is>
          <t>GRAND TOTAL</t>
        </is>
      </c>
      <c r="B54" t="inlineStr"/>
      <c r="C54" t="inlineStr"/>
      <c r="D54" t="n">
        <v>33</v>
      </c>
      <c r="E54" s="9" t="n">
        <v>228915</v>
      </c>
      <c r="F54" s="9" t="n">
        <v>107866</v>
      </c>
      <c r="G54" t="n">
        <v>28</v>
      </c>
      <c r="H54" s="9" t="n">
        <v>157819</v>
      </c>
      <c r="I54" s="9" t="n">
        <v>75346</v>
      </c>
      <c r="J54" s="9" t="n">
        <v>183212</v>
      </c>
      <c r="K54" s="9" t="n">
        <v>159862</v>
      </c>
      <c r="L54" s="10" t="n">
        <v>0.87</v>
      </c>
      <c r="M54" s="10" t="n">
        <v>1.25</v>
      </c>
      <c r="N54" t="n">
        <v>122</v>
      </c>
      <c r="O54" s="9" t="n">
        <v>2517893</v>
      </c>
      <c r="P54" s="9" t="n">
        <v>3138157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2026-09-27T08:42:36Z</dcterms:created>
  <dcterms:modified xsi:type="dcterms:W3CDTF">2026-09-27T08:42:36Z</dcterms:modified>
</cp:coreProperties>
</file>