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30 Sep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6114</v>
      </c>
      <c r="G5" s="3" t="n">
        <v>0</v>
      </c>
      <c r="H5" s="4" t="n">
        <v>0</v>
      </c>
      <c r="I5" s="4" t="n">
        <v>0</v>
      </c>
      <c r="J5" s="4" t="n">
        <v>6114</v>
      </c>
      <c r="K5" s="4" t="n">
        <v>7636</v>
      </c>
      <c r="L5" s="5" t="n">
        <v>1.25</v>
      </c>
      <c r="M5" s="5" t="n">
        <v>1.25</v>
      </c>
      <c r="N5" s="3" t="n">
        <v>3</v>
      </c>
      <c r="O5" s="4" t="n">
        <v>130771</v>
      </c>
      <c r="P5" s="4" t="n">
        <v>162911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3289</v>
      </c>
      <c r="G8" s="3" t="n">
        <v>1</v>
      </c>
      <c r="H8" s="4" t="n">
        <v>5000</v>
      </c>
      <c r="I8" s="4" t="n">
        <v>2448</v>
      </c>
      <c r="J8" s="4" t="n">
        <v>5736</v>
      </c>
      <c r="K8" s="4" t="n">
        <v>7584</v>
      </c>
      <c r="L8" s="5" t="n">
        <v>1.32</v>
      </c>
      <c r="M8" s="5" t="n">
        <v>1.36</v>
      </c>
      <c r="N8" s="3" t="n">
        <v>4</v>
      </c>
      <c r="O8" s="4" t="n">
        <v>102805</v>
      </c>
      <c r="P8" s="4" t="n">
        <v>139621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0.6</v>
      </c>
      <c r="N10" s="3" t="n">
        <v>10</v>
      </c>
      <c r="O10" s="4" t="n">
        <v>67597</v>
      </c>
      <c r="P10" s="4" t="n">
        <v>40750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2</v>
      </c>
      <c r="O14" s="4" t="n">
        <v>48628</v>
      </c>
      <c r="P14" s="4" t="n">
        <v>51232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2188</v>
      </c>
      <c r="I18" s="4" t="n">
        <v>1004</v>
      </c>
      <c r="J18" s="4" t="n">
        <v>1004</v>
      </c>
      <c r="K18" s="4" t="n">
        <v>0</v>
      </c>
      <c r="L18" s="5" t="n">
        <v>0</v>
      </c>
      <c r="M18" s="5" t="n">
        <v>0.8</v>
      </c>
      <c r="N18" s="3" t="n">
        <v>8</v>
      </c>
      <c r="O18" s="4" t="n">
        <v>57943</v>
      </c>
      <c r="P18" s="4" t="n">
        <v>46385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10250</v>
      </c>
      <c r="F19" s="4" t="n">
        <v>5045</v>
      </c>
      <c r="G19" s="3" t="n">
        <v>2</v>
      </c>
      <c r="H19" s="4" t="n">
        <v>11522</v>
      </c>
      <c r="I19" s="4" t="n">
        <v>3733</v>
      </c>
      <c r="J19" s="4" t="n">
        <v>8778</v>
      </c>
      <c r="K19" s="4" t="n">
        <v>8716</v>
      </c>
      <c r="L19" s="5" t="n">
        <v>0.99</v>
      </c>
      <c r="M19" s="5" t="n">
        <v>1.26</v>
      </c>
      <c r="N19" s="3" t="n">
        <v>11</v>
      </c>
      <c r="O19" s="4" t="n">
        <v>258319</v>
      </c>
      <c r="P19" s="4" t="n">
        <v>324502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28250</v>
      </c>
      <c r="F24" s="7" t="n">
        <v>14447</v>
      </c>
      <c r="G24" s="6" t="n">
        <v>4</v>
      </c>
      <c r="H24" s="7" t="n">
        <v>18710</v>
      </c>
      <c r="I24" s="7" t="n">
        <v>7185</v>
      </c>
      <c r="J24" s="7" t="n">
        <v>21633</v>
      </c>
      <c r="K24" s="7" t="n">
        <v>23936</v>
      </c>
      <c r="L24" s="8" t="n">
        <v>1.11</v>
      </c>
      <c r="M24" s="8" t="n">
        <v>1.13</v>
      </c>
      <c r="N24" s="6" t="n">
        <v>41</v>
      </c>
      <c r="O24" s="7" t="n">
        <v>690958</v>
      </c>
      <c r="P24" s="7" t="n">
        <v>783243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2702</v>
      </c>
      <c r="G25" t="n">
        <v>0</v>
      </c>
      <c r="H25" s="9" t="n">
        <v>0</v>
      </c>
      <c r="I25" s="9" t="n">
        <v>0</v>
      </c>
      <c r="J25" s="9" t="n">
        <v>2702</v>
      </c>
      <c r="K25" s="9" t="n">
        <v>4171</v>
      </c>
      <c r="L25" s="10" t="n">
        <v>1.54</v>
      </c>
      <c r="M25" s="10" t="n">
        <v>0.99</v>
      </c>
      <c r="N25" t="n">
        <v>6</v>
      </c>
      <c r="O25" s="9" t="n">
        <v>62934</v>
      </c>
      <c r="P25" s="9" t="n">
        <v>62340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4324</v>
      </c>
      <c r="G27" s="3" t="n">
        <v>0</v>
      </c>
      <c r="H27" s="4" t="n">
        <v>0</v>
      </c>
      <c r="I27" s="4" t="n">
        <v>0</v>
      </c>
      <c r="J27" s="4" t="n">
        <v>4324</v>
      </c>
      <c r="K27" s="4" t="n">
        <v>6296</v>
      </c>
      <c r="L27" s="5" t="n">
        <v>1.46</v>
      </c>
      <c r="M27" s="5" t="n">
        <v>1.13</v>
      </c>
      <c r="N27" s="3" t="n">
        <v>8</v>
      </c>
      <c r="O27" s="4" t="n">
        <v>191215</v>
      </c>
      <c r="P27" s="4" t="n">
        <v>215664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1639</v>
      </c>
      <c r="G28" s="3" t="n">
        <v>1</v>
      </c>
      <c r="H28" s="4" t="n">
        <v>12000</v>
      </c>
      <c r="I28" s="4" t="n">
        <v>4928</v>
      </c>
      <c r="J28" s="4" t="n">
        <v>6567</v>
      </c>
      <c r="K28" s="4" t="n">
        <v>3617</v>
      </c>
      <c r="L28" s="5" t="n">
        <v>0.55</v>
      </c>
      <c r="M28" s="5" t="n">
        <v>0.96</v>
      </c>
      <c r="N28" s="3" t="n">
        <v>11</v>
      </c>
      <c r="O28" s="4" t="n">
        <v>115356</v>
      </c>
      <c r="P28" s="4" t="n">
        <v>111018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10241</v>
      </c>
      <c r="G29" s="3" t="n">
        <v>1</v>
      </c>
      <c r="H29" s="4" t="n">
        <v>10000</v>
      </c>
      <c r="I29" s="4" t="n">
        <v>2872</v>
      </c>
      <c r="J29" s="4" t="n">
        <v>13113</v>
      </c>
      <c r="K29" s="4" t="n">
        <v>16201</v>
      </c>
      <c r="L29" s="5" t="n">
        <v>1.24</v>
      </c>
      <c r="M29" s="5" t="n">
        <v>1.37</v>
      </c>
      <c r="N29" s="3" t="n">
        <v>13</v>
      </c>
      <c r="O29" s="4" t="n">
        <v>291926</v>
      </c>
      <c r="P29" s="4" t="n">
        <v>398974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6195</v>
      </c>
      <c r="G30" s="3" t="n">
        <v>0</v>
      </c>
      <c r="H30" s="4" t="n">
        <v>0</v>
      </c>
      <c r="I30" s="4" t="n">
        <v>0</v>
      </c>
      <c r="J30" s="4" t="n">
        <v>6195</v>
      </c>
      <c r="K30" s="4" t="n">
        <v>11825</v>
      </c>
      <c r="L30" s="5" t="n">
        <v>1.91</v>
      </c>
      <c r="M30" s="5" t="n">
        <v>1.02</v>
      </c>
      <c r="N30" s="3" t="n">
        <v>10</v>
      </c>
      <c r="O30" s="4" t="n">
        <v>158340</v>
      </c>
      <c r="P30" s="4" t="n">
        <v>161753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27500</v>
      </c>
      <c r="F31" s="4" t="n">
        <v>13798</v>
      </c>
      <c r="G31" s="3" t="n">
        <v>1</v>
      </c>
      <c r="H31" s="4" t="n">
        <v>7500</v>
      </c>
      <c r="I31" s="4" t="n">
        <v>2436</v>
      </c>
      <c r="J31" s="4" t="n">
        <v>16234</v>
      </c>
      <c r="K31" s="4" t="n">
        <v>16376</v>
      </c>
      <c r="L31" s="5" t="n">
        <v>1.01</v>
      </c>
      <c r="M31" s="5" t="n">
        <v>1.35</v>
      </c>
      <c r="N31" s="3" t="n">
        <v>13</v>
      </c>
      <c r="O31" s="4" t="n">
        <v>341738</v>
      </c>
      <c r="P31" s="4" t="n">
        <v>462672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10500</v>
      </c>
      <c r="F32" s="4" t="n">
        <v>3806</v>
      </c>
      <c r="G32" s="3" t="n">
        <v>0</v>
      </c>
      <c r="H32" s="4" t="n">
        <v>0</v>
      </c>
      <c r="I32" s="4" t="n">
        <v>0</v>
      </c>
      <c r="J32" s="4" t="n">
        <v>3806</v>
      </c>
      <c r="K32" s="4" t="n">
        <v>2064</v>
      </c>
      <c r="L32" s="5" t="n">
        <v>0.54</v>
      </c>
      <c r="M32" s="5" t="n">
        <v>1.18</v>
      </c>
      <c r="N32" s="3" t="n">
        <v>6</v>
      </c>
      <c r="O32" s="4" t="n">
        <v>53640</v>
      </c>
      <c r="P32" s="4" t="n">
        <v>63109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25000</v>
      </c>
      <c r="F33" s="4" t="n">
        <v>12201</v>
      </c>
      <c r="G33" s="3" t="n">
        <v>0</v>
      </c>
      <c r="H33" s="4" t="n">
        <v>0</v>
      </c>
      <c r="I33" s="4" t="n">
        <v>0</v>
      </c>
      <c r="J33" s="4" t="n">
        <v>12201</v>
      </c>
      <c r="K33" s="4" t="n">
        <v>15243</v>
      </c>
      <c r="L33" s="5" t="n">
        <v>1.25</v>
      </c>
      <c r="M33" s="5" t="n">
        <v>1.38</v>
      </c>
      <c r="N33" s="3" t="n">
        <v>3</v>
      </c>
      <c r="O33" s="4" t="n">
        <v>182659</v>
      </c>
      <c r="P33" s="4" t="n">
        <v>252099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5000</v>
      </c>
      <c r="F36" s="4" t="n">
        <v>2173</v>
      </c>
      <c r="G36" s="3" t="n">
        <v>1</v>
      </c>
      <c r="H36" s="4" t="n">
        <v>3000</v>
      </c>
      <c r="I36" s="4" t="n">
        <v>856</v>
      </c>
      <c r="J36" s="4" t="n">
        <v>3029</v>
      </c>
      <c r="K36" s="4" t="n">
        <v>2525</v>
      </c>
      <c r="L36" s="5" t="n">
        <v>0.83</v>
      </c>
      <c r="M36" s="5" t="n">
        <v>0.71</v>
      </c>
      <c r="N36" s="3" t="n">
        <v>13</v>
      </c>
      <c r="O36" s="4" t="n">
        <v>59182</v>
      </c>
      <c r="P36" s="4" t="n">
        <v>42012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0.55</v>
      </c>
      <c r="N38" s="3" t="n">
        <v>3</v>
      </c>
      <c r="O38" s="4" t="n">
        <v>5794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16</v>
      </c>
      <c r="E40" s="7" t="n">
        <v>132090</v>
      </c>
      <c r="F40" s="7" t="n">
        <v>57079</v>
      </c>
      <c r="G40" s="6" t="n">
        <v>4</v>
      </c>
      <c r="H40" s="7" t="n">
        <v>32500</v>
      </c>
      <c r="I40" s="7" t="n">
        <v>11092</v>
      </c>
      <c r="J40" s="7" t="n">
        <v>68171</v>
      </c>
      <c r="K40" s="7" t="n">
        <v>78319</v>
      </c>
      <c r="L40" s="8" t="n">
        <v>1.15</v>
      </c>
      <c r="M40" s="8" t="n">
        <v>1.21</v>
      </c>
      <c r="N40" s="6" t="n">
        <v>86</v>
      </c>
      <c r="O40" s="7" t="n">
        <v>1462783</v>
      </c>
      <c r="P40" s="7" t="n">
        <v>1772840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6950</v>
      </c>
      <c r="F44" s="4" t="n">
        <v>2693</v>
      </c>
      <c r="G44" s="3" t="n">
        <v>0</v>
      </c>
      <c r="H44" s="4" t="n">
        <v>0</v>
      </c>
      <c r="I44" s="4" t="n">
        <v>0</v>
      </c>
      <c r="J44" s="4" t="n">
        <v>2693</v>
      </c>
      <c r="K44" s="4" t="n">
        <v>2617</v>
      </c>
      <c r="L44" s="5" t="n">
        <v>0.97</v>
      </c>
      <c r="M44" s="5" t="n">
        <v>1.26</v>
      </c>
      <c r="N44" s="3" t="n">
        <v>9</v>
      </c>
      <c r="O44" s="4" t="n">
        <v>134911</v>
      </c>
      <c r="P44" s="4" t="n">
        <v>169996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6000</v>
      </c>
      <c r="F45" s="4" t="n">
        <v>1378</v>
      </c>
      <c r="G45" s="3" t="n">
        <v>1</v>
      </c>
      <c r="H45" s="4" t="n">
        <v>7500</v>
      </c>
      <c r="I45" s="4" t="n">
        <v>3133</v>
      </c>
      <c r="J45" s="4" t="n">
        <v>4511</v>
      </c>
      <c r="K45" s="4" t="n">
        <v>1387</v>
      </c>
      <c r="L45" s="5" t="n">
        <v>0.31</v>
      </c>
      <c r="M45" s="5" t="n">
        <v>1.24</v>
      </c>
      <c r="N45" s="3" t="n">
        <v>4</v>
      </c>
      <c r="O45" s="4" t="n">
        <v>85576</v>
      </c>
      <c r="P45" s="4" t="n">
        <v>105896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1797</v>
      </c>
      <c r="G48" s="3" t="n">
        <v>0</v>
      </c>
      <c r="H48" s="4" t="n">
        <v>0</v>
      </c>
      <c r="I48" s="4" t="n">
        <v>0</v>
      </c>
      <c r="J48" s="4" t="n">
        <v>1797</v>
      </c>
      <c r="K48" s="4" t="n">
        <v>4629</v>
      </c>
      <c r="L48" s="5" t="n">
        <v>2.58</v>
      </c>
      <c r="M48" s="5" t="n">
        <v>1.76</v>
      </c>
      <c r="N48" s="3" t="n">
        <v>1</v>
      </c>
      <c r="O48" s="4" t="n">
        <v>37935</v>
      </c>
      <c r="P48" s="4" t="n">
        <v>66593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3021</v>
      </c>
      <c r="G51" s="3" t="n">
        <v>0</v>
      </c>
      <c r="H51" s="4" t="n">
        <v>0</v>
      </c>
      <c r="I51" s="4" t="n">
        <v>0</v>
      </c>
      <c r="J51" s="4" t="n">
        <v>3021</v>
      </c>
      <c r="K51" s="4" t="n">
        <v>5003</v>
      </c>
      <c r="L51" s="5" t="n">
        <v>1.66</v>
      </c>
      <c r="M51" s="5" t="n">
        <v>1.51</v>
      </c>
      <c r="N51" s="3" t="n">
        <v>1</v>
      </c>
      <c r="O51" s="4" t="n">
        <v>60763</v>
      </c>
      <c r="P51" s="4" t="n">
        <v>91461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23119</v>
      </c>
      <c r="F53" s="7" t="n">
        <v>8888</v>
      </c>
      <c r="G53" s="6" t="n">
        <v>1</v>
      </c>
      <c r="H53" s="7" t="n">
        <v>7500</v>
      </c>
      <c r="I53" s="7" t="n">
        <v>3133</v>
      </c>
      <c r="J53" s="7" t="n">
        <v>12021</v>
      </c>
      <c r="K53" s="7" t="n">
        <v>13636</v>
      </c>
      <c r="L53" s="8" t="n">
        <v>1.13</v>
      </c>
      <c r="M53" s="8" t="n">
        <v>1.34</v>
      </c>
      <c r="N53" s="6" t="n">
        <v>17</v>
      </c>
      <c r="O53" s="7" t="n">
        <v>333533</v>
      </c>
      <c r="P53" s="7" t="n">
        <v>446075</v>
      </c>
    </row>
    <row r="54">
      <c r="A54" t="inlineStr">
        <is>
          <t>GRAND TOTAL</t>
        </is>
      </c>
      <c r="B54" t="inlineStr"/>
      <c r="C54" t="inlineStr"/>
      <c r="D54" t="n">
        <v>25</v>
      </c>
      <c r="E54" s="9" t="n">
        <v>183459</v>
      </c>
      <c r="F54" s="9" t="n">
        <v>80414</v>
      </c>
      <c r="G54" t="n">
        <v>9</v>
      </c>
      <c r="H54" s="9" t="n">
        <v>58710</v>
      </c>
      <c r="I54" s="9" t="n">
        <v>21411</v>
      </c>
      <c r="J54" s="9" t="n">
        <v>101825</v>
      </c>
      <c r="K54" s="9" t="n">
        <v>115891</v>
      </c>
      <c r="L54" s="10" t="n">
        <v>1.14</v>
      </c>
      <c r="M54" s="10" t="n">
        <v>1.21</v>
      </c>
      <c r="N54" t="n">
        <v>144</v>
      </c>
      <c r="O54" s="9" t="n">
        <v>2487274</v>
      </c>
      <c r="P54" s="9" t="n">
        <v>3002158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2026-09-30T08:43:15Z</dcterms:created>
  <dcterms:modified xsi:type="dcterms:W3CDTF">2026-09-30T08:43:15Z</dcterms:modified>
</cp:coreProperties>
</file>