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06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3983</v>
      </c>
      <c r="J5" s="4" t="n">
        <v>3983</v>
      </c>
      <c r="K5" s="4" t="n">
        <v>1054</v>
      </c>
      <c r="L5" s="5" t="n">
        <v>0.26</v>
      </c>
      <c r="M5" s="5" t="n">
        <v>1.29</v>
      </c>
      <c r="N5" s="3" t="n">
        <v>1</v>
      </c>
      <c r="O5" s="4" t="n">
        <v>97486</v>
      </c>
      <c r="P5" s="4" t="n">
        <v>126177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3750</v>
      </c>
      <c r="F8" s="4" t="n">
        <v>1905</v>
      </c>
      <c r="G8" s="3" t="n">
        <v>0</v>
      </c>
      <c r="H8" s="4" t="n">
        <v>0</v>
      </c>
      <c r="I8" s="4" t="n">
        <v>0</v>
      </c>
      <c r="J8" s="4" t="n">
        <v>1905</v>
      </c>
      <c r="K8" s="4" t="n">
        <v>2393</v>
      </c>
      <c r="L8" s="5" t="n">
        <v>1.26</v>
      </c>
      <c r="M8" s="5" t="n">
        <v>1.18</v>
      </c>
      <c r="N8" s="3" t="n">
        <v>6</v>
      </c>
      <c r="O8" s="4" t="n">
        <v>64667</v>
      </c>
      <c r="P8" s="4" t="n">
        <v>76367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0.44</v>
      </c>
      <c r="N10" s="3" t="n">
        <v>4</v>
      </c>
      <c r="O10" s="4" t="n">
        <v>24284</v>
      </c>
      <c r="P10" s="4" t="n">
        <v>10674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0.76</v>
      </c>
      <c r="N14" s="3" t="n">
        <v>2</v>
      </c>
      <c r="O14" s="4" t="n">
        <v>17292</v>
      </c>
      <c r="P14" s="4" t="n">
        <v>13207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0.76</v>
      </c>
      <c r="N17" s="3" t="n">
        <v>2</v>
      </c>
      <c r="O17" s="4" t="n">
        <v>21700</v>
      </c>
      <c r="P17" s="4" t="n">
        <v>16432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0.66</v>
      </c>
      <c r="N18" s="3" t="n">
        <v>5</v>
      </c>
      <c r="O18" s="4" t="n">
        <v>24282</v>
      </c>
      <c r="P18" s="4" t="n">
        <v>16050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13750</v>
      </c>
      <c r="F19" s="4" t="n">
        <v>5118</v>
      </c>
      <c r="G19" s="3" t="n">
        <v>1</v>
      </c>
      <c r="H19" s="4" t="n">
        <v>2625</v>
      </c>
      <c r="I19" s="4" t="n">
        <v>1267</v>
      </c>
      <c r="J19" s="4" t="n">
        <v>6385</v>
      </c>
      <c r="K19" s="4" t="n">
        <v>13930</v>
      </c>
      <c r="L19" s="5" t="n">
        <v>2.18</v>
      </c>
      <c r="M19" s="5" t="n">
        <v>1.34</v>
      </c>
      <c r="N19" s="3" t="n">
        <v>9</v>
      </c>
      <c r="O19" s="4" t="n">
        <v>206398</v>
      </c>
      <c r="P19" s="4" t="n">
        <v>275708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3</v>
      </c>
      <c r="E24" s="7" t="n">
        <v>17500</v>
      </c>
      <c r="F24" s="7" t="n">
        <v>7023</v>
      </c>
      <c r="G24" s="6" t="n">
        <v>2</v>
      </c>
      <c r="H24" s="7" t="n">
        <v>13125</v>
      </c>
      <c r="I24" s="7" t="n">
        <v>5250</v>
      </c>
      <c r="J24" s="7" t="n">
        <v>12273</v>
      </c>
      <c r="K24" s="7" t="n">
        <v>17377</v>
      </c>
      <c r="L24" s="8" t="n">
        <v>1.42</v>
      </c>
      <c r="M24" s="8" t="n">
        <v>1.17</v>
      </c>
      <c r="N24" s="6" t="n">
        <v>29</v>
      </c>
      <c r="O24" s="7" t="n">
        <v>456110</v>
      </c>
      <c r="P24" s="7" t="n">
        <v>534616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2397</v>
      </c>
      <c r="G25" t="n">
        <v>0</v>
      </c>
      <c r="H25" s="9" t="n">
        <v>0</v>
      </c>
      <c r="I25" s="9" t="n">
        <v>0</v>
      </c>
      <c r="J25" s="9" t="n">
        <v>2397</v>
      </c>
      <c r="K25" s="9" t="n">
        <v>2817</v>
      </c>
      <c r="L25" s="10" t="n">
        <v>1.18</v>
      </c>
      <c r="M25" s="10" t="n">
        <v>1.39</v>
      </c>
      <c r="N25" t="n">
        <v>4</v>
      </c>
      <c r="O25" s="9" t="n">
        <v>80692</v>
      </c>
      <c r="P25" s="9" t="n">
        <v>112564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3633</v>
      </c>
      <c r="G27" s="3" t="n">
        <v>0</v>
      </c>
      <c r="H27" s="4" t="n">
        <v>0</v>
      </c>
      <c r="I27" s="4" t="n">
        <v>0</v>
      </c>
      <c r="J27" s="4" t="n">
        <v>3633</v>
      </c>
      <c r="K27" s="4" t="n">
        <v>5639</v>
      </c>
      <c r="L27" s="5" t="n">
        <v>1.55</v>
      </c>
      <c r="M27" s="5" t="n">
        <v>1.26</v>
      </c>
      <c r="N27" s="3" t="n">
        <v>4</v>
      </c>
      <c r="O27" s="4" t="n">
        <v>111857</v>
      </c>
      <c r="P27" s="4" t="n">
        <v>140688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873</v>
      </c>
      <c r="G28" s="3" t="n">
        <v>1</v>
      </c>
      <c r="H28" s="4" t="n">
        <v>8000</v>
      </c>
      <c r="I28" s="4" t="n">
        <v>2714</v>
      </c>
      <c r="J28" s="4" t="n">
        <v>3587</v>
      </c>
      <c r="K28" s="4" t="n">
        <v>4715</v>
      </c>
      <c r="L28" s="5" t="n">
        <v>1.31</v>
      </c>
      <c r="M28" s="5" t="n">
        <v>1</v>
      </c>
      <c r="N28" s="3" t="n">
        <v>10</v>
      </c>
      <c r="O28" s="4" t="n">
        <v>79297</v>
      </c>
      <c r="P28" s="4" t="n">
        <v>79226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11762</v>
      </c>
      <c r="G29" s="3" t="n">
        <v>1</v>
      </c>
      <c r="H29" s="4" t="n">
        <v>7500</v>
      </c>
      <c r="I29" s="4" t="n">
        <v>2915</v>
      </c>
      <c r="J29" s="4" t="n">
        <v>14677</v>
      </c>
      <c r="K29" s="4" t="n">
        <v>25458</v>
      </c>
      <c r="L29" s="5" t="n">
        <v>1.73</v>
      </c>
      <c r="M29" s="5" t="n">
        <v>1.55</v>
      </c>
      <c r="N29" s="3" t="n">
        <v>7</v>
      </c>
      <c r="O29" s="4" t="n">
        <v>296164</v>
      </c>
      <c r="P29" s="4" t="n">
        <v>459226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4834</v>
      </c>
      <c r="G30" s="3" t="n">
        <v>1</v>
      </c>
      <c r="H30" s="4" t="n">
        <v>7500</v>
      </c>
      <c r="I30" s="4" t="n">
        <v>2522</v>
      </c>
      <c r="J30" s="4" t="n">
        <v>7355</v>
      </c>
      <c r="K30" s="4" t="n">
        <v>17867</v>
      </c>
      <c r="L30" s="5" t="n">
        <v>2.43</v>
      </c>
      <c r="M30" s="5" t="n">
        <v>1.28</v>
      </c>
      <c r="N30" s="3" t="n">
        <v>7</v>
      </c>
      <c r="O30" s="4" t="n">
        <v>131185</v>
      </c>
      <c r="P30" s="4" t="n">
        <v>167296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10054</v>
      </c>
      <c r="G31" s="3" t="n">
        <v>2</v>
      </c>
      <c r="H31" s="4" t="n">
        <v>15000</v>
      </c>
      <c r="I31" s="4" t="n">
        <v>6152</v>
      </c>
      <c r="J31" s="4" t="n">
        <v>16207</v>
      </c>
      <c r="K31" s="4" t="n">
        <v>14498</v>
      </c>
      <c r="L31" s="5" t="n">
        <v>0.89</v>
      </c>
      <c r="M31" s="5" t="n">
        <v>1.34</v>
      </c>
      <c r="N31" s="3" t="n">
        <v>15</v>
      </c>
      <c r="O31" s="4" t="n">
        <v>281574</v>
      </c>
      <c r="P31" s="4" t="n">
        <v>377006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15000</v>
      </c>
      <c r="F32" s="4" t="n">
        <v>6594</v>
      </c>
      <c r="G32" s="3" t="n">
        <v>1</v>
      </c>
      <c r="H32" s="4" t="n">
        <v>3000</v>
      </c>
      <c r="I32" s="4" t="n">
        <v>959</v>
      </c>
      <c r="J32" s="4" t="n">
        <v>7552</v>
      </c>
      <c r="K32" s="4" t="n">
        <v>9716</v>
      </c>
      <c r="L32" s="5" t="n">
        <v>1.29</v>
      </c>
      <c r="M32" s="5" t="n">
        <v>1.34</v>
      </c>
      <c r="N32" s="3" t="n">
        <v>7</v>
      </c>
      <c r="O32" s="4" t="n">
        <v>118319</v>
      </c>
      <c r="P32" s="4" t="n">
        <v>158348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12500</v>
      </c>
      <c r="F33" s="4" t="n">
        <v>4842</v>
      </c>
      <c r="G33" s="3" t="n">
        <v>0</v>
      </c>
      <c r="H33" s="4" t="n">
        <v>0</v>
      </c>
      <c r="I33" s="4" t="n">
        <v>0</v>
      </c>
      <c r="J33" s="4" t="n">
        <v>4842</v>
      </c>
      <c r="K33" s="4" t="n">
        <v>7350</v>
      </c>
      <c r="L33" s="5" t="n">
        <v>1.52</v>
      </c>
      <c r="M33" s="5" t="n">
        <v>1.61</v>
      </c>
      <c r="N33" s="3" t="n">
        <v>2</v>
      </c>
      <c r="O33" s="4" t="n">
        <v>193190</v>
      </c>
      <c r="P33" s="4" t="n">
        <v>311495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7500</v>
      </c>
      <c r="I36" s="4" t="n">
        <v>4298</v>
      </c>
      <c r="J36" s="4" t="n">
        <v>4298</v>
      </c>
      <c r="K36" s="4" t="n">
        <v>2275</v>
      </c>
      <c r="L36" s="5" t="n">
        <v>0.53</v>
      </c>
      <c r="M36" s="5" t="n">
        <v>0.74</v>
      </c>
      <c r="N36" s="3" t="n">
        <v>9</v>
      </c>
      <c r="O36" s="4" t="n">
        <v>48018</v>
      </c>
      <c r="P36" s="4" t="n">
        <v>35639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109090</v>
      </c>
      <c r="F40" s="7" t="n">
        <v>44989</v>
      </c>
      <c r="G40" s="6" t="n">
        <v>7</v>
      </c>
      <c r="H40" s="7" t="n">
        <v>48500</v>
      </c>
      <c r="I40" s="7" t="n">
        <v>19559</v>
      </c>
      <c r="J40" s="7" t="n">
        <v>64548</v>
      </c>
      <c r="K40" s="7" t="n">
        <v>90335</v>
      </c>
      <c r="L40" s="8" t="n">
        <v>1.4</v>
      </c>
      <c r="M40" s="8" t="n">
        <v>1.37</v>
      </c>
      <c r="N40" s="6" t="n">
        <v>67</v>
      </c>
      <c r="O40" s="7" t="n">
        <v>1342612</v>
      </c>
      <c r="P40" s="7" t="n">
        <v>1841489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14450</v>
      </c>
      <c r="F44" s="4" t="n">
        <v>7323</v>
      </c>
      <c r="G44" s="3" t="n">
        <v>1</v>
      </c>
      <c r="H44" s="4" t="n">
        <v>7500</v>
      </c>
      <c r="I44" s="4" t="n">
        <v>2207</v>
      </c>
      <c r="J44" s="4" t="n">
        <v>9530</v>
      </c>
      <c r="K44" s="4" t="n">
        <v>11682</v>
      </c>
      <c r="L44" s="5" t="n">
        <v>1.23</v>
      </c>
      <c r="M44" s="5" t="n">
        <v>1.48</v>
      </c>
      <c r="N44" s="3" t="n">
        <v>7</v>
      </c>
      <c r="O44" s="4" t="n">
        <v>129150</v>
      </c>
      <c r="P44" s="4" t="n">
        <v>190622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7500</v>
      </c>
      <c r="I45" s="4" t="n">
        <v>2198</v>
      </c>
      <c r="J45" s="4" t="n">
        <v>2198</v>
      </c>
      <c r="K45" s="4" t="n">
        <v>1004</v>
      </c>
      <c r="L45" s="5" t="n">
        <v>0.46</v>
      </c>
      <c r="M45" s="5" t="n">
        <v>0.95</v>
      </c>
      <c r="N45" s="3" t="n">
        <v>5</v>
      </c>
      <c r="O45" s="4" t="n">
        <v>79081</v>
      </c>
      <c r="P45" s="4" t="n">
        <v>75444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1576</v>
      </c>
      <c r="G48" s="3" t="n">
        <v>0</v>
      </c>
      <c r="H48" s="4" t="n">
        <v>0</v>
      </c>
      <c r="I48" s="4" t="n">
        <v>0</v>
      </c>
      <c r="J48" s="4" t="n">
        <v>1576</v>
      </c>
      <c r="K48" s="4" t="n">
        <v>2170</v>
      </c>
      <c r="L48" s="5" t="n">
        <v>1.38</v>
      </c>
      <c r="M48" s="5" t="n">
        <v>1.79</v>
      </c>
      <c r="N48" s="3" t="n">
        <v>1</v>
      </c>
      <c r="O48" s="4" t="n">
        <v>36753</v>
      </c>
      <c r="P48" s="4" t="n">
        <v>65820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3391</v>
      </c>
      <c r="G51" s="3" t="n">
        <v>0</v>
      </c>
      <c r="H51" s="4" t="n">
        <v>0</v>
      </c>
      <c r="I51" s="4" t="n">
        <v>0</v>
      </c>
      <c r="J51" s="4" t="n">
        <v>3391</v>
      </c>
      <c r="K51" s="4" t="n">
        <v>8427</v>
      </c>
      <c r="L51" s="5" t="n">
        <v>2.49</v>
      </c>
      <c r="M51" s="5" t="n">
        <v>1.5</v>
      </c>
      <c r="N51" s="3" t="n">
        <v>1</v>
      </c>
      <c r="O51" s="4" t="n">
        <v>62220</v>
      </c>
      <c r="P51" s="4" t="n">
        <v>93251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24619</v>
      </c>
      <c r="F53" s="7" t="n">
        <v>12290</v>
      </c>
      <c r="G53" s="6" t="n">
        <v>2</v>
      </c>
      <c r="H53" s="7" t="n">
        <v>15000</v>
      </c>
      <c r="I53" s="7" t="n">
        <v>4405</v>
      </c>
      <c r="J53" s="7" t="n">
        <v>16695</v>
      </c>
      <c r="K53" s="7" t="n">
        <v>23283</v>
      </c>
      <c r="L53" s="8" t="n">
        <v>1.39</v>
      </c>
      <c r="M53" s="8" t="n">
        <v>1.38</v>
      </c>
      <c r="N53" s="6" t="n">
        <v>14</v>
      </c>
      <c r="O53" s="7" t="n">
        <v>307204</v>
      </c>
      <c r="P53" s="7" t="n">
        <v>425137</v>
      </c>
    </row>
    <row r="54">
      <c r="A54" t="inlineStr">
        <is>
          <t>GRAND TOTAL</t>
        </is>
      </c>
      <c r="B54" t="inlineStr"/>
      <c r="C54" t="inlineStr"/>
      <c r="D54" t="n">
        <v>22</v>
      </c>
      <c r="E54" s="9" t="n">
        <v>151209</v>
      </c>
      <c r="F54" s="9" t="n">
        <v>64302</v>
      </c>
      <c r="G54" t="n">
        <v>11</v>
      </c>
      <c r="H54" s="9" t="n">
        <v>76625</v>
      </c>
      <c r="I54" s="9" t="n">
        <v>29214</v>
      </c>
      <c r="J54" s="9" t="n">
        <v>93516</v>
      </c>
      <c r="K54" s="9" t="n">
        <v>130995</v>
      </c>
      <c r="L54" s="10" t="n">
        <v>1.4</v>
      </c>
      <c r="M54" s="10" t="n">
        <v>1.33</v>
      </c>
      <c r="N54" t="n">
        <v>110</v>
      </c>
      <c r="O54" s="9" t="n">
        <v>2105925</v>
      </c>
      <c r="P54" s="9" t="n">
        <v>2801242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2026-10-06T08:43:51Z</dcterms:created>
  <dcterms:modified xsi:type="dcterms:W3CDTF">2026-10-06T08:43:51Z</dcterms:modified>
</cp:coreProperties>
</file>