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21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3</v>
      </c>
      <c r="H5" s="4" t="n">
        <v>22000</v>
      </c>
      <c r="I5" s="4" t="n">
        <v>9177</v>
      </c>
      <c r="J5" s="4" t="n">
        <v>9177</v>
      </c>
      <c r="K5" s="4" t="n">
        <v>2980</v>
      </c>
      <c r="L5" s="5" t="n">
        <v>0.32</v>
      </c>
      <c r="M5" s="5" t="n">
        <v>1.61</v>
      </c>
      <c r="N5" s="3" t="n">
        <v>3</v>
      </c>
      <c r="O5" s="4" t="n">
        <v>134080</v>
      </c>
      <c r="P5" s="4" t="n">
        <v>216339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2</v>
      </c>
      <c r="H8" s="4" t="n">
        <v>4120</v>
      </c>
      <c r="I8" s="4" t="n">
        <v>1498</v>
      </c>
      <c r="J8" s="4" t="n">
        <v>1498</v>
      </c>
      <c r="K8" s="4" t="n">
        <v>605</v>
      </c>
      <c r="L8" s="5" t="n">
        <v>0.4</v>
      </c>
      <c r="M8" s="5" t="n">
        <v>1.47</v>
      </c>
      <c r="N8" s="3" t="n">
        <v>2</v>
      </c>
      <c r="O8" s="4" t="n">
        <v>48450</v>
      </c>
      <c r="P8" s="4" t="n">
        <v>70991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15500</v>
      </c>
      <c r="I14" s="4" t="n">
        <v>10092</v>
      </c>
      <c r="J14" s="4" t="n">
        <v>10092</v>
      </c>
      <c r="K14" s="4" t="n">
        <v>9518</v>
      </c>
      <c r="L14" s="5" t="n">
        <v>0.9399999999999999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2588</v>
      </c>
      <c r="J18" s="4" t="n">
        <v>2588</v>
      </c>
      <c r="K18" s="4" t="n">
        <v>754</v>
      </c>
      <c r="L18" s="5" t="n">
        <v>0.29</v>
      </c>
      <c r="M18" s="5" t="n">
        <v>0.38</v>
      </c>
      <c r="N18" s="3" t="n">
        <v>1</v>
      </c>
      <c r="O18" s="4" t="n">
        <v>8966</v>
      </c>
      <c r="P18" s="4" t="n">
        <v>3440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9500</v>
      </c>
      <c r="F19" s="4" t="n">
        <v>5845</v>
      </c>
      <c r="G19" s="3" t="n">
        <v>3</v>
      </c>
      <c r="H19" s="4" t="n">
        <v>13522</v>
      </c>
      <c r="I19" s="4" t="n">
        <v>4273</v>
      </c>
      <c r="J19" s="4" t="n">
        <v>10118</v>
      </c>
      <c r="K19" s="4" t="n">
        <v>11203</v>
      </c>
      <c r="L19" s="5" t="n">
        <v>1.11</v>
      </c>
      <c r="M19" s="5" t="n">
        <v>1.77</v>
      </c>
      <c r="N19" s="3" t="n">
        <v>6</v>
      </c>
      <c r="O19" s="4" t="n">
        <v>174458</v>
      </c>
      <c r="P19" s="4" t="n">
        <v>309254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2</v>
      </c>
      <c r="E24" s="7" t="n">
        <v>9500</v>
      </c>
      <c r="F24" s="7" t="n">
        <v>5845</v>
      </c>
      <c r="G24" s="6" t="n">
        <v>11</v>
      </c>
      <c r="H24" s="7" t="n">
        <v>62642</v>
      </c>
      <c r="I24" s="7" t="n">
        <v>27627</v>
      </c>
      <c r="J24" s="7" t="n">
        <v>33472</v>
      </c>
      <c r="K24" s="7" t="n">
        <v>25060</v>
      </c>
      <c r="L24" s="8" t="n">
        <v>0.75</v>
      </c>
      <c r="M24" s="8" t="n">
        <v>1.64</v>
      </c>
      <c r="N24" s="6" t="n">
        <v>12</v>
      </c>
      <c r="O24" s="7" t="n">
        <v>365954</v>
      </c>
      <c r="P24" s="7" t="n">
        <v>600023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1</v>
      </c>
      <c r="N25" t="n">
        <v>2</v>
      </c>
      <c r="O25" s="9" t="n">
        <v>42399</v>
      </c>
      <c r="P25" s="9" t="n">
        <v>42201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1.12</v>
      </c>
      <c r="N27" s="3" t="n">
        <v>1</v>
      </c>
      <c r="O27" s="4" t="n">
        <v>69114</v>
      </c>
      <c r="P27" s="4" t="n">
        <v>77504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8000</v>
      </c>
      <c r="I28" s="4" t="n">
        <v>2211</v>
      </c>
      <c r="J28" s="4" t="n">
        <v>2211</v>
      </c>
      <c r="K28" s="4" t="n">
        <v>404</v>
      </c>
      <c r="L28" s="5" t="n">
        <v>0.18</v>
      </c>
      <c r="M28" s="5" t="n">
        <v>1.13</v>
      </c>
      <c r="N28" s="3" t="n">
        <v>4</v>
      </c>
      <c r="O28" s="4" t="n">
        <v>30362</v>
      </c>
      <c r="P28" s="4" t="n">
        <v>34383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11565</v>
      </c>
      <c r="F29" s="4" t="n">
        <v>4943</v>
      </c>
      <c r="G29" s="3" t="n">
        <v>6</v>
      </c>
      <c r="H29" s="4" t="n">
        <v>49548</v>
      </c>
      <c r="I29" s="4" t="n">
        <v>16032</v>
      </c>
      <c r="J29" s="4" t="n">
        <v>20975</v>
      </c>
      <c r="K29" s="4" t="n">
        <v>22206</v>
      </c>
      <c r="L29" s="5" t="n">
        <v>1.06</v>
      </c>
      <c r="M29" s="5" t="n">
        <v>1.38</v>
      </c>
      <c r="N29" s="3" t="n">
        <v>9</v>
      </c>
      <c r="O29" s="4" t="n">
        <v>327698</v>
      </c>
      <c r="P29" s="4" t="n">
        <v>451794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3</v>
      </c>
      <c r="H30" s="4" t="n">
        <v>19500</v>
      </c>
      <c r="I30" s="4" t="n">
        <v>5539</v>
      </c>
      <c r="J30" s="4" t="n">
        <v>5539</v>
      </c>
      <c r="K30" s="4" t="n">
        <v>4191</v>
      </c>
      <c r="L30" s="5" t="n">
        <v>0.76</v>
      </c>
      <c r="M30" s="5" t="n">
        <v>1.45</v>
      </c>
      <c r="N30" s="3" t="n">
        <v>5</v>
      </c>
      <c r="O30" s="4" t="n">
        <v>131722</v>
      </c>
      <c r="P30" s="4" t="n">
        <v>191333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2</v>
      </c>
      <c r="H31" s="4" t="n">
        <v>12000</v>
      </c>
      <c r="I31" s="4" t="n">
        <v>3997</v>
      </c>
      <c r="J31" s="4" t="n">
        <v>3997</v>
      </c>
      <c r="K31" s="4" t="n">
        <v>2718</v>
      </c>
      <c r="L31" s="5" t="n">
        <v>0.68</v>
      </c>
      <c r="M31" s="5" t="n">
        <v>1.06</v>
      </c>
      <c r="N31" s="3" t="n">
        <v>7</v>
      </c>
      <c r="O31" s="4" t="n">
        <v>242746</v>
      </c>
      <c r="P31" s="4" t="n">
        <v>256788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9950</v>
      </c>
      <c r="I32" s="4" t="n">
        <v>2923</v>
      </c>
      <c r="J32" s="4" t="n">
        <v>2923</v>
      </c>
      <c r="K32" s="4" t="n">
        <v>1876</v>
      </c>
      <c r="L32" s="5" t="n">
        <v>0.64</v>
      </c>
      <c r="M32" s="5" t="n">
        <v>1.27</v>
      </c>
      <c r="N32" s="3" t="n">
        <v>3</v>
      </c>
      <c r="O32" s="4" t="n">
        <v>49849</v>
      </c>
      <c r="P32" s="4" t="n">
        <v>63333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5760</v>
      </c>
      <c r="F33" s="4" t="n">
        <v>3731</v>
      </c>
      <c r="G33" s="3" t="n">
        <v>1</v>
      </c>
      <c r="H33" s="4" t="n">
        <v>6500</v>
      </c>
      <c r="I33" s="4" t="n">
        <v>1514</v>
      </c>
      <c r="J33" s="4" t="n">
        <v>5245</v>
      </c>
      <c r="K33" s="4" t="n">
        <v>8722</v>
      </c>
      <c r="L33" s="5" t="n">
        <v>1.66</v>
      </c>
      <c r="M33" s="5" t="n">
        <v>1.41</v>
      </c>
      <c r="N33" s="3" t="n">
        <v>3</v>
      </c>
      <c r="O33" s="4" t="n">
        <v>107745</v>
      </c>
      <c r="P33" s="4" t="n">
        <v>152092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0</v>
      </c>
      <c r="G36" s="3" t="n">
        <v>1</v>
      </c>
      <c r="H36" s="4" t="n">
        <v>3000</v>
      </c>
      <c r="I36" s="4" t="n">
        <v>708</v>
      </c>
      <c r="J36" s="4" t="n">
        <v>708</v>
      </c>
      <c r="K36" s="4" t="n">
        <v>655</v>
      </c>
      <c r="L36" s="5" t="n">
        <v>0.93</v>
      </c>
      <c r="M36" s="5" t="n">
        <v>0.24</v>
      </c>
      <c r="N36" s="3" t="n">
        <v>1</v>
      </c>
      <c r="O36" s="4" t="n">
        <v>1866</v>
      </c>
      <c r="P36" s="4" t="n">
        <v>455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3</v>
      </c>
      <c r="E40" s="7" t="n">
        <v>24825</v>
      </c>
      <c r="F40" s="7" t="n">
        <v>8674</v>
      </c>
      <c r="G40" s="6" t="n">
        <v>17</v>
      </c>
      <c r="H40" s="7" t="n">
        <v>108498</v>
      </c>
      <c r="I40" s="7" t="n">
        <v>32924</v>
      </c>
      <c r="J40" s="7" t="n">
        <v>41599</v>
      </c>
      <c r="K40" s="7" t="n">
        <v>40772</v>
      </c>
      <c r="L40" s="8" t="n">
        <v>0.98</v>
      </c>
      <c r="M40" s="8" t="n">
        <v>1.27</v>
      </c>
      <c r="N40" s="6" t="n">
        <v>35</v>
      </c>
      <c r="O40" s="7" t="n">
        <v>1003502</v>
      </c>
      <c r="P40" s="7" t="n">
        <v>1269884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3720</v>
      </c>
      <c r="G44" s="3" t="n">
        <v>0</v>
      </c>
      <c r="H44" s="4" t="n">
        <v>0</v>
      </c>
      <c r="I44" s="4" t="n">
        <v>0</v>
      </c>
      <c r="J44" s="4" t="n">
        <v>3720</v>
      </c>
      <c r="K44" s="4" t="n">
        <v>11513</v>
      </c>
      <c r="L44" s="5" t="n">
        <v>3.09</v>
      </c>
      <c r="M44" s="5" t="n">
        <v>1.68</v>
      </c>
      <c r="N44" s="3" t="n">
        <v>7</v>
      </c>
      <c r="O44" s="4" t="n">
        <v>118293</v>
      </c>
      <c r="P44" s="4" t="n">
        <v>198648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0.73</v>
      </c>
      <c r="N45" s="3" t="n">
        <v>3</v>
      </c>
      <c r="O45" s="4" t="n">
        <v>27362</v>
      </c>
      <c r="P45" s="4" t="n">
        <v>20037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4643</v>
      </c>
      <c r="I48" s="4" t="n">
        <v>1288</v>
      </c>
      <c r="J48" s="4" t="n">
        <v>1288</v>
      </c>
      <c r="K48" s="4" t="n">
        <v>0</v>
      </c>
      <c r="L48" s="5" t="n">
        <v>0</v>
      </c>
      <c r="M48" s="5" t="n">
        <v>1.28</v>
      </c>
      <c r="N48" s="3" t="n">
        <v>1</v>
      </c>
      <c r="O48" s="4" t="n">
        <v>40007</v>
      </c>
      <c r="P48" s="4" t="n">
        <v>51216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2988</v>
      </c>
      <c r="G51" s="3" t="n">
        <v>0</v>
      </c>
      <c r="H51" s="4" t="n">
        <v>0</v>
      </c>
      <c r="I51" s="4" t="n">
        <v>0</v>
      </c>
      <c r="J51" s="4" t="n">
        <v>2988</v>
      </c>
      <c r="K51" s="4" t="n">
        <v>5372</v>
      </c>
      <c r="L51" s="5" t="n">
        <v>1.8</v>
      </c>
      <c r="M51" s="5" t="n">
        <v>1.67</v>
      </c>
      <c r="N51" s="3" t="n">
        <v>1</v>
      </c>
      <c r="O51" s="4" t="n">
        <v>46637</v>
      </c>
      <c r="P51" s="4" t="n">
        <v>77930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6500</v>
      </c>
      <c r="I52" s="4" t="n">
        <v>1764</v>
      </c>
      <c r="J52" s="4" t="n">
        <v>1764</v>
      </c>
      <c r="K52" s="4" t="n">
        <v>0</v>
      </c>
      <c r="L52" s="5" t="n">
        <v>0</v>
      </c>
      <c r="M52" s="5" t="n">
        <v>1.08</v>
      </c>
      <c r="N52" s="3" t="n">
        <v>1</v>
      </c>
      <c r="O52" s="4" t="n">
        <v>47776</v>
      </c>
      <c r="P52" s="4" t="n">
        <v>51541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6708</v>
      </c>
      <c r="G53" s="6" t="n">
        <v>2</v>
      </c>
      <c r="H53" s="7" t="n">
        <v>11143</v>
      </c>
      <c r="I53" s="7" t="n">
        <v>3052</v>
      </c>
      <c r="J53" s="7" t="n">
        <v>9761</v>
      </c>
      <c r="K53" s="7" t="n">
        <v>16886</v>
      </c>
      <c r="L53" s="8" t="n">
        <v>1.73</v>
      </c>
      <c r="M53" s="8" t="n">
        <v>1.43</v>
      </c>
      <c r="N53" s="6" t="n">
        <v>13</v>
      </c>
      <c r="O53" s="7" t="n">
        <v>280076</v>
      </c>
      <c r="P53" s="7" t="n">
        <v>399373</v>
      </c>
    </row>
    <row r="54">
      <c r="A54" t="inlineStr">
        <is>
          <t>GRAND TOTAL</t>
        </is>
      </c>
      <c r="B54" t="inlineStr"/>
      <c r="C54" t="inlineStr"/>
      <c r="D54" t="n">
        <v>8</v>
      </c>
      <c r="E54" s="9" t="n">
        <v>48965</v>
      </c>
      <c r="F54" s="9" t="n">
        <v>21228</v>
      </c>
      <c r="G54" t="n">
        <v>30</v>
      </c>
      <c r="H54" s="9" t="n">
        <v>182283</v>
      </c>
      <c r="I54" s="9" t="n">
        <v>63603</v>
      </c>
      <c r="J54" s="9" t="n">
        <v>84832</v>
      </c>
      <c r="K54" s="9" t="n">
        <v>82718</v>
      </c>
      <c r="L54" s="10" t="n">
        <v>0.98</v>
      </c>
      <c r="M54" s="10" t="n">
        <v>1.38</v>
      </c>
      <c r="N54" t="n">
        <v>60</v>
      </c>
      <c r="O54" s="9" t="n">
        <v>1649532</v>
      </c>
      <c r="P54" s="9" t="n">
        <v>2269280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2026-10-21T08:43:03Z</dcterms:created>
  <dcterms:modified xsi:type="dcterms:W3CDTF">2026-10-21T08:43:03Z</dcterms:modified>
</cp:coreProperties>
</file>