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24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17500</v>
      </c>
      <c r="F5" s="4" t="n">
        <v>8080</v>
      </c>
      <c r="G5" s="3" t="n">
        <v>0</v>
      </c>
      <c r="H5" s="4" t="n">
        <v>0</v>
      </c>
      <c r="I5" s="4" t="n">
        <v>0</v>
      </c>
      <c r="J5" s="4" t="n">
        <v>8080</v>
      </c>
      <c r="K5" s="4" t="n">
        <v>10746</v>
      </c>
      <c r="L5" s="5" t="n">
        <v>1.33</v>
      </c>
      <c r="M5" s="5" t="n">
        <v>1.68</v>
      </c>
      <c r="N5" s="3" t="n">
        <v>3</v>
      </c>
      <c r="O5" s="4" t="n">
        <v>164434</v>
      </c>
      <c r="P5" s="4" t="n">
        <v>275908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1.29</v>
      </c>
      <c r="N8" s="3" t="n">
        <v>2</v>
      </c>
      <c r="O8" s="4" t="n">
        <v>30845</v>
      </c>
      <c r="P8" s="4" t="n">
        <v>39873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</v>
      </c>
      <c r="N14" s="3" t="n">
        <v>3</v>
      </c>
      <c r="O14" s="4" t="n">
        <v>18953</v>
      </c>
      <c r="P14" s="4" t="n">
        <v>13197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0.38</v>
      </c>
      <c r="N18" s="3" t="n">
        <v>1</v>
      </c>
      <c r="O18" s="4" t="n">
        <v>16179</v>
      </c>
      <c r="P18" s="4" t="n">
        <v>6197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1772</v>
      </c>
      <c r="F19" s="4" t="n">
        <v>1582</v>
      </c>
      <c r="G19" s="3" t="n">
        <v>0</v>
      </c>
      <c r="H19" s="4" t="n">
        <v>0</v>
      </c>
      <c r="I19" s="4" t="n">
        <v>0</v>
      </c>
      <c r="J19" s="4" t="n">
        <v>1582</v>
      </c>
      <c r="K19" s="4" t="n">
        <v>1094</v>
      </c>
      <c r="L19" s="5" t="n">
        <v>0.6899999999999999</v>
      </c>
      <c r="M19" s="5" t="n">
        <v>1.65</v>
      </c>
      <c r="N19" s="3" t="n">
        <v>6</v>
      </c>
      <c r="O19" s="4" t="n">
        <v>161266</v>
      </c>
      <c r="P19" s="4" t="n">
        <v>266252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4</v>
      </c>
      <c r="E24" s="7" t="n">
        <v>19272</v>
      </c>
      <c r="F24" s="7" t="n">
        <v>9662</v>
      </c>
      <c r="G24" s="6" t="n">
        <v>0</v>
      </c>
      <c r="H24" s="7" t="n">
        <v>0</v>
      </c>
      <c r="I24" s="7" t="n">
        <v>0</v>
      </c>
      <c r="J24" s="7" t="n">
        <v>9662</v>
      </c>
      <c r="K24" s="7" t="n">
        <v>11840</v>
      </c>
      <c r="L24" s="8" t="n">
        <v>1.23</v>
      </c>
      <c r="M24" s="8" t="n">
        <v>1.54</v>
      </c>
      <c r="N24" s="6" t="n">
        <v>15</v>
      </c>
      <c r="O24" s="7" t="n">
        <v>391677</v>
      </c>
      <c r="P24" s="7" t="n">
        <v>601427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0.8</v>
      </c>
      <c r="N25" t="n">
        <v>2</v>
      </c>
      <c r="O25" s="9" t="n">
        <v>29303</v>
      </c>
      <c r="P25" s="9" t="n">
        <v>23545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1.19</v>
      </c>
      <c r="N27" s="3" t="n">
        <v>1</v>
      </c>
      <c r="O27" s="4" t="n">
        <v>57537</v>
      </c>
      <c r="P27" s="4" t="n">
        <v>68529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0.61</v>
      </c>
      <c r="N28" s="3" t="n">
        <v>4</v>
      </c>
      <c r="O28" s="4" t="n">
        <v>30989</v>
      </c>
      <c r="P28" s="4" t="n">
        <v>19020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25504</v>
      </c>
      <c r="F29" s="4" t="n">
        <v>12856</v>
      </c>
      <c r="G29" s="3" t="n">
        <v>1</v>
      </c>
      <c r="H29" s="4" t="n">
        <v>2750</v>
      </c>
      <c r="I29" s="4" t="n">
        <v>761</v>
      </c>
      <c r="J29" s="4" t="n">
        <v>13617</v>
      </c>
      <c r="K29" s="4" t="n">
        <v>13836</v>
      </c>
      <c r="L29" s="5" t="n">
        <v>1.02</v>
      </c>
      <c r="M29" s="5" t="n">
        <v>1.46</v>
      </c>
      <c r="N29" s="3" t="n">
        <v>9</v>
      </c>
      <c r="O29" s="4" t="n">
        <v>304162</v>
      </c>
      <c r="P29" s="4" t="n">
        <v>445552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5899</v>
      </c>
      <c r="G30" s="3" t="n">
        <v>0</v>
      </c>
      <c r="H30" s="4" t="n">
        <v>0</v>
      </c>
      <c r="I30" s="4" t="n">
        <v>0</v>
      </c>
      <c r="J30" s="4" t="n">
        <v>5899</v>
      </c>
      <c r="K30" s="4" t="n">
        <v>14089</v>
      </c>
      <c r="L30" s="5" t="n">
        <v>2.39</v>
      </c>
      <c r="M30" s="5" t="n">
        <v>1.5</v>
      </c>
      <c r="N30" s="3" t="n">
        <v>4</v>
      </c>
      <c r="O30" s="4" t="n">
        <v>112132</v>
      </c>
      <c r="P30" s="4" t="n">
        <v>168026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1.07</v>
      </c>
      <c r="N31" s="3" t="n">
        <v>6</v>
      </c>
      <c r="O31" s="4" t="n">
        <v>164572</v>
      </c>
      <c r="P31" s="4" t="n">
        <v>176370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2000</v>
      </c>
      <c r="F32" s="4" t="n">
        <v>1803</v>
      </c>
      <c r="G32" s="3" t="n">
        <v>0</v>
      </c>
      <c r="H32" s="4" t="n">
        <v>0</v>
      </c>
      <c r="I32" s="4" t="n">
        <v>0</v>
      </c>
      <c r="J32" s="4" t="n">
        <v>1803</v>
      </c>
      <c r="K32" s="4" t="n">
        <v>1360</v>
      </c>
      <c r="L32" s="5" t="n">
        <v>0.75</v>
      </c>
      <c r="M32" s="5" t="n">
        <v>1.58</v>
      </c>
      <c r="N32" s="3" t="n">
        <v>3</v>
      </c>
      <c r="O32" s="4" t="n">
        <v>23581</v>
      </c>
      <c r="P32" s="4" t="n">
        <v>37190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5760</v>
      </c>
      <c r="F33" s="4" t="n">
        <v>4532</v>
      </c>
      <c r="G33" s="3" t="n">
        <v>0</v>
      </c>
      <c r="H33" s="4" t="n">
        <v>0</v>
      </c>
      <c r="I33" s="4" t="n">
        <v>0</v>
      </c>
      <c r="J33" s="4" t="n">
        <v>4532</v>
      </c>
      <c r="K33" s="4" t="n">
        <v>9961</v>
      </c>
      <c r="L33" s="5" t="n">
        <v>2.2</v>
      </c>
      <c r="M33" s="5" t="n">
        <v>1.7</v>
      </c>
      <c r="N33" s="3" t="n">
        <v>3</v>
      </c>
      <c r="O33" s="4" t="n">
        <v>103895</v>
      </c>
      <c r="P33" s="4" t="n">
        <v>176467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0.29</v>
      </c>
      <c r="N36" s="3" t="n">
        <v>1</v>
      </c>
      <c r="O36" s="4" t="n">
        <v>6710</v>
      </c>
      <c r="P36" s="4" t="n">
        <v>1969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5</v>
      </c>
      <c r="E40" s="7" t="n">
        <v>40764</v>
      </c>
      <c r="F40" s="7" t="n">
        <v>25090</v>
      </c>
      <c r="G40" s="6" t="n">
        <v>1</v>
      </c>
      <c r="H40" s="7" t="n">
        <v>2750</v>
      </c>
      <c r="I40" s="7" t="n">
        <v>761</v>
      </c>
      <c r="J40" s="7" t="n">
        <v>25851</v>
      </c>
      <c r="K40" s="7" t="n">
        <v>39246</v>
      </c>
      <c r="L40" s="8" t="n">
        <v>1.52</v>
      </c>
      <c r="M40" s="8" t="n">
        <v>1.34</v>
      </c>
      <c r="N40" s="6" t="n">
        <v>33</v>
      </c>
      <c r="O40" s="7" t="n">
        <v>832882</v>
      </c>
      <c r="P40" s="7" t="n">
        <v>1116668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4232</v>
      </c>
      <c r="G44" s="3" t="n">
        <v>0</v>
      </c>
      <c r="H44" s="4" t="n">
        <v>0</v>
      </c>
      <c r="I44" s="4" t="n">
        <v>0</v>
      </c>
      <c r="J44" s="4" t="n">
        <v>4232</v>
      </c>
      <c r="K44" s="4" t="n">
        <v>12026</v>
      </c>
      <c r="L44" s="5" t="n">
        <v>2.84</v>
      </c>
      <c r="M44" s="5" t="n">
        <v>2.11</v>
      </c>
      <c r="N44" s="3" t="n">
        <v>5</v>
      </c>
      <c r="O44" s="4" t="n">
        <v>94200</v>
      </c>
      <c r="P44" s="4" t="n">
        <v>199155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1.13</v>
      </c>
      <c r="N48" s="3" t="n">
        <v>1</v>
      </c>
      <c r="O48" s="4" t="n">
        <v>36648</v>
      </c>
      <c r="P48" s="4" t="n">
        <v>41568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4646</v>
      </c>
      <c r="G51" s="3" t="n">
        <v>0</v>
      </c>
      <c r="H51" s="4" t="n">
        <v>0</v>
      </c>
      <c r="I51" s="4" t="n">
        <v>0</v>
      </c>
      <c r="J51" s="4" t="n">
        <v>4646</v>
      </c>
      <c r="K51" s="4" t="n">
        <v>4719</v>
      </c>
      <c r="L51" s="5" t="n">
        <v>1.02</v>
      </c>
      <c r="M51" s="5" t="n">
        <v>1.77</v>
      </c>
      <c r="N51" s="3" t="n">
        <v>1</v>
      </c>
      <c r="O51" s="4" t="n">
        <v>44419</v>
      </c>
      <c r="P51" s="4" t="n">
        <v>78683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0.54</v>
      </c>
      <c r="N52" s="3" t="n">
        <v>1</v>
      </c>
      <c r="O52" s="4" t="n">
        <v>26313</v>
      </c>
      <c r="P52" s="4" t="n">
        <v>14118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14640</v>
      </c>
      <c r="F53" s="7" t="n">
        <v>8878</v>
      </c>
      <c r="G53" s="6" t="n">
        <v>0</v>
      </c>
      <c r="H53" s="7" t="n">
        <v>0</v>
      </c>
      <c r="I53" s="7" t="n">
        <v>0</v>
      </c>
      <c r="J53" s="7" t="n">
        <v>8878</v>
      </c>
      <c r="K53" s="7" t="n">
        <v>16745</v>
      </c>
      <c r="L53" s="8" t="n">
        <v>1.89</v>
      </c>
      <c r="M53" s="8" t="n">
        <v>1.65</v>
      </c>
      <c r="N53" s="6" t="n">
        <v>8</v>
      </c>
      <c r="O53" s="7" t="n">
        <v>201581</v>
      </c>
      <c r="P53" s="7" t="n">
        <v>333524</v>
      </c>
    </row>
    <row r="54">
      <c r="A54" t="inlineStr">
        <is>
          <t>GRAND TOTAL</t>
        </is>
      </c>
      <c r="B54" t="inlineStr"/>
      <c r="C54" t="inlineStr"/>
      <c r="D54" t="n">
        <v>12</v>
      </c>
      <c r="E54" s="9" t="n">
        <v>74676</v>
      </c>
      <c r="F54" s="9" t="n">
        <v>43629</v>
      </c>
      <c r="G54" t="n">
        <v>1</v>
      </c>
      <c r="H54" s="9" t="n">
        <v>2750</v>
      </c>
      <c r="I54" s="9" t="n">
        <v>761</v>
      </c>
      <c r="J54" s="9" t="n">
        <v>44390</v>
      </c>
      <c r="K54" s="9" t="n">
        <v>67832</v>
      </c>
      <c r="L54" s="10" t="n">
        <v>1.53</v>
      </c>
      <c r="M54" s="10" t="n">
        <v>1.44</v>
      </c>
      <c r="N54" t="n">
        <v>56</v>
      </c>
      <c r="O54" s="9" t="n">
        <v>1426140</v>
      </c>
      <c r="P54" s="9" t="n">
        <v>2051619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2026-10-24T08:42:59Z</dcterms:created>
  <dcterms:modified xsi:type="dcterms:W3CDTF">2026-10-24T08:42:59Z</dcterms:modified>
</cp:coreProperties>
</file>