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26 Oct 2026 · 02:13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3</v>
      </c>
      <c r="E5" s="4" t="n">
        <v>17500</v>
      </c>
      <c r="F5" s="4" t="n">
        <v>7478</v>
      </c>
      <c r="G5" s="3" t="n">
        <v>0</v>
      </c>
      <c r="H5" s="4" t="n">
        <v>0</v>
      </c>
      <c r="I5" s="4" t="n">
        <v>0</v>
      </c>
      <c r="J5" s="4" t="n">
        <v>7478</v>
      </c>
      <c r="K5" s="4" t="n">
        <v>15132</v>
      </c>
      <c r="L5" s="5" t="n">
        <v>2.02</v>
      </c>
      <c r="M5" s="5" t="n">
        <v>1.74</v>
      </c>
      <c r="N5" s="3" t="n">
        <v>3</v>
      </c>
      <c r="O5" s="4" t="n">
        <v>187842</v>
      </c>
      <c r="P5" s="4" t="n">
        <v>327130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2673</v>
      </c>
      <c r="G6" s="3" t="n">
        <v>0</v>
      </c>
      <c r="H6" s="4" t="n">
        <v>0</v>
      </c>
      <c r="I6" s="4" t="n">
        <v>0</v>
      </c>
      <c r="J6" s="4" t="n">
        <v>2673</v>
      </c>
      <c r="K6" s="4" t="n">
        <v>1812</v>
      </c>
      <c r="L6" s="5" t="n">
        <v>0.68</v>
      </c>
      <c r="M6" s="5" t="n">
        <v>1.75</v>
      </c>
      <c r="N6" s="3" t="n">
        <v>1</v>
      </c>
      <c r="O6" s="4" t="n">
        <v>5739</v>
      </c>
      <c r="P6" s="4" t="n">
        <v>10032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5000</v>
      </c>
      <c r="F8" s="4" t="n">
        <v>2399</v>
      </c>
      <c r="G8" s="3" t="n">
        <v>0</v>
      </c>
      <c r="H8" s="4" t="n">
        <v>0</v>
      </c>
      <c r="I8" s="4" t="n">
        <v>0</v>
      </c>
      <c r="J8" s="4" t="n">
        <v>2399</v>
      </c>
      <c r="K8" s="4" t="n">
        <v>5697</v>
      </c>
      <c r="L8" s="5" t="n">
        <v>2.37</v>
      </c>
      <c r="M8" s="5" t="n">
        <v>1.21</v>
      </c>
      <c r="N8" s="3" t="n">
        <v>3</v>
      </c>
      <c r="O8" s="4" t="n">
        <v>28633</v>
      </c>
      <c r="P8" s="4" t="n">
        <v>34621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</v>
      </c>
      <c r="N10" s="3" t="n">
        <v>0</v>
      </c>
      <c r="O10" s="4" t="n">
        <v>0</v>
      </c>
      <c r="P10" s="4" t="n">
        <v>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0.7</v>
      </c>
      <c r="N14" s="3" t="n">
        <v>3</v>
      </c>
      <c r="O14" s="4" t="n">
        <v>18953</v>
      </c>
      <c r="P14" s="4" t="n">
        <v>13197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0.38</v>
      </c>
      <c r="N18" s="3" t="n">
        <v>1</v>
      </c>
      <c r="O18" s="4" t="n">
        <v>16179</v>
      </c>
      <c r="P18" s="4" t="n">
        <v>6197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1</v>
      </c>
      <c r="E19" s="4" t="n">
        <v>1772</v>
      </c>
      <c r="F19" s="4" t="n">
        <v>1078</v>
      </c>
      <c r="G19" s="3" t="n">
        <v>1</v>
      </c>
      <c r="H19" s="4" t="n">
        <v>3000</v>
      </c>
      <c r="I19" s="4" t="n">
        <v>1363</v>
      </c>
      <c r="J19" s="4" t="n">
        <v>2440</v>
      </c>
      <c r="K19" s="4" t="n">
        <v>2409</v>
      </c>
      <c r="L19" s="5" t="n">
        <v>0.99</v>
      </c>
      <c r="M19" s="5" t="n">
        <v>1.51</v>
      </c>
      <c r="N19" s="3" t="n">
        <v>6</v>
      </c>
      <c r="O19" s="4" t="n">
        <v>125184</v>
      </c>
      <c r="P19" s="4" t="n">
        <v>189055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6</v>
      </c>
      <c r="E24" s="7" t="n">
        <v>29272</v>
      </c>
      <c r="F24" s="7" t="n">
        <v>13628</v>
      </c>
      <c r="G24" s="6" t="n">
        <v>1</v>
      </c>
      <c r="H24" s="7" t="n">
        <v>3000</v>
      </c>
      <c r="I24" s="7" t="n">
        <v>1363</v>
      </c>
      <c r="J24" s="7" t="n">
        <v>14990</v>
      </c>
      <c r="K24" s="7" t="n">
        <v>25051</v>
      </c>
      <c r="L24" s="8" t="n">
        <v>1.67</v>
      </c>
      <c r="M24" s="8" t="n">
        <v>1.52</v>
      </c>
      <c r="N24" s="6" t="n">
        <v>17</v>
      </c>
      <c r="O24" s="7" t="n">
        <v>382529</v>
      </c>
      <c r="P24" s="7" t="n">
        <v>580232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10" t="n">
        <v>0</v>
      </c>
      <c r="M25" s="10" t="n">
        <v>0.79</v>
      </c>
      <c r="N25" t="n">
        <v>2</v>
      </c>
      <c r="O25" s="9" t="n">
        <v>18858</v>
      </c>
      <c r="P25" s="9" t="n">
        <v>14945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0</v>
      </c>
      <c r="M27" s="5" t="n">
        <v>1.37</v>
      </c>
      <c r="N27" s="3" t="n">
        <v>1</v>
      </c>
      <c r="O27" s="4" t="n">
        <v>43775</v>
      </c>
      <c r="P27" s="4" t="n">
        <v>59951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0</v>
      </c>
      <c r="M28" s="5" t="n">
        <v>0.64</v>
      </c>
      <c r="N28" s="3" t="n">
        <v>4</v>
      </c>
      <c r="O28" s="4" t="n">
        <v>28805</v>
      </c>
      <c r="P28" s="4" t="n">
        <v>18360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28254</v>
      </c>
      <c r="F29" s="4" t="n">
        <v>13398</v>
      </c>
      <c r="G29" s="3" t="n">
        <v>0</v>
      </c>
      <c r="H29" s="4" t="n">
        <v>0</v>
      </c>
      <c r="I29" s="4" t="n">
        <v>0</v>
      </c>
      <c r="J29" s="4" t="n">
        <v>13398</v>
      </c>
      <c r="K29" s="4" t="n">
        <v>17375</v>
      </c>
      <c r="L29" s="5" t="n">
        <v>1.3</v>
      </c>
      <c r="M29" s="5" t="n">
        <v>1.54</v>
      </c>
      <c r="N29" s="3" t="n">
        <v>9</v>
      </c>
      <c r="O29" s="4" t="n">
        <v>303577</v>
      </c>
      <c r="P29" s="4" t="n">
        <v>467704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8800</v>
      </c>
      <c r="F30" s="4" t="n">
        <v>3122</v>
      </c>
      <c r="G30" s="3" t="n">
        <v>0</v>
      </c>
      <c r="H30" s="4" t="n">
        <v>0</v>
      </c>
      <c r="I30" s="4" t="n">
        <v>0</v>
      </c>
      <c r="J30" s="4" t="n">
        <v>3122</v>
      </c>
      <c r="K30" s="4" t="n">
        <v>5079</v>
      </c>
      <c r="L30" s="5" t="n">
        <v>1.63</v>
      </c>
      <c r="M30" s="5" t="n">
        <v>1.62</v>
      </c>
      <c r="N30" s="3" t="n">
        <v>4</v>
      </c>
      <c r="O30" s="4" t="n">
        <v>109779</v>
      </c>
      <c r="P30" s="4" t="n">
        <v>177442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0</v>
      </c>
      <c r="E31" s="4" t="n">
        <v>0</v>
      </c>
      <c r="F31" s="4" t="n">
        <v>0</v>
      </c>
      <c r="G31" s="3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5" t="n">
        <v>0</v>
      </c>
      <c r="M31" s="5" t="n">
        <v>1.15</v>
      </c>
      <c r="N31" s="3" t="n">
        <v>6</v>
      </c>
      <c r="O31" s="4" t="n">
        <v>108351</v>
      </c>
      <c r="P31" s="4" t="n">
        <v>124726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1.38</v>
      </c>
      <c r="N32" s="3" t="n">
        <v>3</v>
      </c>
      <c r="O32" s="4" t="n">
        <v>22184</v>
      </c>
      <c r="P32" s="4" t="n">
        <v>30592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12260</v>
      </c>
      <c r="F33" s="4" t="n">
        <v>4654</v>
      </c>
      <c r="G33" s="3" t="n">
        <v>0</v>
      </c>
      <c r="H33" s="4" t="n">
        <v>0</v>
      </c>
      <c r="I33" s="4" t="n">
        <v>0</v>
      </c>
      <c r="J33" s="4" t="n">
        <v>4654</v>
      </c>
      <c r="K33" s="4" t="n">
        <v>5499</v>
      </c>
      <c r="L33" s="5" t="n">
        <v>1.18</v>
      </c>
      <c r="M33" s="5" t="n">
        <v>1.83</v>
      </c>
      <c r="N33" s="3" t="n">
        <v>3</v>
      </c>
      <c r="O33" s="4" t="n">
        <v>104316</v>
      </c>
      <c r="P33" s="4" t="n">
        <v>190635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0.29</v>
      </c>
      <c r="N36" s="3" t="n">
        <v>1</v>
      </c>
      <c r="O36" s="4" t="n">
        <v>6713</v>
      </c>
      <c r="P36" s="4" t="n">
        <v>1969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7</v>
      </c>
      <c r="E40" s="7" t="n">
        <v>49314</v>
      </c>
      <c r="F40" s="7" t="n">
        <v>21174</v>
      </c>
      <c r="G40" s="6" t="n">
        <v>0</v>
      </c>
      <c r="H40" s="7" t="n">
        <v>0</v>
      </c>
      <c r="I40" s="7" t="n">
        <v>0</v>
      </c>
      <c r="J40" s="7" t="n">
        <v>21174</v>
      </c>
      <c r="K40" s="7" t="n">
        <v>27953</v>
      </c>
      <c r="L40" s="8" t="n">
        <v>1.32</v>
      </c>
      <c r="M40" s="8" t="n">
        <v>1.46</v>
      </c>
      <c r="N40" s="6" t="n">
        <v>33</v>
      </c>
      <c r="O40" s="7" t="n">
        <v>746358</v>
      </c>
      <c r="P40" s="7" t="n">
        <v>1086322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8340</v>
      </c>
      <c r="F44" s="4" t="n">
        <v>3794</v>
      </c>
      <c r="G44" s="3" t="n">
        <v>0</v>
      </c>
      <c r="H44" s="4" t="n">
        <v>0</v>
      </c>
      <c r="I44" s="4" t="n">
        <v>0</v>
      </c>
      <c r="J44" s="4" t="n">
        <v>3794</v>
      </c>
      <c r="K44" s="4" t="n">
        <v>13324</v>
      </c>
      <c r="L44" s="5" t="n">
        <v>3.51</v>
      </c>
      <c r="M44" s="5" t="n">
        <v>2.62</v>
      </c>
      <c r="N44" s="3" t="n">
        <v>2</v>
      </c>
      <c r="O44" s="4" t="n">
        <v>96293</v>
      </c>
      <c r="P44" s="4" t="n">
        <v>252241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</v>
      </c>
      <c r="N45" s="3" t="n">
        <v>0</v>
      </c>
      <c r="O45" s="4" t="n">
        <v>0</v>
      </c>
      <c r="P45" s="4" t="n">
        <v>0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0</v>
      </c>
      <c r="E48" s="4" t="n">
        <v>0</v>
      </c>
      <c r="F48" s="4" t="n">
        <v>0</v>
      </c>
      <c r="G48" s="3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0</v>
      </c>
      <c r="M48" s="5" t="n">
        <v>1.06</v>
      </c>
      <c r="N48" s="3" t="n">
        <v>1</v>
      </c>
      <c r="O48" s="4" t="n">
        <v>27347</v>
      </c>
      <c r="P48" s="4" t="n">
        <v>28887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2401</v>
      </c>
      <c r="G51" s="3" t="n">
        <v>0</v>
      </c>
      <c r="H51" s="4" t="n">
        <v>0</v>
      </c>
      <c r="I51" s="4" t="n">
        <v>0</v>
      </c>
      <c r="J51" s="4" t="n">
        <v>2401</v>
      </c>
      <c r="K51" s="4" t="n">
        <v>9188</v>
      </c>
      <c r="L51" s="5" t="n">
        <v>3.83</v>
      </c>
      <c r="M51" s="5" t="n">
        <v>1.85</v>
      </c>
      <c r="N51" s="3" t="n">
        <v>1</v>
      </c>
      <c r="O51" s="4" t="n">
        <v>46496</v>
      </c>
      <c r="P51" s="4" t="n">
        <v>86058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0.43</v>
      </c>
      <c r="N52" s="3" t="n">
        <v>1</v>
      </c>
      <c r="O52" s="4" t="n">
        <v>18538</v>
      </c>
      <c r="P52" s="4" t="n">
        <v>7999</v>
      </c>
    </row>
    <row r="53">
      <c r="A53" s="6" t="inlineStr">
        <is>
          <t>SML · SUBTOTAL</t>
        </is>
      </c>
      <c r="B53" s="6" t="inlineStr"/>
      <c r="C53" s="6" t="inlineStr"/>
      <c r="D53" s="6" t="n">
        <v>3</v>
      </c>
      <c r="E53" s="7" t="n">
        <v>14640</v>
      </c>
      <c r="F53" s="7" t="n">
        <v>6196</v>
      </c>
      <c r="G53" s="6" t="n">
        <v>0</v>
      </c>
      <c r="H53" s="7" t="n">
        <v>0</v>
      </c>
      <c r="I53" s="7" t="n">
        <v>0</v>
      </c>
      <c r="J53" s="7" t="n">
        <v>6196</v>
      </c>
      <c r="K53" s="7" t="n">
        <v>22513</v>
      </c>
      <c r="L53" s="8" t="n">
        <v>3.63</v>
      </c>
      <c r="M53" s="8" t="n">
        <v>1.99</v>
      </c>
      <c r="N53" s="6" t="n">
        <v>5</v>
      </c>
      <c r="O53" s="7" t="n">
        <v>188674</v>
      </c>
      <c r="P53" s="7" t="n">
        <v>375185</v>
      </c>
    </row>
    <row r="54">
      <c r="A54" t="inlineStr">
        <is>
          <t>GRAND TOTAL</t>
        </is>
      </c>
      <c r="B54" t="inlineStr"/>
      <c r="C54" t="inlineStr"/>
      <c r="D54" t="n">
        <v>16</v>
      </c>
      <c r="E54" s="9" t="n">
        <v>93226</v>
      </c>
      <c r="F54" s="9" t="n">
        <v>40997</v>
      </c>
      <c r="G54" t="n">
        <v>1</v>
      </c>
      <c r="H54" s="9" t="n">
        <v>3000</v>
      </c>
      <c r="I54" s="9" t="n">
        <v>1363</v>
      </c>
      <c r="J54" s="9" t="n">
        <v>42360</v>
      </c>
      <c r="K54" s="9" t="n">
        <v>75516</v>
      </c>
      <c r="L54" s="10" t="n">
        <v>1.78</v>
      </c>
      <c r="M54" s="10" t="n">
        <v>1.55</v>
      </c>
      <c r="N54" t="n">
        <v>55</v>
      </c>
      <c r="O54" s="9" t="n">
        <v>1317561</v>
      </c>
      <c r="P54" s="9" t="n">
        <v>2041739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2026-10-26T08:44:02Z</dcterms:created>
  <dcterms:modified xsi:type="dcterms:W3CDTF">2026-10-26T08:44:02Z</dcterms:modified>
</cp:coreProperties>
</file>