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27 Oct 2026 · 02:03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6000</v>
      </c>
      <c r="F5" s="4" t="n">
        <v>2143</v>
      </c>
      <c r="G5" s="3" t="n">
        <v>2</v>
      </c>
      <c r="H5" s="4" t="n">
        <v>11500</v>
      </c>
      <c r="I5" s="4" t="n">
        <v>3457</v>
      </c>
      <c r="J5" s="4" t="n">
        <v>5600</v>
      </c>
      <c r="K5" s="4" t="n">
        <v>3011</v>
      </c>
      <c r="L5" s="5" t="n">
        <v>0.54</v>
      </c>
      <c r="M5" s="5" t="n">
        <v>1.73</v>
      </c>
      <c r="N5" s="3" t="n">
        <v>3</v>
      </c>
      <c r="O5" s="4" t="n">
        <v>189582</v>
      </c>
      <c r="P5" s="4" t="n">
        <v>328097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5000</v>
      </c>
      <c r="F6" s="4" t="n">
        <v>3504</v>
      </c>
      <c r="G6" s="3" t="n">
        <v>0</v>
      </c>
      <c r="H6" s="4" t="n">
        <v>0</v>
      </c>
      <c r="I6" s="4" t="n">
        <v>0</v>
      </c>
      <c r="J6" s="4" t="n">
        <v>3504</v>
      </c>
      <c r="K6" s="4" t="n">
        <v>4825</v>
      </c>
      <c r="L6" s="5" t="n">
        <v>1.38</v>
      </c>
      <c r="M6" s="5" t="n">
        <v>1.51</v>
      </c>
      <c r="N6" s="3" t="n">
        <v>1</v>
      </c>
      <c r="O6" s="4" t="n">
        <v>8588</v>
      </c>
      <c r="P6" s="4" t="n">
        <v>12953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5000</v>
      </c>
      <c r="F8" s="4" t="n">
        <v>2330</v>
      </c>
      <c r="G8" s="3" t="n">
        <v>0</v>
      </c>
      <c r="H8" s="4" t="n">
        <v>0</v>
      </c>
      <c r="I8" s="4" t="n">
        <v>0</v>
      </c>
      <c r="J8" s="4" t="n">
        <v>2330</v>
      </c>
      <c r="K8" s="4" t="n">
        <v>7417</v>
      </c>
      <c r="L8" s="5" t="n">
        <v>3.18</v>
      </c>
      <c r="M8" s="5" t="n">
        <v>1.45</v>
      </c>
      <c r="N8" s="3" t="n">
        <v>3</v>
      </c>
      <c r="O8" s="4" t="n">
        <v>30303</v>
      </c>
      <c r="P8" s="4" t="n">
        <v>43823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</v>
      </c>
      <c r="N10" s="3" t="n">
        <v>0</v>
      </c>
      <c r="O10" s="4" t="n">
        <v>0</v>
      </c>
      <c r="P10" s="4" t="n">
        <v>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0.7</v>
      </c>
      <c r="N14" s="3" t="n">
        <v>3</v>
      </c>
      <c r="O14" s="4" t="n">
        <v>18953</v>
      </c>
      <c r="P14" s="4" t="n">
        <v>13197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0.38</v>
      </c>
      <c r="N18" s="3" t="n">
        <v>1</v>
      </c>
      <c r="O18" s="4" t="n">
        <v>16179</v>
      </c>
      <c r="P18" s="4" t="n">
        <v>6197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7772</v>
      </c>
      <c r="F19" s="4" t="n">
        <v>5173</v>
      </c>
      <c r="G19" s="3" t="n">
        <v>1</v>
      </c>
      <c r="H19" s="4" t="n">
        <v>3000</v>
      </c>
      <c r="I19" s="4" t="n">
        <v>747</v>
      </c>
      <c r="J19" s="4" t="n">
        <v>5920</v>
      </c>
      <c r="K19" s="4" t="n">
        <v>13390</v>
      </c>
      <c r="L19" s="5" t="n">
        <v>2.26</v>
      </c>
      <c r="M19" s="5" t="n">
        <v>1.4</v>
      </c>
      <c r="N19" s="3" t="n">
        <v>6</v>
      </c>
      <c r="O19" s="4" t="n">
        <v>111849</v>
      </c>
      <c r="P19" s="4" t="n">
        <v>156564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5</v>
      </c>
      <c r="E24" s="7" t="n">
        <v>23772</v>
      </c>
      <c r="F24" s="7" t="n">
        <v>13151</v>
      </c>
      <c r="G24" s="6" t="n">
        <v>3</v>
      </c>
      <c r="H24" s="7" t="n">
        <v>14500</v>
      </c>
      <c r="I24" s="7" t="n">
        <v>4203</v>
      </c>
      <c r="J24" s="7" t="n">
        <v>17355</v>
      </c>
      <c r="K24" s="7" t="n">
        <v>28643</v>
      </c>
      <c r="L24" s="8" t="n">
        <v>1.65</v>
      </c>
      <c r="M24" s="8" t="n">
        <v>1.49</v>
      </c>
      <c r="N24" s="6" t="n">
        <v>17</v>
      </c>
      <c r="O24" s="7" t="n">
        <v>375454</v>
      </c>
      <c r="P24" s="7" t="n">
        <v>560830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0</v>
      </c>
      <c r="E25" s="9" t="n">
        <v>0</v>
      </c>
      <c r="F25" s="9" t="n">
        <v>0</v>
      </c>
      <c r="G25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10" t="n">
        <v>0</v>
      </c>
      <c r="M25" s="10" t="n">
        <v>0.8</v>
      </c>
      <c r="N25" t="n">
        <v>2</v>
      </c>
      <c r="O25" s="9" t="n">
        <v>15388</v>
      </c>
      <c r="P25" s="9" t="n">
        <v>12381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0</v>
      </c>
      <c r="M27" s="5" t="n">
        <v>1.33</v>
      </c>
      <c r="N27" s="3" t="n">
        <v>1</v>
      </c>
      <c r="O27" s="4" t="n">
        <v>38728</v>
      </c>
      <c r="P27" s="4" t="n">
        <v>51362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0</v>
      </c>
      <c r="M28" s="5" t="n">
        <v>0.66</v>
      </c>
      <c r="N28" s="3" t="n">
        <v>4</v>
      </c>
      <c r="O28" s="4" t="n">
        <v>27928</v>
      </c>
      <c r="P28" s="4" t="n">
        <v>18360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28254</v>
      </c>
      <c r="F29" s="4" t="n">
        <v>9841</v>
      </c>
      <c r="G29" s="3" t="n">
        <v>0</v>
      </c>
      <c r="H29" s="4" t="n">
        <v>0</v>
      </c>
      <c r="I29" s="4" t="n">
        <v>0</v>
      </c>
      <c r="J29" s="4" t="n">
        <v>9841</v>
      </c>
      <c r="K29" s="4" t="n">
        <v>24411</v>
      </c>
      <c r="L29" s="5" t="n">
        <v>2.48</v>
      </c>
      <c r="M29" s="5" t="n">
        <v>1.54</v>
      </c>
      <c r="N29" s="3" t="n">
        <v>9</v>
      </c>
      <c r="O29" s="4" t="n">
        <v>308397</v>
      </c>
      <c r="P29" s="4" t="n">
        <v>474209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7500</v>
      </c>
      <c r="F30" s="4" t="n">
        <v>2912</v>
      </c>
      <c r="G30" s="3" t="n">
        <v>0</v>
      </c>
      <c r="H30" s="4" t="n">
        <v>0</v>
      </c>
      <c r="I30" s="4" t="n">
        <v>0</v>
      </c>
      <c r="J30" s="4" t="n">
        <v>2912</v>
      </c>
      <c r="K30" s="4" t="n">
        <v>10777</v>
      </c>
      <c r="L30" s="5" t="n">
        <v>3.7</v>
      </c>
      <c r="M30" s="5" t="n">
        <v>1.59</v>
      </c>
      <c r="N30" s="3" t="n">
        <v>4</v>
      </c>
      <c r="O30" s="4" t="n">
        <v>105751</v>
      </c>
      <c r="P30" s="4" t="n">
        <v>168653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0</v>
      </c>
      <c r="E31" s="4" t="n">
        <v>0</v>
      </c>
      <c r="F31" s="4" t="n">
        <v>0</v>
      </c>
      <c r="G31" s="3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5" t="n">
        <v>0</v>
      </c>
      <c r="M31" s="5" t="n">
        <v>1.17</v>
      </c>
      <c r="N31" s="3" t="n">
        <v>6</v>
      </c>
      <c r="O31" s="4" t="n">
        <v>86194</v>
      </c>
      <c r="P31" s="4" t="n">
        <v>100968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1</v>
      </c>
      <c r="E32" s="4" t="n">
        <v>2000</v>
      </c>
      <c r="F32" s="4" t="n">
        <v>1758</v>
      </c>
      <c r="G32" s="3" t="n">
        <v>0</v>
      </c>
      <c r="H32" s="4" t="n">
        <v>0</v>
      </c>
      <c r="I32" s="4" t="n">
        <v>0</v>
      </c>
      <c r="J32" s="4" t="n">
        <v>1758</v>
      </c>
      <c r="K32" s="4" t="n">
        <v>4870</v>
      </c>
      <c r="L32" s="5" t="n">
        <v>2.77</v>
      </c>
      <c r="M32" s="5" t="n">
        <v>1.31</v>
      </c>
      <c r="N32" s="3" t="n">
        <v>3</v>
      </c>
      <c r="O32" s="4" t="n">
        <v>22146</v>
      </c>
      <c r="P32" s="4" t="n">
        <v>29094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12260</v>
      </c>
      <c r="F33" s="4" t="n">
        <v>5290</v>
      </c>
      <c r="G33" s="3" t="n">
        <v>0</v>
      </c>
      <c r="H33" s="4" t="n">
        <v>0</v>
      </c>
      <c r="I33" s="4" t="n">
        <v>0</v>
      </c>
      <c r="J33" s="4" t="n">
        <v>5290</v>
      </c>
      <c r="K33" s="4" t="n">
        <v>16984</v>
      </c>
      <c r="L33" s="5" t="n">
        <v>3.21</v>
      </c>
      <c r="M33" s="5" t="n">
        <v>1.87</v>
      </c>
      <c r="N33" s="3" t="n">
        <v>3</v>
      </c>
      <c r="O33" s="4" t="n">
        <v>100515</v>
      </c>
      <c r="P33" s="4" t="n">
        <v>187926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0.29</v>
      </c>
      <c r="N36" s="3" t="n">
        <v>1</v>
      </c>
      <c r="O36" s="4" t="n">
        <v>6713</v>
      </c>
      <c r="P36" s="4" t="n">
        <v>1969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7</v>
      </c>
      <c r="E40" s="7" t="n">
        <v>50014</v>
      </c>
      <c r="F40" s="7" t="n">
        <v>19801</v>
      </c>
      <c r="G40" s="6" t="n">
        <v>0</v>
      </c>
      <c r="H40" s="7" t="n">
        <v>0</v>
      </c>
      <c r="I40" s="7" t="n">
        <v>0</v>
      </c>
      <c r="J40" s="7" t="n">
        <v>19801</v>
      </c>
      <c r="K40" s="7" t="n">
        <v>57043</v>
      </c>
      <c r="L40" s="8" t="n">
        <v>2.88</v>
      </c>
      <c r="M40" s="8" t="n">
        <v>1.47</v>
      </c>
      <c r="N40" s="6" t="n">
        <v>33</v>
      </c>
      <c r="O40" s="7" t="n">
        <v>711759</v>
      </c>
      <c r="P40" s="7" t="n">
        <v>1044921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8340</v>
      </c>
      <c r="F44" s="4" t="n">
        <v>3986</v>
      </c>
      <c r="G44" s="3" t="n">
        <v>0</v>
      </c>
      <c r="H44" s="4" t="n">
        <v>0</v>
      </c>
      <c r="I44" s="4" t="n">
        <v>0</v>
      </c>
      <c r="J44" s="4" t="n">
        <v>3986</v>
      </c>
      <c r="K44" s="4" t="n">
        <v>10962</v>
      </c>
      <c r="L44" s="5" t="n">
        <v>2.75</v>
      </c>
      <c r="M44" s="5" t="n">
        <v>2.66</v>
      </c>
      <c r="N44" s="3" t="n">
        <v>2</v>
      </c>
      <c r="O44" s="4" t="n">
        <v>90936</v>
      </c>
      <c r="P44" s="4" t="n">
        <v>242343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0</v>
      </c>
      <c r="N45" s="3" t="n">
        <v>0</v>
      </c>
      <c r="O45" s="4" t="n">
        <v>0</v>
      </c>
      <c r="P45" s="4" t="n">
        <v>0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0</v>
      </c>
      <c r="E48" s="4" t="n">
        <v>0</v>
      </c>
      <c r="F48" s="4" t="n">
        <v>0</v>
      </c>
      <c r="G48" s="3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0</v>
      </c>
      <c r="M48" s="5" t="n">
        <v>1.05</v>
      </c>
      <c r="N48" s="3" t="n">
        <v>1</v>
      </c>
      <c r="O48" s="4" t="n">
        <v>25194</v>
      </c>
      <c r="P48" s="4" t="n">
        <v>26513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3011</v>
      </c>
      <c r="G51" s="3" t="n">
        <v>0</v>
      </c>
      <c r="H51" s="4" t="n">
        <v>0</v>
      </c>
      <c r="I51" s="4" t="n">
        <v>0</v>
      </c>
      <c r="J51" s="4" t="n">
        <v>3011</v>
      </c>
      <c r="K51" s="4" t="n">
        <v>1640</v>
      </c>
      <c r="L51" s="5" t="n">
        <v>0.54</v>
      </c>
      <c r="M51" s="5" t="n">
        <v>1.9</v>
      </c>
      <c r="N51" s="3" t="n">
        <v>1</v>
      </c>
      <c r="O51" s="4" t="n">
        <v>52660</v>
      </c>
      <c r="P51" s="4" t="n">
        <v>100021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0.41</v>
      </c>
      <c r="N52" s="3" t="n">
        <v>1</v>
      </c>
      <c r="O52" s="4" t="n">
        <v>14793</v>
      </c>
      <c r="P52" s="4" t="n">
        <v>6138</v>
      </c>
    </row>
    <row r="53">
      <c r="A53" s="6" t="inlineStr">
        <is>
          <t>SML · SUBTOTAL</t>
        </is>
      </c>
      <c r="B53" s="6" t="inlineStr"/>
      <c r="C53" s="6" t="inlineStr"/>
      <c r="D53" s="6" t="n">
        <v>3</v>
      </c>
      <c r="E53" s="7" t="n">
        <v>14640</v>
      </c>
      <c r="F53" s="7" t="n">
        <v>6997</v>
      </c>
      <c r="G53" s="6" t="n">
        <v>0</v>
      </c>
      <c r="H53" s="7" t="n">
        <v>0</v>
      </c>
      <c r="I53" s="7" t="n">
        <v>0</v>
      </c>
      <c r="J53" s="7" t="n">
        <v>6997</v>
      </c>
      <c r="K53" s="7" t="n">
        <v>12602</v>
      </c>
      <c r="L53" s="8" t="n">
        <v>1.8</v>
      </c>
      <c r="M53" s="8" t="n">
        <v>2.04</v>
      </c>
      <c r="N53" s="6" t="n">
        <v>5</v>
      </c>
      <c r="O53" s="7" t="n">
        <v>183583</v>
      </c>
      <c r="P53" s="7" t="n">
        <v>375015</v>
      </c>
    </row>
    <row r="54">
      <c r="A54" t="inlineStr">
        <is>
          <t>GRAND TOTAL</t>
        </is>
      </c>
      <c r="B54" t="inlineStr"/>
      <c r="C54" t="inlineStr"/>
      <c r="D54" t="n">
        <v>15</v>
      </c>
      <c r="E54" s="9" t="n">
        <v>88426</v>
      </c>
      <c r="F54" s="9" t="n">
        <v>39949</v>
      </c>
      <c r="G54" t="n">
        <v>3</v>
      </c>
      <c r="H54" s="9" t="n">
        <v>14500</v>
      </c>
      <c r="I54" s="9" t="n">
        <v>4203</v>
      </c>
      <c r="J54" s="9" t="n">
        <v>44152</v>
      </c>
      <c r="K54" s="9" t="n">
        <v>98288</v>
      </c>
      <c r="L54" s="10" t="n">
        <v>2.23</v>
      </c>
      <c r="M54" s="10" t="n">
        <v>1.56</v>
      </c>
      <c r="N54" t="n">
        <v>55</v>
      </c>
      <c r="O54" s="9" t="n">
        <v>1270795</v>
      </c>
      <c r="P54" s="9" t="n">
        <v>1980766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2026-10-27T08:35:51Z</dcterms:created>
  <dcterms:modified xsi:type="dcterms:W3CDTF">2026-10-27T08:35:51Z</dcterms:modified>
</cp:coreProperties>
</file>