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30 Oct 2026 · 02:11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13000</v>
      </c>
      <c r="F5" s="4" t="n">
        <v>6850</v>
      </c>
      <c r="G5" s="3" t="n">
        <v>1</v>
      </c>
      <c r="H5" s="4" t="n">
        <v>4500</v>
      </c>
      <c r="I5" s="4" t="n">
        <v>1845</v>
      </c>
      <c r="J5" s="4" t="n">
        <v>8695</v>
      </c>
      <c r="K5" s="4" t="n">
        <v>7046</v>
      </c>
      <c r="L5" s="5" t="n">
        <v>0.8100000000000001</v>
      </c>
      <c r="M5" s="5" t="n">
        <v>1.54</v>
      </c>
      <c r="N5" s="3" t="n">
        <v>3</v>
      </c>
      <c r="O5" s="4" t="n">
        <v>160673</v>
      </c>
      <c r="P5" s="4" t="n">
        <v>247496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5000</v>
      </c>
      <c r="F6" s="4" t="n">
        <v>1924</v>
      </c>
      <c r="G6" s="3" t="n">
        <v>0</v>
      </c>
      <c r="H6" s="4" t="n">
        <v>0</v>
      </c>
      <c r="I6" s="4" t="n">
        <v>0</v>
      </c>
      <c r="J6" s="4" t="n">
        <v>1924</v>
      </c>
      <c r="K6" s="4" t="n">
        <v>2178</v>
      </c>
      <c r="L6" s="5" t="n">
        <v>1.13</v>
      </c>
      <c r="M6" s="5" t="n">
        <v>1.48</v>
      </c>
      <c r="N6" s="3" t="n">
        <v>1</v>
      </c>
      <c r="O6" s="4" t="n">
        <v>24858</v>
      </c>
      <c r="P6" s="4" t="n">
        <v>36872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5000</v>
      </c>
      <c r="F8" s="4" t="n">
        <v>2028</v>
      </c>
      <c r="G8" s="3" t="n">
        <v>0</v>
      </c>
      <c r="H8" s="4" t="n">
        <v>0</v>
      </c>
      <c r="I8" s="4" t="n">
        <v>0</v>
      </c>
      <c r="J8" s="4" t="n">
        <v>2028</v>
      </c>
      <c r="K8" s="4" t="n">
        <v>5634</v>
      </c>
      <c r="L8" s="5" t="n">
        <v>2.78</v>
      </c>
      <c r="M8" s="5" t="n">
        <v>2.26</v>
      </c>
      <c r="N8" s="3" t="n">
        <v>3</v>
      </c>
      <c r="O8" s="4" t="n">
        <v>36173</v>
      </c>
      <c r="P8" s="4" t="n">
        <v>81909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</v>
      </c>
      <c r="N14" s="3" t="n">
        <v>3</v>
      </c>
      <c r="O14" s="4" t="n">
        <v>18953</v>
      </c>
      <c r="P14" s="4" t="n">
        <v>13197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0.33</v>
      </c>
      <c r="N18" s="3" t="n">
        <v>1</v>
      </c>
      <c r="O18" s="4" t="n">
        <v>9978</v>
      </c>
      <c r="P18" s="4" t="n">
        <v>3288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10772</v>
      </c>
      <c r="F19" s="4" t="n">
        <v>6514</v>
      </c>
      <c r="G19" s="3" t="n">
        <v>0</v>
      </c>
      <c r="H19" s="4" t="n">
        <v>0</v>
      </c>
      <c r="I19" s="4" t="n">
        <v>0</v>
      </c>
      <c r="J19" s="4" t="n">
        <v>6514</v>
      </c>
      <c r="K19" s="4" t="n">
        <v>11986</v>
      </c>
      <c r="L19" s="5" t="n">
        <v>1.84</v>
      </c>
      <c r="M19" s="5" t="n">
        <v>1.29</v>
      </c>
      <c r="N19" s="3" t="n">
        <v>6</v>
      </c>
      <c r="O19" s="4" t="n">
        <v>100300</v>
      </c>
      <c r="P19" s="4" t="n">
        <v>129071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33772</v>
      </c>
      <c r="F24" s="7" t="n">
        <v>17316</v>
      </c>
      <c r="G24" s="6" t="n">
        <v>1</v>
      </c>
      <c r="H24" s="7" t="n">
        <v>4500</v>
      </c>
      <c r="I24" s="7" t="n">
        <v>1845</v>
      </c>
      <c r="J24" s="7" t="n">
        <v>19161</v>
      </c>
      <c r="K24" s="7" t="n">
        <v>26844</v>
      </c>
      <c r="L24" s="8" t="n">
        <v>1.4</v>
      </c>
      <c r="M24" s="8" t="n">
        <v>1.46</v>
      </c>
      <c r="N24" s="6" t="n">
        <v>17</v>
      </c>
      <c r="O24" s="7" t="n">
        <v>350935</v>
      </c>
      <c r="P24" s="7" t="n">
        <v>511832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10" t="n">
        <v>0</v>
      </c>
      <c r="M25" s="10" t="n">
        <v>0.5</v>
      </c>
      <c r="N25" t="n">
        <v>1</v>
      </c>
      <c r="O25" s="9" t="n">
        <v>3248</v>
      </c>
      <c r="P25" s="9" t="n">
        <v>1615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2.84</v>
      </c>
      <c r="N27" s="3" t="n">
        <v>1</v>
      </c>
      <c r="O27" s="4" t="n">
        <v>4109</v>
      </c>
      <c r="P27" s="4" t="n">
        <v>11658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0</v>
      </c>
      <c r="M28" s="5" t="n">
        <v>0.96</v>
      </c>
      <c r="N28" s="3" t="n">
        <v>3</v>
      </c>
      <c r="O28" s="4" t="n">
        <v>16514</v>
      </c>
      <c r="P28" s="4" t="n">
        <v>15892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1</v>
      </c>
      <c r="E29" s="4" t="n">
        <v>11565</v>
      </c>
      <c r="F29" s="4" t="n">
        <v>5967</v>
      </c>
      <c r="G29" s="3" t="n">
        <v>2</v>
      </c>
      <c r="H29" s="4" t="n">
        <v>16689</v>
      </c>
      <c r="I29" s="4" t="n">
        <v>4281</v>
      </c>
      <c r="J29" s="4" t="n">
        <v>10248</v>
      </c>
      <c r="K29" s="4" t="n">
        <v>17509</v>
      </c>
      <c r="L29" s="5" t="n">
        <v>1.71</v>
      </c>
      <c r="M29" s="5" t="n">
        <v>1.58</v>
      </c>
      <c r="N29" s="3" t="n">
        <v>8</v>
      </c>
      <c r="O29" s="4" t="n">
        <v>301828</v>
      </c>
      <c r="P29" s="4" t="n">
        <v>478207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9750</v>
      </c>
      <c r="F30" s="4" t="n">
        <v>5061</v>
      </c>
      <c r="G30" s="3" t="n">
        <v>0</v>
      </c>
      <c r="H30" s="4" t="n">
        <v>0</v>
      </c>
      <c r="I30" s="4" t="n">
        <v>0</v>
      </c>
      <c r="J30" s="4" t="n">
        <v>5061</v>
      </c>
      <c r="K30" s="4" t="n">
        <v>6650</v>
      </c>
      <c r="L30" s="5" t="n">
        <v>1.31</v>
      </c>
      <c r="M30" s="5" t="n">
        <v>1.82</v>
      </c>
      <c r="N30" s="3" t="n">
        <v>4</v>
      </c>
      <c r="O30" s="4" t="n">
        <v>89655</v>
      </c>
      <c r="P30" s="4" t="n">
        <v>163138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0</v>
      </c>
      <c r="E31" s="4" t="n">
        <v>0</v>
      </c>
      <c r="F31" s="4" t="n">
        <v>0</v>
      </c>
      <c r="G31" s="3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0</v>
      </c>
      <c r="M31" s="5" t="n">
        <v>1</v>
      </c>
      <c r="N31" s="3" t="n">
        <v>5</v>
      </c>
      <c r="O31" s="4" t="n">
        <v>19652</v>
      </c>
      <c r="P31" s="4" t="n">
        <v>19696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2000</v>
      </c>
      <c r="F32" s="4" t="n">
        <v>1264</v>
      </c>
      <c r="G32" s="3" t="n">
        <v>0</v>
      </c>
      <c r="H32" s="4" t="n">
        <v>0</v>
      </c>
      <c r="I32" s="4" t="n">
        <v>0</v>
      </c>
      <c r="J32" s="4" t="n">
        <v>1264</v>
      </c>
      <c r="K32" s="4" t="n">
        <v>2470</v>
      </c>
      <c r="L32" s="5" t="n">
        <v>1.95</v>
      </c>
      <c r="M32" s="5" t="n">
        <v>1.49</v>
      </c>
      <c r="N32" s="3" t="n">
        <v>3</v>
      </c>
      <c r="O32" s="4" t="n">
        <v>23690</v>
      </c>
      <c r="P32" s="4" t="n">
        <v>35358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6500</v>
      </c>
      <c r="F33" s="4" t="n">
        <v>4110</v>
      </c>
      <c r="G33" s="3" t="n">
        <v>1</v>
      </c>
      <c r="H33" s="4" t="n">
        <v>5760</v>
      </c>
      <c r="I33" s="4" t="n">
        <v>1887</v>
      </c>
      <c r="J33" s="4" t="n">
        <v>5997</v>
      </c>
      <c r="K33" s="4" t="n">
        <v>6845</v>
      </c>
      <c r="L33" s="5" t="n">
        <v>1.14</v>
      </c>
      <c r="M33" s="5" t="n">
        <v>1.82</v>
      </c>
      <c r="N33" s="3" t="n">
        <v>3</v>
      </c>
      <c r="O33" s="4" t="n">
        <v>105656</v>
      </c>
      <c r="P33" s="4" t="n">
        <v>192474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0.33</v>
      </c>
      <c r="N36" s="3" t="n">
        <v>1</v>
      </c>
      <c r="O36" s="4" t="n">
        <v>5951</v>
      </c>
      <c r="P36" s="4" t="n">
        <v>1969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5</v>
      </c>
      <c r="E40" s="7" t="n">
        <v>29815</v>
      </c>
      <c r="F40" s="7" t="n">
        <v>16403</v>
      </c>
      <c r="G40" s="6" t="n">
        <v>3</v>
      </c>
      <c r="H40" s="7" t="n">
        <v>22449</v>
      </c>
      <c r="I40" s="7" t="n">
        <v>6168</v>
      </c>
      <c r="J40" s="7" t="n">
        <v>22571</v>
      </c>
      <c r="K40" s="7" t="n">
        <v>33474</v>
      </c>
      <c r="L40" s="8" t="n">
        <v>1.48</v>
      </c>
      <c r="M40" s="8" t="n">
        <v>1.61</v>
      </c>
      <c r="N40" s="6" t="n">
        <v>29</v>
      </c>
      <c r="O40" s="7" t="n">
        <v>570303</v>
      </c>
      <c r="P40" s="7" t="n">
        <v>920007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8340</v>
      </c>
      <c r="F44" s="4" t="n">
        <v>4027</v>
      </c>
      <c r="G44" s="3" t="n">
        <v>0</v>
      </c>
      <c r="H44" s="4" t="n">
        <v>0</v>
      </c>
      <c r="I44" s="4" t="n">
        <v>0</v>
      </c>
      <c r="J44" s="4" t="n">
        <v>4027</v>
      </c>
      <c r="K44" s="4" t="n">
        <v>14117</v>
      </c>
      <c r="L44" s="5" t="n">
        <v>3.51</v>
      </c>
      <c r="M44" s="5" t="n">
        <v>2.85</v>
      </c>
      <c r="N44" s="3" t="n">
        <v>2</v>
      </c>
      <c r="O44" s="4" t="n">
        <v>88687</v>
      </c>
      <c r="P44" s="4" t="n">
        <v>252814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0</v>
      </c>
      <c r="N45" s="3" t="n">
        <v>0</v>
      </c>
      <c r="O45" s="4" t="n">
        <v>0</v>
      </c>
      <c r="P45" s="4" t="n">
        <v>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1.04</v>
      </c>
      <c r="N48" s="3" t="n">
        <v>1</v>
      </c>
      <c r="O48" s="4" t="n">
        <v>14842</v>
      </c>
      <c r="P48" s="4" t="n">
        <v>15509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3343</v>
      </c>
      <c r="G51" s="3" t="n">
        <v>0</v>
      </c>
      <c r="H51" s="4" t="n">
        <v>0</v>
      </c>
      <c r="I51" s="4" t="n">
        <v>0</v>
      </c>
      <c r="J51" s="4" t="n">
        <v>3343</v>
      </c>
      <c r="K51" s="4" t="n">
        <v>3320</v>
      </c>
      <c r="L51" s="5" t="n">
        <v>0.99</v>
      </c>
      <c r="M51" s="5" t="n">
        <v>1.76</v>
      </c>
      <c r="N51" s="3" t="n">
        <v>1</v>
      </c>
      <c r="O51" s="4" t="n">
        <v>53930</v>
      </c>
      <c r="P51" s="4" t="n">
        <v>95160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5000</v>
      </c>
      <c r="F52" s="4" t="n">
        <v>2282</v>
      </c>
      <c r="G52" s="3" t="n">
        <v>0</v>
      </c>
      <c r="H52" s="4" t="n">
        <v>0</v>
      </c>
      <c r="I52" s="4" t="n">
        <v>0</v>
      </c>
      <c r="J52" s="4" t="n">
        <v>2282</v>
      </c>
      <c r="K52" s="4" t="n">
        <v>4000</v>
      </c>
      <c r="L52" s="5" t="n">
        <v>1.75</v>
      </c>
      <c r="M52" s="5" t="n">
        <v>1.84</v>
      </c>
      <c r="N52" s="3" t="n">
        <v>2</v>
      </c>
      <c r="O52" s="4" t="n">
        <v>17018</v>
      </c>
      <c r="P52" s="4" t="n">
        <v>31368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19640</v>
      </c>
      <c r="F53" s="7" t="n">
        <v>9652</v>
      </c>
      <c r="G53" s="6" t="n">
        <v>0</v>
      </c>
      <c r="H53" s="7" t="n">
        <v>0</v>
      </c>
      <c r="I53" s="7" t="n">
        <v>0</v>
      </c>
      <c r="J53" s="7" t="n">
        <v>9652</v>
      </c>
      <c r="K53" s="7" t="n">
        <v>21438</v>
      </c>
      <c r="L53" s="8" t="n">
        <v>2.22</v>
      </c>
      <c r="M53" s="8" t="n">
        <v>2.26</v>
      </c>
      <c r="N53" s="6" t="n">
        <v>6</v>
      </c>
      <c r="O53" s="7" t="n">
        <v>174477</v>
      </c>
      <c r="P53" s="7" t="n">
        <v>394852</v>
      </c>
    </row>
    <row r="54">
      <c r="A54" t="inlineStr">
        <is>
          <t>GRAND TOTAL</t>
        </is>
      </c>
      <c r="B54" t="inlineStr"/>
      <c r="C54" t="inlineStr"/>
      <c r="D54" t="n">
        <v>16</v>
      </c>
      <c r="E54" s="9" t="n">
        <v>83227</v>
      </c>
      <c r="F54" s="9" t="n">
        <v>43371</v>
      </c>
      <c r="G54" t="n">
        <v>4</v>
      </c>
      <c r="H54" s="9" t="n">
        <v>26949</v>
      </c>
      <c r="I54" s="9" t="n">
        <v>8013</v>
      </c>
      <c r="J54" s="9" t="n">
        <v>51384</v>
      </c>
      <c r="K54" s="9" t="n">
        <v>81755</v>
      </c>
      <c r="L54" s="10" t="n">
        <v>1.59</v>
      </c>
      <c r="M54" s="10" t="n">
        <v>1.67</v>
      </c>
      <c r="N54" t="n">
        <v>52</v>
      </c>
      <c r="O54" s="9" t="n">
        <v>1095716</v>
      </c>
      <c r="P54" s="9" t="n">
        <v>1826691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2026-10-30T08:42:39Z</dcterms:created>
  <dcterms:modified xsi:type="dcterms:W3CDTF">2026-10-30T08:42:39Z</dcterms:modified>
</cp:coreProperties>
</file>