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31 Oct 2026 · 02:07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10500</v>
      </c>
      <c r="F5" s="4" t="n">
        <v>7463</v>
      </c>
      <c r="G5" s="3" t="n">
        <v>1</v>
      </c>
      <c r="H5" s="4" t="n">
        <v>7000</v>
      </c>
      <c r="I5" s="4" t="n">
        <v>2245</v>
      </c>
      <c r="J5" s="4" t="n">
        <v>9707</v>
      </c>
      <c r="K5" s="4" t="n">
        <v>16742</v>
      </c>
      <c r="L5" s="5" t="n">
        <v>1.72</v>
      </c>
      <c r="M5" s="5" t="n">
        <v>1.54</v>
      </c>
      <c r="N5" s="3" t="n">
        <v>3</v>
      </c>
      <c r="O5" s="4" t="n">
        <v>168573</v>
      </c>
      <c r="P5" s="4" t="n">
        <v>259442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2148</v>
      </c>
      <c r="G6" s="3" t="n">
        <v>0</v>
      </c>
      <c r="H6" s="4" t="n">
        <v>0</v>
      </c>
      <c r="I6" s="4" t="n">
        <v>0</v>
      </c>
      <c r="J6" s="4" t="n">
        <v>2148</v>
      </c>
      <c r="K6" s="4" t="n">
        <v>4126</v>
      </c>
      <c r="L6" s="5" t="n">
        <v>1.92</v>
      </c>
      <c r="M6" s="5" t="n">
        <v>1.38</v>
      </c>
      <c r="N6" s="3" t="n">
        <v>1</v>
      </c>
      <c r="O6" s="4" t="n">
        <v>29718</v>
      </c>
      <c r="P6" s="4" t="n">
        <v>40863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7000</v>
      </c>
      <c r="F8" s="4" t="n">
        <v>3167</v>
      </c>
      <c r="G8" s="3" t="n">
        <v>0</v>
      </c>
      <c r="H8" s="4" t="n">
        <v>0</v>
      </c>
      <c r="I8" s="4" t="n">
        <v>0</v>
      </c>
      <c r="J8" s="4" t="n">
        <v>3167</v>
      </c>
      <c r="K8" s="4" t="n">
        <v>12139</v>
      </c>
      <c r="L8" s="5" t="n">
        <v>3.83</v>
      </c>
      <c r="M8" s="5" t="n">
        <v>2.47</v>
      </c>
      <c r="N8" s="3" t="n">
        <v>3</v>
      </c>
      <c r="O8" s="4" t="n">
        <v>36532</v>
      </c>
      <c r="P8" s="4" t="n">
        <v>90328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0.38</v>
      </c>
      <c r="N18" s="3" t="n">
        <v>1</v>
      </c>
      <c r="O18" s="4" t="n">
        <v>7213</v>
      </c>
      <c r="P18" s="4" t="n">
        <v>2758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12500</v>
      </c>
      <c r="F19" s="4" t="n">
        <v>9855</v>
      </c>
      <c r="G19" s="3" t="n">
        <v>1</v>
      </c>
      <c r="H19" s="4" t="n">
        <v>1772</v>
      </c>
      <c r="I19" s="4" t="n">
        <v>732</v>
      </c>
      <c r="J19" s="4" t="n">
        <v>10587</v>
      </c>
      <c r="K19" s="4" t="n">
        <v>11765</v>
      </c>
      <c r="L19" s="5" t="n">
        <v>1.11</v>
      </c>
      <c r="M19" s="5" t="n">
        <v>1.37</v>
      </c>
      <c r="N19" s="3" t="n">
        <v>5</v>
      </c>
      <c r="O19" s="4" t="n">
        <v>100385</v>
      </c>
      <c r="P19" s="4" t="n">
        <v>137689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8</v>
      </c>
      <c r="E24" s="7" t="n">
        <v>35000</v>
      </c>
      <c r="F24" s="7" t="n">
        <v>22633</v>
      </c>
      <c r="G24" s="6" t="n">
        <v>2</v>
      </c>
      <c r="H24" s="7" t="n">
        <v>8772</v>
      </c>
      <c r="I24" s="7" t="n">
        <v>2976</v>
      </c>
      <c r="J24" s="7" t="n">
        <v>25609</v>
      </c>
      <c r="K24" s="7" t="n">
        <v>44772</v>
      </c>
      <c r="L24" s="8" t="n">
        <v>1.75</v>
      </c>
      <c r="M24" s="8" t="n">
        <v>1.51</v>
      </c>
      <c r="N24" s="6" t="n">
        <v>16</v>
      </c>
      <c r="O24" s="7" t="n">
        <v>361373</v>
      </c>
      <c r="P24" s="7" t="n">
        <v>544275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0.5</v>
      </c>
      <c r="N25" t="n">
        <v>1</v>
      </c>
      <c r="O25" s="9" t="n">
        <v>3248</v>
      </c>
      <c r="P25" s="9" t="n">
        <v>1615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2.63</v>
      </c>
      <c r="N27" s="3" t="n">
        <v>1</v>
      </c>
      <c r="O27" s="4" t="n">
        <v>4109</v>
      </c>
      <c r="P27" s="4" t="n">
        <v>10798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0.35</v>
      </c>
      <c r="N28" s="3" t="n">
        <v>3</v>
      </c>
      <c r="O28" s="4" t="n">
        <v>8481</v>
      </c>
      <c r="P28" s="4" t="n">
        <v>3010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25504</v>
      </c>
      <c r="F29" s="4" t="n">
        <v>10414</v>
      </c>
      <c r="G29" s="3" t="n">
        <v>1</v>
      </c>
      <c r="H29" s="4" t="n">
        <v>2750</v>
      </c>
      <c r="I29" s="4" t="n">
        <v>1297</v>
      </c>
      <c r="J29" s="4" t="n">
        <v>11712</v>
      </c>
      <c r="K29" s="4" t="n">
        <v>24341</v>
      </c>
      <c r="L29" s="5" t="n">
        <v>2.08</v>
      </c>
      <c r="M29" s="5" t="n">
        <v>1.58</v>
      </c>
      <c r="N29" s="3" t="n">
        <v>8</v>
      </c>
      <c r="O29" s="4" t="n">
        <v>282065</v>
      </c>
      <c r="P29" s="4" t="n">
        <v>446474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9750</v>
      </c>
      <c r="F30" s="4" t="n">
        <v>3576</v>
      </c>
      <c r="G30" s="3" t="n">
        <v>0</v>
      </c>
      <c r="H30" s="4" t="n">
        <v>0</v>
      </c>
      <c r="I30" s="4" t="n">
        <v>0</v>
      </c>
      <c r="J30" s="4" t="n">
        <v>3576</v>
      </c>
      <c r="K30" s="4" t="n">
        <v>6247</v>
      </c>
      <c r="L30" s="5" t="n">
        <v>1.75</v>
      </c>
      <c r="M30" s="5" t="n">
        <v>1.91</v>
      </c>
      <c r="N30" s="3" t="n">
        <v>4</v>
      </c>
      <c r="O30" s="4" t="n">
        <v>93025</v>
      </c>
      <c r="P30" s="4" t="n">
        <v>177843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0.91</v>
      </c>
      <c r="N31" s="3" t="n">
        <v>5</v>
      </c>
      <c r="O31" s="4" t="n">
        <v>15060</v>
      </c>
      <c r="P31" s="4" t="n">
        <v>13773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2000</v>
      </c>
      <c r="F32" s="4" t="n">
        <v>1023</v>
      </c>
      <c r="G32" s="3" t="n">
        <v>0</v>
      </c>
      <c r="H32" s="4" t="n">
        <v>0</v>
      </c>
      <c r="I32" s="4" t="n">
        <v>0</v>
      </c>
      <c r="J32" s="4" t="n">
        <v>1023</v>
      </c>
      <c r="K32" s="4" t="n">
        <v>4017</v>
      </c>
      <c r="L32" s="5" t="n">
        <v>3.93</v>
      </c>
      <c r="M32" s="5" t="n">
        <v>1.72</v>
      </c>
      <c r="N32" s="3" t="n">
        <v>3</v>
      </c>
      <c r="O32" s="4" t="n">
        <v>21569</v>
      </c>
      <c r="P32" s="4" t="n">
        <v>37032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12260</v>
      </c>
      <c r="F33" s="4" t="n">
        <v>7813</v>
      </c>
      <c r="G33" s="3" t="n">
        <v>0</v>
      </c>
      <c r="H33" s="4" t="n">
        <v>0</v>
      </c>
      <c r="I33" s="4" t="n">
        <v>0</v>
      </c>
      <c r="J33" s="4" t="n">
        <v>7813</v>
      </c>
      <c r="K33" s="4" t="n">
        <v>12657</v>
      </c>
      <c r="L33" s="5" t="n">
        <v>1.62</v>
      </c>
      <c r="M33" s="5" t="n">
        <v>1.82</v>
      </c>
      <c r="N33" s="3" t="n">
        <v>3</v>
      </c>
      <c r="O33" s="4" t="n">
        <v>112152</v>
      </c>
      <c r="P33" s="4" t="n">
        <v>203848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0.31</v>
      </c>
      <c r="N36" s="3" t="n">
        <v>1</v>
      </c>
      <c r="O36" s="4" t="n">
        <v>4846</v>
      </c>
      <c r="P36" s="4" t="n">
        <v>1514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49514</v>
      </c>
      <c r="F40" s="7" t="n">
        <v>22826</v>
      </c>
      <c r="G40" s="6" t="n">
        <v>1</v>
      </c>
      <c r="H40" s="7" t="n">
        <v>2750</v>
      </c>
      <c r="I40" s="7" t="n">
        <v>1297</v>
      </c>
      <c r="J40" s="7" t="n">
        <v>24124</v>
      </c>
      <c r="K40" s="7" t="n">
        <v>47262</v>
      </c>
      <c r="L40" s="8" t="n">
        <v>1.96</v>
      </c>
      <c r="M40" s="8" t="n">
        <v>1.65</v>
      </c>
      <c r="N40" s="6" t="n">
        <v>29</v>
      </c>
      <c r="O40" s="7" t="n">
        <v>544556</v>
      </c>
      <c r="P40" s="7" t="n">
        <v>895907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3881</v>
      </c>
      <c r="G44" s="3" t="n">
        <v>0</v>
      </c>
      <c r="H44" s="4" t="n">
        <v>0</v>
      </c>
      <c r="I44" s="4" t="n">
        <v>0</v>
      </c>
      <c r="J44" s="4" t="n">
        <v>3881</v>
      </c>
      <c r="K44" s="4" t="n">
        <v>11347</v>
      </c>
      <c r="L44" s="5" t="n">
        <v>2.92</v>
      </c>
      <c r="M44" s="5" t="n">
        <v>2.8</v>
      </c>
      <c r="N44" s="3" t="n">
        <v>2</v>
      </c>
      <c r="O44" s="4" t="n">
        <v>85829</v>
      </c>
      <c r="P44" s="4" t="n">
        <v>240412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1.16</v>
      </c>
      <c r="N48" s="3" t="n">
        <v>1</v>
      </c>
      <c r="O48" s="4" t="n">
        <v>9377</v>
      </c>
      <c r="P48" s="4" t="n">
        <v>10923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3347</v>
      </c>
      <c r="G51" s="3" t="n">
        <v>0</v>
      </c>
      <c r="H51" s="4" t="n">
        <v>0</v>
      </c>
      <c r="I51" s="4" t="n">
        <v>0</v>
      </c>
      <c r="J51" s="4" t="n">
        <v>3347</v>
      </c>
      <c r="K51" s="4" t="n">
        <v>6115</v>
      </c>
      <c r="L51" s="5" t="n">
        <v>1.83</v>
      </c>
      <c r="M51" s="5" t="n">
        <v>1.64</v>
      </c>
      <c r="N51" s="3" t="n">
        <v>1</v>
      </c>
      <c r="O51" s="4" t="n">
        <v>55046</v>
      </c>
      <c r="P51" s="4" t="n">
        <v>90151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5000</v>
      </c>
      <c r="F52" s="4" t="n">
        <v>1932</v>
      </c>
      <c r="G52" s="3" t="n">
        <v>0</v>
      </c>
      <c r="H52" s="4" t="n">
        <v>0</v>
      </c>
      <c r="I52" s="4" t="n">
        <v>0</v>
      </c>
      <c r="J52" s="4" t="n">
        <v>1932</v>
      </c>
      <c r="K52" s="4" t="n">
        <v>3296</v>
      </c>
      <c r="L52" s="5" t="n">
        <v>1.71</v>
      </c>
      <c r="M52" s="5" t="n">
        <v>1.89</v>
      </c>
      <c r="N52" s="3" t="n">
        <v>2</v>
      </c>
      <c r="O52" s="4" t="n">
        <v>19244</v>
      </c>
      <c r="P52" s="4" t="n">
        <v>36373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19640</v>
      </c>
      <c r="F53" s="7" t="n">
        <v>9160</v>
      </c>
      <c r="G53" s="6" t="n">
        <v>0</v>
      </c>
      <c r="H53" s="7" t="n">
        <v>0</v>
      </c>
      <c r="I53" s="7" t="n">
        <v>0</v>
      </c>
      <c r="J53" s="7" t="n">
        <v>9160</v>
      </c>
      <c r="K53" s="7" t="n">
        <v>20758</v>
      </c>
      <c r="L53" s="8" t="n">
        <v>2.27</v>
      </c>
      <c r="M53" s="8" t="n">
        <v>2.23</v>
      </c>
      <c r="N53" s="6" t="n">
        <v>6</v>
      </c>
      <c r="O53" s="7" t="n">
        <v>169495</v>
      </c>
      <c r="P53" s="7" t="n">
        <v>377860</v>
      </c>
    </row>
    <row r="54">
      <c r="A54" t="inlineStr">
        <is>
          <t>GRAND TOTAL</t>
        </is>
      </c>
      <c r="B54" t="inlineStr"/>
      <c r="C54" t="inlineStr"/>
      <c r="D54" t="n">
        <v>19</v>
      </c>
      <c r="E54" s="9" t="n">
        <v>104154</v>
      </c>
      <c r="F54" s="9" t="n">
        <v>54619</v>
      </c>
      <c r="G54" t="n">
        <v>3</v>
      </c>
      <c r="H54" s="9" t="n">
        <v>11522</v>
      </c>
      <c r="I54" s="9" t="n">
        <v>4273</v>
      </c>
      <c r="J54" s="9" t="n">
        <v>58892</v>
      </c>
      <c r="K54" s="9" t="n">
        <v>112792</v>
      </c>
      <c r="L54" s="10" t="n">
        <v>1.92</v>
      </c>
      <c r="M54" s="10" t="n">
        <v>1.69</v>
      </c>
      <c r="N54" t="n">
        <v>51</v>
      </c>
      <c r="O54" s="9" t="n">
        <v>1075424</v>
      </c>
      <c r="P54" s="9" t="n">
        <v>1818043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2026-10-31T08:38:36Z</dcterms:created>
  <dcterms:modified xsi:type="dcterms:W3CDTF">2026-10-31T08:38:36Z</dcterms:modified>
</cp:coreProperties>
</file>