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09 Sep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4708</v>
      </c>
      <c r="G5" s="3" t="n">
        <v>0</v>
      </c>
      <c r="H5" s="4" t="n">
        <v>0</v>
      </c>
      <c r="I5" s="4" t="n">
        <v>0</v>
      </c>
      <c r="J5" s="4" t="n">
        <v>4708</v>
      </c>
      <c r="K5" s="4" t="n">
        <v>5537</v>
      </c>
      <c r="L5" s="5" t="n">
        <v>1.18</v>
      </c>
      <c r="M5" s="5" t="n">
        <v>0.83</v>
      </c>
      <c r="N5" s="3" t="n">
        <v>17</v>
      </c>
      <c r="O5" s="4" t="n">
        <v>144677</v>
      </c>
      <c r="P5" s="4" t="n">
        <v>119979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1.12</v>
      </c>
      <c r="N6" s="3" t="n">
        <v>1</v>
      </c>
      <c r="O6" s="4" t="n">
        <v>22779</v>
      </c>
      <c r="P6" s="4" t="n">
        <v>25596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1554</v>
      </c>
      <c r="G8" s="3" t="n">
        <v>1</v>
      </c>
      <c r="H8" s="4" t="n">
        <v>7500</v>
      </c>
      <c r="I8" s="4" t="n">
        <v>2324</v>
      </c>
      <c r="J8" s="4" t="n">
        <v>3877</v>
      </c>
      <c r="K8" s="4" t="n">
        <v>2824</v>
      </c>
      <c r="L8" s="5" t="n">
        <v>0.73</v>
      </c>
      <c r="M8" s="5" t="n">
        <v>1.2</v>
      </c>
      <c r="N8" s="3" t="n">
        <v>6</v>
      </c>
      <c r="O8" s="4" t="n">
        <v>105378</v>
      </c>
      <c r="P8" s="4" t="n">
        <v>126279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0.82</v>
      </c>
      <c r="N9" s="3" t="n">
        <v>3</v>
      </c>
      <c r="O9" s="4" t="n">
        <v>42002</v>
      </c>
      <c r="P9" s="4" t="n">
        <v>34506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2</v>
      </c>
      <c r="H10" s="4" t="n">
        <v>25000</v>
      </c>
      <c r="I10" s="4" t="n">
        <v>7322</v>
      </c>
      <c r="J10" s="4" t="n">
        <v>7322</v>
      </c>
      <c r="K10" s="4" t="n">
        <v>7458</v>
      </c>
      <c r="L10" s="5" t="n">
        <v>1.02</v>
      </c>
      <c r="M10" s="5" t="n">
        <v>1.24</v>
      </c>
      <c r="N10" s="3" t="n">
        <v>4</v>
      </c>
      <c r="O10" s="4" t="n">
        <v>55523</v>
      </c>
      <c r="P10" s="4" t="n">
        <v>68647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0.92</v>
      </c>
      <c r="N12" s="3" t="n">
        <v>2</v>
      </c>
      <c r="O12" s="4" t="n">
        <v>25990</v>
      </c>
      <c r="P12" s="4" t="n">
        <v>23911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0.13</v>
      </c>
      <c r="N13" s="3" t="n">
        <v>2</v>
      </c>
      <c r="O13" s="4" t="n">
        <v>4530</v>
      </c>
      <c r="P13" s="4" t="n">
        <v>605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0.74</v>
      </c>
      <c r="N14" s="3" t="n">
        <v>4</v>
      </c>
      <c r="O14" s="4" t="n">
        <v>17036</v>
      </c>
      <c r="P14" s="4" t="n">
        <v>12686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0.58</v>
      </c>
      <c r="N17" s="3" t="n">
        <v>3</v>
      </c>
      <c r="O17" s="4" t="n">
        <v>9333</v>
      </c>
      <c r="P17" s="4" t="n">
        <v>5444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13125</v>
      </c>
      <c r="I18" s="4" t="n">
        <v>5291</v>
      </c>
      <c r="J18" s="4" t="n">
        <v>5291</v>
      </c>
      <c r="K18" s="4" t="n">
        <v>4424</v>
      </c>
      <c r="L18" s="5" t="n">
        <v>0.84</v>
      </c>
      <c r="M18" s="5" t="n">
        <v>1.42</v>
      </c>
      <c r="N18" s="3" t="n">
        <v>2</v>
      </c>
      <c r="O18" s="4" t="n">
        <v>122307</v>
      </c>
      <c r="P18" s="4" t="n">
        <v>173878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21897</v>
      </c>
      <c r="F19" s="4" t="n">
        <v>13895</v>
      </c>
      <c r="G19" s="3" t="n">
        <v>2</v>
      </c>
      <c r="H19" s="4" t="n">
        <v>25000</v>
      </c>
      <c r="I19" s="4" t="n">
        <v>5981</v>
      </c>
      <c r="J19" s="4" t="n">
        <v>19876</v>
      </c>
      <c r="K19" s="4" t="n">
        <v>21194</v>
      </c>
      <c r="L19" s="5" t="n">
        <v>1.07</v>
      </c>
      <c r="M19" s="5" t="n">
        <v>1.09</v>
      </c>
      <c r="N19" s="3" t="n">
        <v>26</v>
      </c>
      <c r="O19" s="4" t="n">
        <v>294081</v>
      </c>
      <c r="P19" s="4" t="n">
        <v>321234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0.27</v>
      </c>
      <c r="N20" s="3" t="n">
        <v>1</v>
      </c>
      <c r="O20" s="4" t="n">
        <v>2068</v>
      </c>
      <c r="P20" s="4" t="n">
        <v>555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33138</v>
      </c>
      <c r="F24" s="7" t="n">
        <v>20156</v>
      </c>
      <c r="G24" s="6" t="n">
        <v>7</v>
      </c>
      <c r="H24" s="7" t="n">
        <v>70625</v>
      </c>
      <c r="I24" s="7" t="n">
        <v>20918</v>
      </c>
      <c r="J24" s="7" t="n">
        <v>41074</v>
      </c>
      <c r="K24" s="7" t="n">
        <v>41437</v>
      </c>
      <c r="L24" s="8" t="n">
        <v>1.01</v>
      </c>
      <c r="M24" s="8" t="n">
        <v>1.08</v>
      </c>
      <c r="N24" s="6" t="n">
        <v>73</v>
      </c>
      <c r="O24" s="7" t="n">
        <v>850428</v>
      </c>
      <c r="P24" s="7" t="n">
        <v>915231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18725</v>
      </c>
      <c r="F25" s="9" t="n">
        <v>6746</v>
      </c>
      <c r="G25" t="n">
        <v>0</v>
      </c>
      <c r="H25" s="9" t="n">
        <v>0</v>
      </c>
      <c r="I25" s="9" t="n">
        <v>0</v>
      </c>
      <c r="J25" s="9" t="n">
        <v>6746</v>
      </c>
      <c r="K25" s="9" t="n">
        <v>9621</v>
      </c>
      <c r="L25" s="10" t="n">
        <v>1.43</v>
      </c>
      <c r="M25" s="10" t="n">
        <v>1.53</v>
      </c>
      <c r="N25" t="n">
        <v>3</v>
      </c>
      <c r="O25" s="9" t="n">
        <v>139097</v>
      </c>
      <c r="P25" s="9" t="n">
        <v>213245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1.21</v>
      </c>
      <c r="N27" s="3" t="n">
        <v>5</v>
      </c>
      <c r="O27" s="4" t="n">
        <v>207020</v>
      </c>
      <c r="P27" s="4" t="n">
        <v>250883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4251</v>
      </c>
      <c r="G28" s="3" t="n">
        <v>2</v>
      </c>
      <c r="H28" s="4" t="n">
        <v>35000</v>
      </c>
      <c r="I28" s="4" t="n">
        <v>4818</v>
      </c>
      <c r="J28" s="4" t="n">
        <v>9069</v>
      </c>
      <c r="K28" s="4" t="n">
        <v>8882</v>
      </c>
      <c r="L28" s="5" t="n">
        <v>0.98</v>
      </c>
      <c r="M28" s="5" t="n">
        <v>0.85</v>
      </c>
      <c r="N28" s="3" t="n">
        <v>37</v>
      </c>
      <c r="O28" s="4" t="n">
        <v>235355</v>
      </c>
      <c r="P28" s="4" t="n">
        <v>200325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5</v>
      </c>
      <c r="E29" s="4" t="n">
        <v>35820</v>
      </c>
      <c r="F29" s="4" t="n">
        <v>12950</v>
      </c>
      <c r="G29" s="3" t="n">
        <v>2</v>
      </c>
      <c r="H29" s="4" t="n">
        <v>25000</v>
      </c>
      <c r="I29" s="4" t="n">
        <v>7846</v>
      </c>
      <c r="J29" s="4" t="n">
        <v>20796</v>
      </c>
      <c r="K29" s="4" t="n">
        <v>23912</v>
      </c>
      <c r="L29" s="5" t="n">
        <v>1.15</v>
      </c>
      <c r="M29" s="5" t="n">
        <v>1.5</v>
      </c>
      <c r="N29" s="3" t="n">
        <v>18</v>
      </c>
      <c r="O29" s="4" t="n">
        <v>393259</v>
      </c>
      <c r="P29" s="4" t="n">
        <v>591283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15500</v>
      </c>
      <c r="F30" s="4" t="n">
        <v>8787</v>
      </c>
      <c r="G30" s="3" t="n">
        <v>3</v>
      </c>
      <c r="H30" s="4" t="n">
        <v>40000</v>
      </c>
      <c r="I30" s="4" t="n">
        <v>8041</v>
      </c>
      <c r="J30" s="4" t="n">
        <v>16828</v>
      </c>
      <c r="K30" s="4" t="n">
        <v>10473</v>
      </c>
      <c r="L30" s="5" t="n">
        <v>0.62</v>
      </c>
      <c r="M30" s="5" t="n">
        <v>1.44</v>
      </c>
      <c r="N30" s="3" t="n">
        <v>4</v>
      </c>
      <c r="O30" s="4" t="n">
        <v>78626</v>
      </c>
      <c r="P30" s="4" t="n">
        <v>113056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30400</v>
      </c>
      <c r="F31" s="4" t="n">
        <v>11181</v>
      </c>
      <c r="G31" s="3" t="n">
        <v>4</v>
      </c>
      <c r="H31" s="4" t="n">
        <v>52500</v>
      </c>
      <c r="I31" s="4" t="n">
        <v>15444</v>
      </c>
      <c r="J31" s="4" t="n">
        <v>26625</v>
      </c>
      <c r="K31" s="4" t="n">
        <v>30774</v>
      </c>
      <c r="L31" s="5" t="n">
        <v>1.16</v>
      </c>
      <c r="M31" s="5" t="n">
        <v>1.35</v>
      </c>
      <c r="N31" s="3" t="n">
        <v>29</v>
      </c>
      <c r="O31" s="4" t="n">
        <v>564730</v>
      </c>
      <c r="P31" s="4" t="n">
        <v>764261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1.07</v>
      </c>
      <c r="N32" s="3" t="n">
        <v>1</v>
      </c>
      <c r="O32" s="4" t="n">
        <v>8310</v>
      </c>
      <c r="P32" s="4" t="n">
        <v>8902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30080</v>
      </c>
      <c r="F33" s="4" t="n">
        <v>14807</v>
      </c>
      <c r="G33" s="3" t="n">
        <v>1</v>
      </c>
      <c r="H33" s="4" t="n">
        <v>12500</v>
      </c>
      <c r="I33" s="4" t="n">
        <v>2192</v>
      </c>
      <c r="J33" s="4" t="n">
        <v>16999</v>
      </c>
      <c r="K33" s="4" t="n">
        <v>23843</v>
      </c>
      <c r="L33" s="5" t="n">
        <v>1.4</v>
      </c>
      <c r="M33" s="5" t="n">
        <v>1.1</v>
      </c>
      <c r="N33" s="3" t="n">
        <v>23</v>
      </c>
      <c r="O33" s="4" t="n">
        <v>263667</v>
      </c>
      <c r="P33" s="4" t="n">
        <v>290044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0.83</v>
      </c>
      <c r="N35" s="3" t="n">
        <v>1</v>
      </c>
      <c r="O35" s="4" t="n">
        <v>13993</v>
      </c>
      <c r="P35" s="4" t="n">
        <v>11589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1.02</v>
      </c>
      <c r="N36" s="3" t="n">
        <v>3</v>
      </c>
      <c r="O36" s="4" t="n">
        <v>45272</v>
      </c>
      <c r="P36" s="4" t="n">
        <v>46380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2</v>
      </c>
      <c r="H38" s="4" t="n">
        <v>13900</v>
      </c>
      <c r="I38" s="4" t="n">
        <v>5663</v>
      </c>
      <c r="J38" s="4" t="n">
        <v>5663</v>
      </c>
      <c r="K38" s="4" t="n">
        <v>505</v>
      </c>
      <c r="L38" s="5" t="n">
        <v>0.09</v>
      </c>
      <c r="M38" s="5" t="n">
        <v>1.09</v>
      </c>
      <c r="N38" s="3" t="n">
        <v>4</v>
      </c>
      <c r="O38" s="4" t="n">
        <v>41340</v>
      </c>
      <c r="P38" s="4" t="n">
        <v>45266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17</v>
      </c>
      <c r="E40" s="7" t="n">
        <v>138025</v>
      </c>
      <c r="F40" s="7" t="n">
        <v>58722</v>
      </c>
      <c r="G40" s="6" t="n">
        <v>14</v>
      </c>
      <c r="H40" s="7" t="n">
        <v>178900</v>
      </c>
      <c r="I40" s="7" t="n">
        <v>44004</v>
      </c>
      <c r="J40" s="7" t="n">
        <v>102727</v>
      </c>
      <c r="K40" s="7" t="n">
        <v>108010</v>
      </c>
      <c r="L40" s="8" t="n">
        <v>1.05</v>
      </c>
      <c r="M40" s="8" t="n">
        <v>1.27</v>
      </c>
      <c r="N40" s="6" t="n">
        <v>128</v>
      </c>
      <c r="O40" s="7" t="n">
        <v>1990668</v>
      </c>
      <c r="P40" s="7" t="n">
        <v>2535234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0.88</v>
      </c>
      <c r="N41" t="n">
        <v>5</v>
      </c>
      <c r="O41" s="9" t="n">
        <v>41852</v>
      </c>
      <c r="P41" s="9" t="n">
        <v>36718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17500</v>
      </c>
      <c r="F44" s="4" t="n">
        <v>10070</v>
      </c>
      <c r="G44" s="3" t="n">
        <v>0</v>
      </c>
      <c r="H44" s="4" t="n">
        <v>0</v>
      </c>
      <c r="I44" s="4" t="n">
        <v>0</v>
      </c>
      <c r="J44" s="4" t="n">
        <v>10070</v>
      </c>
      <c r="K44" s="4" t="n">
        <v>17302</v>
      </c>
      <c r="L44" s="5" t="n">
        <v>1.72</v>
      </c>
      <c r="M44" s="5" t="n">
        <v>1.26</v>
      </c>
      <c r="N44" s="3" t="n">
        <v>13</v>
      </c>
      <c r="O44" s="4" t="n">
        <v>278934</v>
      </c>
      <c r="P44" s="4" t="n">
        <v>352287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3311</v>
      </c>
      <c r="G45" s="3" t="n">
        <v>2</v>
      </c>
      <c r="H45" s="4" t="n">
        <v>14200</v>
      </c>
      <c r="I45" s="4" t="n">
        <v>5497</v>
      </c>
      <c r="J45" s="4" t="n">
        <v>8808</v>
      </c>
      <c r="K45" s="4" t="n">
        <v>6003</v>
      </c>
      <c r="L45" s="5" t="n">
        <v>0.68</v>
      </c>
      <c r="M45" s="5" t="n">
        <v>1.52</v>
      </c>
      <c r="N45" s="3" t="n">
        <v>4</v>
      </c>
      <c r="O45" s="4" t="n">
        <v>133694</v>
      </c>
      <c r="P45" s="4" t="n">
        <v>203479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1853</v>
      </c>
      <c r="G48" s="3" t="n">
        <v>0</v>
      </c>
      <c r="H48" s="4" t="n">
        <v>0</v>
      </c>
      <c r="I48" s="4" t="n">
        <v>0</v>
      </c>
      <c r="J48" s="4" t="n">
        <v>1853</v>
      </c>
      <c r="K48" s="4" t="n">
        <v>3454</v>
      </c>
      <c r="L48" s="5" t="n">
        <v>1.86</v>
      </c>
      <c r="M48" s="5" t="n">
        <v>1.91</v>
      </c>
      <c r="N48" s="3" t="n">
        <v>1</v>
      </c>
      <c r="O48" s="4" t="n">
        <v>38901</v>
      </c>
      <c r="P48" s="4" t="n">
        <v>74271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2940</v>
      </c>
      <c r="G51" s="3" t="n">
        <v>0</v>
      </c>
      <c r="H51" s="4" t="n">
        <v>0</v>
      </c>
      <c r="I51" s="4" t="n">
        <v>0</v>
      </c>
      <c r="J51" s="4" t="n">
        <v>2940</v>
      </c>
      <c r="K51" s="4" t="n">
        <v>7008</v>
      </c>
      <c r="L51" s="5" t="n">
        <v>2.38</v>
      </c>
      <c r="M51" s="5" t="n">
        <v>2.41</v>
      </c>
      <c r="N51" s="3" t="n">
        <v>1</v>
      </c>
      <c r="O51" s="4" t="n">
        <v>64108</v>
      </c>
      <c r="P51" s="4" t="n">
        <v>154564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1.07</v>
      </c>
      <c r="N52" s="3" t="n">
        <v>3</v>
      </c>
      <c r="O52" s="4" t="n">
        <v>35347</v>
      </c>
      <c r="P52" s="4" t="n">
        <v>37944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35169</v>
      </c>
      <c r="F53" s="7" t="n">
        <v>18175</v>
      </c>
      <c r="G53" s="6" t="n">
        <v>2</v>
      </c>
      <c r="H53" s="7" t="n">
        <v>14200</v>
      </c>
      <c r="I53" s="7" t="n">
        <v>5497</v>
      </c>
      <c r="J53" s="7" t="n">
        <v>23672</v>
      </c>
      <c r="K53" s="7" t="n">
        <v>33767</v>
      </c>
      <c r="L53" s="8" t="n">
        <v>1.43</v>
      </c>
      <c r="M53" s="8" t="n">
        <v>1.45</v>
      </c>
      <c r="N53" s="6" t="n">
        <v>27</v>
      </c>
      <c r="O53" s="7" t="n">
        <v>592835</v>
      </c>
      <c r="P53" s="7" t="n">
        <v>859263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206331</v>
      </c>
      <c r="F54" s="9" t="n">
        <v>97054</v>
      </c>
      <c r="G54" t="n">
        <v>23</v>
      </c>
      <c r="H54" s="9" t="n">
        <v>263725</v>
      </c>
      <c r="I54" s="9" t="n">
        <v>70419</v>
      </c>
      <c r="J54" s="9" t="n">
        <v>167473</v>
      </c>
      <c r="K54" s="9" t="n">
        <v>183214</v>
      </c>
      <c r="L54" s="10" t="n">
        <v>1.09</v>
      </c>
      <c r="M54" s="10" t="n">
        <v>1.26</v>
      </c>
      <c r="N54" t="n">
        <v>228</v>
      </c>
      <c r="O54" s="9" t="n">
        <v>3433931</v>
      </c>
      <c r="P54" s="9" t="n">
        <v>4309728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2026-09-09T08:38:58Z</dcterms:created>
  <dcterms:modified xsi:type="dcterms:W3CDTF">2026-09-09T08:38:58Z</dcterms:modified>
</cp:coreProperties>
</file>