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12 Sep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2307</v>
      </c>
      <c r="G5" s="3" t="n">
        <v>0</v>
      </c>
      <c r="H5" s="4" t="n">
        <v>0</v>
      </c>
      <c r="I5" s="4" t="n">
        <v>0</v>
      </c>
      <c r="J5" s="4" t="n">
        <v>2307</v>
      </c>
      <c r="K5" s="4" t="n">
        <v>1560</v>
      </c>
      <c r="L5" s="5" t="n">
        <v>0.68</v>
      </c>
      <c r="M5" s="5" t="n">
        <v>0.95</v>
      </c>
      <c r="N5" s="3" t="n">
        <v>15</v>
      </c>
      <c r="O5" s="4" t="n">
        <v>110437</v>
      </c>
      <c r="P5" s="4" t="n">
        <v>104384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1.05</v>
      </c>
      <c r="N6" s="3" t="n">
        <v>1</v>
      </c>
      <c r="O6" s="4" t="n">
        <v>16090</v>
      </c>
      <c r="P6" s="4" t="n">
        <v>16863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1557</v>
      </c>
      <c r="G8" s="3" t="n">
        <v>0</v>
      </c>
      <c r="H8" s="4" t="n">
        <v>0</v>
      </c>
      <c r="I8" s="4" t="n">
        <v>0</v>
      </c>
      <c r="J8" s="4" t="n">
        <v>1557</v>
      </c>
      <c r="K8" s="4" t="n">
        <v>2325</v>
      </c>
      <c r="L8" s="5" t="n">
        <v>1.49</v>
      </c>
      <c r="M8" s="5" t="n">
        <v>1.22</v>
      </c>
      <c r="N8" s="3" t="n">
        <v>7</v>
      </c>
      <c r="O8" s="4" t="n">
        <v>88724</v>
      </c>
      <c r="P8" s="4" t="n">
        <v>108629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0.73</v>
      </c>
      <c r="N9" s="3" t="n">
        <v>3</v>
      </c>
      <c r="O9" s="4" t="n">
        <v>19116</v>
      </c>
      <c r="P9" s="4" t="n">
        <v>14049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3</v>
      </c>
      <c r="H10" s="4" t="n">
        <v>28500</v>
      </c>
      <c r="I10" s="4" t="n">
        <v>5373</v>
      </c>
      <c r="J10" s="4" t="n">
        <v>5373</v>
      </c>
      <c r="K10" s="4" t="n">
        <v>0</v>
      </c>
      <c r="L10" s="5" t="n">
        <v>0</v>
      </c>
      <c r="M10" s="5" t="n">
        <v>0.97</v>
      </c>
      <c r="N10" s="3" t="n">
        <v>9</v>
      </c>
      <c r="O10" s="4" t="n">
        <v>60627</v>
      </c>
      <c r="P10" s="4" t="n">
        <v>58742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0.17</v>
      </c>
      <c r="N12" s="3" t="n">
        <v>1</v>
      </c>
      <c r="O12" s="4" t="n">
        <v>2981</v>
      </c>
      <c r="P12" s="4" t="n">
        <v>505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0.72</v>
      </c>
      <c r="N14" s="3" t="n">
        <v>3</v>
      </c>
      <c r="O14" s="4" t="n">
        <v>8284</v>
      </c>
      <c r="P14" s="4" t="n">
        <v>5975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2331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15750</v>
      </c>
      <c r="I18" s="4" t="n">
        <v>6343</v>
      </c>
      <c r="J18" s="4" t="n">
        <v>6343</v>
      </c>
      <c r="K18" s="4" t="n">
        <v>2670</v>
      </c>
      <c r="L18" s="5" t="n">
        <v>0.42</v>
      </c>
      <c r="M18" s="5" t="n">
        <v>1.32</v>
      </c>
      <c r="N18" s="3" t="n">
        <v>4</v>
      </c>
      <c r="O18" s="4" t="n">
        <v>119607</v>
      </c>
      <c r="P18" s="4" t="n">
        <v>158280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27397</v>
      </c>
      <c r="F19" s="4" t="n">
        <v>9353</v>
      </c>
      <c r="G19" s="3" t="n">
        <v>3</v>
      </c>
      <c r="H19" s="4" t="n">
        <v>37000</v>
      </c>
      <c r="I19" s="4" t="n">
        <v>13712</v>
      </c>
      <c r="J19" s="4" t="n">
        <v>23066</v>
      </c>
      <c r="K19" s="4" t="n">
        <v>15666</v>
      </c>
      <c r="L19" s="5" t="n">
        <v>0.68</v>
      </c>
      <c r="M19" s="5" t="n">
        <v>1.22</v>
      </c>
      <c r="N19" s="3" t="n">
        <v>27</v>
      </c>
      <c r="O19" s="4" t="n">
        <v>269410</v>
      </c>
      <c r="P19" s="4" t="n">
        <v>327894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38638</v>
      </c>
      <c r="F24" s="7" t="n">
        <v>13217</v>
      </c>
      <c r="G24" s="6" t="n">
        <v>8</v>
      </c>
      <c r="H24" s="7" t="n">
        <v>81250</v>
      </c>
      <c r="I24" s="7" t="n">
        <v>25428</v>
      </c>
      <c r="J24" s="7" t="n">
        <v>38645</v>
      </c>
      <c r="K24" s="7" t="n">
        <v>22221</v>
      </c>
      <c r="L24" s="8" t="n">
        <v>0.57</v>
      </c>
      <c r="M24" s="8" t="n">
        <v>1.14</v>
      </c>
      <c r="N24" s="6" t="n">
        <v>73</v>
      </c>
      <c r="O24" s="7" t="n">
        <v>702331</v>
      </c>
      <c r="P24" s="7" t="n">
        <v>797232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14000</v>
      </c>
      <c r="F25" s="9" t="n">
        <v>5770</v>
      </c>
      <c r="G25" t="n">
        <v>0</v>
      </c>
      <c r="H25" s="9" t="n">
        <v>0</v>
      </c>
      <c r="I25" s="9" t="n">
        <v>0</v>
      </c>
      <c r="J25" s="9" t="n">
        <v>5770</v>
      </c>
      <c r="K25" s="9" t="n">
        <v>7363</v>
      </c>
      <c r="L25" s="10" t="n">
        <v>1.28</v>
      </c>
      <c r="M25" s="10" t="n">
        <v>1.41</v>
      </c>
      <c r="N25" t="n">
        <v>3</v>
      </c>
      <c r="O25" s="9" t="n">
        <v>146671</v>
      </c>
      <c r="P25" s="9" t="n">
        <v>206284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1.2</v>
      </c>
      <c r="N27" s="3" t="n">
        <v>4</v>
      </c>
      <c r="O27" s="4" t="n">
        <v>132459</v>
      </c>
      <c r="P27" s="4" t="n">
        <v>158840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7500</v>
      </c>
      <c r="I28" s="4" t="n">
        <v>3992</v>
      </c>
      <c r="J28" s="4" t="n">
        <v>3992</v>
      </c>
      <c r="K28" s="4" t="n">
        <v>1814</v>
      </c>
      <c r="L28" s="5" t="n">
        <v>0.45</v>
      </c>
      <c r="M28" s="5" t="n">
        <v>0.95</v>
      </c>
      <c r="N28" s="3" t="n">
        <v>27</v>
      </c>
      <c r="O28" s="4" t="n">
        <v>189241</v>
      </c>
      <c r="P28" s="4" t="n">
        <v>180589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5</v>
      </c>
      <c r="E29" s="4" t="n">
        <v>38120</v>
      </c>
      <c r="F29" s="4" t="n">
        <v>15022</v>
      </c>
      <c r="G29" s="3" t="n">
        <v>4</v>
      </c>
      <c r="H29" s="4" t="n">
        <v>27700</v>
      </c>
      <c r="I29" s="4" t="n">
        <v>10523</v>
      </c>
      <c r="J29" s="4" t="n">
        <v>25545</v>
      </c>
      <c r="K29" s="4" t="n">
        <v>26882</v>
      </c>
      <c r="L29" s="5" t="n">
        <v>1.05</v>
      </c>
      <c r="M29" s="5" t="n">
        <v>1.53</v>
      </c>
      <c r="N29" s="3" t="n">
        <v>24</v>
      </c>
      <c r="O29" s="4" t="n">
        <v>425600</v>
      </c>
      <c r="P29" s="4" t="n">
        <v>649793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7429</v>
      </c>
      <c r="G30" s="3" t="n">
        <v>1</v>
      </c>
      <c r="H30" s="4" t="n">
        <v>8000</v>
      </c>
      <c r="I30" s="4" t="n">
        <v>2656</v>
      </c>
      <c r="J30" s="4" t="n">
        <v>10085</v>
      </c>
      <c r="K30" s="4" t="n">
        <v>9258</v>
      </c>
      <c r="L30" s="5" t="n">
        <v>0.92</v>
      </c>
      <c r="M30" s="5" t="n">
        <v>1.1</v>
      </c>
      <c r="N30" s="3" t="n">
        <v>13</v>
      </c>
      <c r="O30" s="4" t="n">
        <v>96673</v>
      </c>
      <c r="P30" s="4" t="n">
        <v>106347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30400</v>
      </c>
      <c r="F31" s="4" t="n">
        <v>11689</v>
      </c>
      <c r="G31" s="3" t="n">
        <v>4</v>
      </c>
      <c r="H31" s="4" t="n">
        <v>47500</v>
      </c>
      <c r="I31" s="4" t="n">
        <v>15340</v>
      </c>
      <c r="J31" s="4" t="n">
        <v>27029</v>
      </c>
      <c r="K31" s="4" t="n">
        <v>25979</v>
      </c>
      <c r="L31" s="5" t="n">
        <v>0.96</v>
      </c>
      <c r="M31" s="5" t="n">
        <v>1.33</v>
      </c>
      <c r="N31" s="3" t="n">
        <v>28</v>
      </c>
      <c r="O31" s="4" t="n">
        <v>505901</v>
      </c>
      <c r="P31" s="4" t="n">
        <v>672430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0.82</v>
      </c>
      <c r="N32" s="3" t="n">
        <v>1</v>
      </c>
      <c r="O32" s="4" t="n">
        <v>4730</v>
      </c>
      <c r="P32" s="4" t="n">
        <v>3878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22580</v>
      </c>
      <c r="F33" s="4" t="n">
        <v>8474</v>
      </c>
      <c r="G33" s="3" t="n">
        <v>2</v>
      </c>
      <c r="H33" s="4" t="n">
        <v>15000</v>
      </c>
      <c r="I33" s="4" t="n">
        <v>6384</v>
      </c>
      <c r="J33" s="4" t="n">
        <v>14858</v>
      </c>
      <c r="K33" s="4" t="n">
        <v>18492</v>
      </c>
      <c r="L33" s="5" t="n">
        <v>1.24</v>
      </c>
      <c r="M33" s="5" t="n">
        <v>1.17</v>
      </c>
      <c r="N33" s="3" t="n">
        <v>23</v>
      </c>
      <c r="O33" s="4" t="n">
        <v>254049</v>
      </c>
      <c r="P33" s="4" t="n">
        <v>297552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1.15</v>
      </c>
      <c r="N36" s="3" t="n">
        <v>1</v>
      </c>
      <c r="O36" s="4" t="n">
        <v>22048</v>
      </c>
      <c r="P36" s="4" t="n">
        <v>25332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1.01</v>
      </c>
      <c r="N38" s="3" t="n">
        <v>4</v>
      </c>
      <c r="O38" s="4" t="n">
        <v>28549</v>
      </c>
      <c r="P38" s="4" t="n">
        <v>28851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13</v>
      </c>
      <c r="E40" s="7" t="n">
        <v>113100</v>
      </c>
      <c r="F40" s="7" t="n">
        <v>48384</v>
      </c>
      <c r="G40" s="6" t="n">
        <v>12</v>
      </c>
      <c r="H40" s="7" t="n">
        <v>105700</v>
      </c>
      <c r="I40" s="7" t="n">
        <v>38895</v>
      </c>
      <c r="J40" s="7" t="n">
        <v>87279</v>
      </c>
      <c r="K40" s="7" t="n">
        <v>89788</v>
      </c>
      <c r="L40" s="8" t="n">
        <v>1.03</v>
      </c>
      <c r="M40" s="8" t="n">
        <v>1.29</v>
      </c>
      <c r="N40" s="6" t="n">
        <v>128</v>
      </c>
      <c r="O40" s="7" t="n">
        <v>1805920</v>
      </c>
      <c r="P40" s="7" t="n">
        <v>2329896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0.97</v>
      </c>
      <c r="N41" t="n">
        <v>2</v>
      </c>
      <c r="O41" s="9" t="n">
        <v>20226</v>
      </c>
      <c r="P41" s="9" t="n">
        <v>19676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4039</v>
      </c>
      <c r="G44" s="3" t="n">
        <v>0</v>
      </c>
      <c r="H44" s="4" t="n">
        <v>0</v>
      </c>
      <c r="I44" s="4" t="n">
        <v>0</v>
      </c>
      <c r="J44" s="4" t="n">
        <v>4039</v>
      </c>
      <c r="K44" s="4" t="n">
        <v>10443</v>
      </c>
      <c r="L44" s="5" t="n">
        <v>2.59</v>
      </c>
      <c r="M44" s="5" t="n">
        <v>1.34</v>
      </c>
      <c r="N44" s="3" t="n">
        <v>12</v>
      </c>
      <c r="O44" s="4" t="n">
        <v>231332</v>
      </c>
      <c r="P44" s="4" t="n">
        <v>308938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17500</v>
      </c>
      <c r="F45" s="4" t="n">
        <v>8273</v>
      </c>
      <c r="G45" s="3" t="n">
        <v>0</v>
      </c>
      <c r="H45" s="4" t="n">
        <v>0</v>
      </c>
      <c r="I45" s="4" t="n">
        <v>0</v>
      </c>
      <c r="J45" s="4" t="n">
        <v>8273</v>
      </c>
      <c r="K45" s="4" t="n">
        <v>10892</v>
      </c>
      <c r="L45" s="5" t="n">
        <v>1.32</v>
      </c>
      <c r="M45" s="5" t="n">
        <v>1.43</v>
      </c>
      <c r="N45" s="3" t="n">
        <v>5</v>
      </c>
      <c r="O45" s="4" t="n">
        <v>167366</v>
      </c>
      <c r="P45" s="4" t="n">
        <v>240088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1734</v>
      </c>
      <c r="G48" s="3" t="n">
        <v>0</v>
      </c>
      <c r="H48" s="4" t="n">
        <v>0</v>
      </c>
      <c r="I48" s="4" t="n">
        <v>0</v>
      </c>
      <c r="J48" s="4" t="n">
        <v>1734</v>
      </c>
      <c r="K48" s="4" t="n">
        <v>5005</v>
      </c>
      <c r="L48" s="5" t="n">
        <v>2.89</v>
      </c>
      <c r="M48" s="5" t="n">
        <v>2.04</v>
      </c>
      <c r="N48" s="3" t="n">
        <v>1</v>
      </c>
      <c r="O48" s="4" t="n">
        <v>41428</v>
      </c>
      <c r="P48" s="4" t="n">
        <v>84327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2544</v>
      </c>
      <c r="G51" s="3" t="n">
        <v>0</v>
      </c>
      <c r="H51" s="4" t="n">
        <v>0</v>
      </c>
      <c r="I51" s="4" t="n">
        <v>0</v>
      </c>
      <c r="J51" s="4" t="n">
        <v>2544</v>
      </c>
      <c r="K51" s="4" t="n">
        <v>4958</v>
      </c>
      <c r="L51" s="5" t="n">
        <v>1.95</v>
      </c>
      <c r="M51" s="5" t="n">
        <v>2.36</v>
      </c>
      <c r="N51" s="3" t="n">
        <v>1</v>
      </c>
      <c r="O51" s="4" t="n">
        <v>62829</v>
      </c>
      <c r="P51" s="4" t="n">
        <v>148327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0.62</v>
      </c>
      <c r="N52" s="3" t="n">
        <v>2</v>
      </c>
      <c r="O52" s="4" t="n">
        <v>10289</v>
      </c>
      <c r="P52" s="4" t="n">
        <v>6418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35169</v>
      </c>
      <c r="F53" s="7" t="n">
        <v>16590</v>
      </c>
      <c r="G53" s="6" t="n">
        <v>0</v>
      </c>
      <c r="H53" s="7" t="n">
        <v>0</v>
      </c>
      <c r="I53" s="7" t="n">
        <v>0</v>
      </c>
      <c r="J53" s="7" t="n">
        <v>16590</v>
      </c>
      <c r="K53" s="7" t="n">
        <v>31298</v>
      </c>
      <c r="L53" s="8" t="n">
        <v>1.89</v>
      </c>
      <c r="M53" s="8" t="n">
        <v>1.51</v>
      </c>
      <c r="N53" s="6" t="n">
        <v>23</v>
      </c>
      <c r="O53" s="7" t="n">
        <v>533470</v>
      </c>
      <c r="P53" s="7" t="n">
        <v>807774</v>
      </c>
    </row>
    <row r="54">
      <c r="A54" t="inlineStr">
        <is>
          <t>GRAND TOTAL</t>
        </is>
      </c>
      <c r="B54" t="inlineStr"/>
      <c r="C54" t="inlineStr"/>
      <c r="D54" t="n">
        <v>24</v>
      </c>
      <c r="E54" s="9" t="n">
        <v>186906</v>
      </c>
      <c r="F54" s="9" t="n">
        <v>78191</v>
      </c>
      <c r="G54" t="n">
        <v>20</v>
      </c>
      <c r="H54" s="9" t="n">
        <v>186950</v>
      </c>
      <c r="I54" s="9" t="n">
        <v>64323</v>
      </c>
      <c r="J54" s="9" t="n">
        <v>142514</v>
      </c>
      <c r="K54" s="9" t="n">
        <v>143307</v>
      </c>
      <c r="L54" s="10" t="n">
        <v>1.01</v>
      </c>
      <c r="M54" s="10" t="n">
        <v>1.29</v>
      </c>
      <c r="N54" t="n">
        <v>224</v>
      </c>
      <c r="O54" s="9" t="n">
        <v>3041721</v>
      </c>
      <c r="P54" s="9" t="n">
        <v>3934902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2026-09-12T08:32:12Z</dcterms:created>
  <dcterms:modified xsi:type="dcterms:W3CDTF">2026-09-12T08:32:12Z</dcterms:modified>
</cp:coreProperties>
</file>