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22 Sep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20000</v>
      </c>
      <c r="F5" s="4" t="n">
        <v>9219</v>
      </c>
      <c r="G5" s="3" t="n">
        <v>0</v>
      </c>
      <c r="H5" s="4" t="n">
        <v>0</v>
      </c>
      <c r="I5" s="4" t="n">
        <v>0</v>
      </c>
      <c r="J5" s="4" t="n">
        <v>9219</v>
      </c>
      <c r="K5" s="4" t="n">
        <v>6706</v>
      </c>
      <c r="L5" s="5" t="n">
        <v>0.73</v>
      </c>
      <c r="M5" s="5" t="n">
        <v>1.05</v>
      </c>
      <c r="N5" s="3" t="n">
        <v>6</v>
      </c>
      <c r="O5" s="4" t="n">
        <v>73786</v>
      </c>
      <c r="P5" s="4" t="n">
        <v>77734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4164</v>
      </c>
      <c r="G8" s="3" t="n">
        <v>0</v>
      </c>
      <c r="H8" s="4" t="n">
        <v>0</v>
      </c>
      <c r="I8" s="4" t="n">
        <v>0</v>
      </c>
      <c r="J8" s="4" t="n">
        <v>4164</v>
      </c>
      <c r="K8" s="4" t="n">
        <v>5352</v>
      </c>
      <c r="L8" s="5" t="n">
        <v>1.29</v>
      </c>
      <c r="M8" s="5" t="n">
        <v>1.66</v>
      </c>
      <c r="N8" s="3" t="n">
        <v>2</v>
      </c>
      <c r="O8" s="4" t="n">
        <v>51382</v>
      </c>
      <c r="P8" s="4" t="n">
        <v>85040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0.92</v>
      </c>
      <c r="N10" s="3" t="n">
        <v>9</v>
      </c>
      <c r="O10" s="4" t="n">
        <v>67182</v>
      </c>
      <c r="P10" s="4" t="n">
        <v>61675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0.88</v>
      </c>
      <c r="N18" s="3" t="n">
        <v>9</v>
      </c>
      <c r="O18" s="4" t="n">
        <v>37043</v>
      </c>
      <c r="P18" s="4" t="n">
        <v>32733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12772</v>
      </c>
      <c r="F19" s="4" t="n">
        <v>2779</v>
      </c>
      <c r="G19" s="3" t="n">
        <v>0</v>
      </c>
      <c r="H19" s="4" t="n">
        <v>0</v>
      </c>
      <c r="I19" s="4" t="n">
        <v>0</v>
      </c>
      <c r="J19" s="4" t="n">
        <v>2779</v>
      </c>
      <c r="K19" s="4" t="n">
        <v>5027</v>
      </c>
      <c r="L19" s="5" t="n">
        <v>1.81</v>
      </c>
      <c r="M19" s="5" t="n">
        <v>1.08</v>
      </c>
      <c r="N19" s="3" t="n">
        <v>24</v>
      </c>
      <c r="O19" s="4" t="n">
        <v>395048</v>
      </c>
      <c r="P19" s="4" t="n">
        <v>427915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44013</v>
      </c>
      <c r="F24" s="7" t="n">
        <v>16162</v>
      </c>
      <c r="G24" s="6" t="n">
        <v>0</v>
      </c>
      <c r="H24" s="7" t="n">
        <v>0</v>
      </c>
      <c r="I24" s="7" t="n">
        <v>0</v>
      </c>
      <c r="J24" s="7" t="n">
        <v>16162</v>
      </c>
      <c r="K24" s="7" t="n">
        <v>17085</v>
      </c>
      <c r="L24" s="8" t="n">
        <v>1.06</v>
      </c>
      <c r="M24" s="8" t="n">
        <v>1.1</v>
      </c>
      <c r="N24" s="6" t="n">
        <v>50</v>
      </c>
      <c r="O24" s="7" t="n">
        <v>624441</v>
      </c>
      <c r="P24" s="7" t="n">
        <v>685098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8118</v>
      </c>
      <c r="G25" t="n">
        <v>0</v>
      </c>
      <c r="H25" s="9" t="n">
        <v>0</v>
      </c>
      <c r="I25" s="9" t="n">
        <v>0</v>
      </c>
      <c r="J25" s="9" t="n">
        <v>8118</v>
      </c>
      <c r="K25" s="9" t="n">
        <v>6764</v>
      </c>
      <c r="L25" s="10" t="n">
        <v>0.83</v>
      </c>
      <c r="M25" s="10" t="n">
        <v>1.21</v>
      </c>
      <c r="N25" t="n">
        <v>2</v>
      </c>
      <c r="O25" s="9" t="n">
        <v>63356</v>
      </c>
      <c r="P25" s="9" t="n">
        <v>76717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34250</v>
      </c>
      <c r="F27" s="4" t="n">
        <v>17597</v>
      </c>
      <c r="G27" s="3" t="n">
        <v>0</v>
      </c>
      <c r="H27" s="4" t="n">
        <v>0</v>
      </c>
      <c r="I27" s="4" t="n">
        <v>0</v>
      </c>
      <c r="J27" s="4" t="n">
        <v>17597</v>
      </c>
      <c r="K27" s="4" t="n">
        <v>14684</v>
      </c>
      <c r="L27" s="5" t="n">
        <v>0.83</v>
      </c>
      <c r="M27" s="5" t="n">
        <v>1.32</v>
      </c>
      <c r="N27" s="3" t="n">
        <v>5</v>
      </c>
      <c r="O27" s="4" t="n">
        <v>124763</v>
      </c>
      <c r="P27" s="4" t="n">
        <v>164744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10000</v>
      </c>
      <c r="F28" s="4" t="n">
        <v>6369</v>
      </c>
      <c r="G28" s="3" t="n">
        <v>0</v>
      </c>
      <c r="H28" s="4" t="n">
        <v>0</v>
      </c>
      <c r="I28" s="4" t="n">
        <v>0</v>
      </c>
      <c r="J28" s="4" t="n">
        <v>6369</v>
      </c>
      <c r="K28" s="4" t="n">
        <v>7120</v>
      </c>
      <c r="L28" s="5" t="n">
        <v>1.12</v>
      </c>
      <c r="M28" s="5" t="n">
        <v>0.75</v>
      </c>
      <c r="N28" s="3" t="n">
        <v>9</v>
      </c>
      <c r="O28" s="4" t="n">
        <v>91738</v>
      </c>
      <c r="P28" s="4" t="n">
        <v>68710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5119</v>
      </c>
      <c r="G29" s="3" t="n">
        <v>0</v>
      </c>
      <c r="H29" s="4" t="n">
        <v>0</v>
      </c>
      <c r="I29" s="4" t="n">
        <v>0</v>
      </c>
      <c r="J29" s="4" t="n">
        <v>5119</v>
      </c>
      <c r="K29" s="4" t="n">
        <v>13478</v>
      </c>
      <c r="L29" s="5" t="n">
        <v>2.63</v>
      </c>
      <c r="M29" s="5" t="n">
        <v>1.39</v>
      </c>
      <c r="N29" s="3" t="n">
        <v>22</v>
      </c>
      <c r="O29" s="4" t="n">
        <v>304886</v>
      </c>
      <c r="P29" s="4" t="n">
        <v>423340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18000</v>
      </c>
      <c r="F30" s="4" t="n">
        <v>5694</v>
      </c>
      <c r="G30" s="3" t="n">
        <v>0</v>
      </c>
      <c r="H30" s="4" t="n">
        <v>0</v>
      </c>
      <c r="I30" s="4" t="n">
        <v>0</v>
      </c>
      <c r="J30" s="4" t="n">
        <v>5694</v>
      </c>
      <c r="K30" s="4" t="n">
        <v>7617</v>
      </c>
      <c r="L30" s="5" t="n">
        <v>1.34</v>
      </c>
      <c r="M30" s="5" t="n">
        <v>1.34</v>
      </c>
      <c r="N30" s="3" t="n">
        <v>7</v>
      </c>
      <c r="O30" s="4" t="n">
        <v>150063</v>
      </c>
      <c r="P30" s="4" t="n">
        <v>200563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35000</v>
      </c>
      <c r="F31" s="4" t="n">
        <v>14689</v>
      </c>
      <c r="G31" s="3" t="n">
        <v>0</v>
      </c>
      <c r="H31" s="4" t="n">
        <v>0</v>
      </c>
      <c r="I31" s="4" t="n">
        <v>0</v>
      </c>
      <c r="J31" s="4" t="n">
        <v>14689</v>
      </c>
      <c r="K31" s="4" t="n">
        <v>20481</v>
      </c>
      <c r="L31" s="5" t="n">
        <v>1.39</v>
      </c>
      <c r="M31" s="5" t="n">
        <v>1.34</v>
      </c>
      <c r="N31" s="3" t="n">
        <v>18</v>
      </c>
      <c r="O31" s="4" t="n">
        <v>383782</v>
      </c>
      <c r="P31" s="4" t="n">
        <v>515865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</v>
      </c>
      <c r="N32" s="3" t="n">
        <v>0</v>
      </c>
      <c r="O32" s="4" t="n">
        <v>0</v>
      </c>
      <c r="P32" s="4" t="n">
        <v>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1984</v>
      </c>
      <c r="G33" s="3" t="n">
        <v>0</v>
      </c>
      <c r="H33" s="4" t="n">
        <v>0</v>
      </c>
      <c r="I33" s="4" t="n">
        <v>0</v>
      </c>
      <c r="J33" s="4" t="n">
        <v>1984</v>
      </c>
      <c r="K33" s="4" t="n">
        <v>2979</v>
      </c>
      <c r="L33" s="5" t="n">
        <v>1.5</v>
      </c>
      <c r="M33" s="5" t="n">
        <v>1.16</v>
      </c>
      <c r="N33" s="3" t="n">
        <v>7</v>
      </c>
      <c r="O33" s="4" t="n">
        <v>310188</v>
      </c>
      <c r="P33" s="4" t="n">
        <v>359835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1.18</v>
      </c>
      <c r="N36" s="3" t="n">
        <v>4</v>
      </c>
      <c r="O36" s="4" t="n">
        <v>35110</v>
      </c>
      <c r="P36" s="4" t="n">
        <v>41501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0.92</v>
      </c>
      <c r="N38" s="3" t="n">
        <v>1</v>
      </c>
      <c r="O38" s="4" t="n">
        <v>3478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130315</v>
      </c>
      <c r="F40" s="7" t="n">
        <v>59569</v>
      </c>
      <c r="G40" s="6" t="n">
        <v>0</v>
      </c>
      <c r="H40" s="7" t="n">
        <v>0</v>
      </c>
      <c r="I40" s="7" t="n">
        <v>0</v>
      </c>
      <c r="J40" s="7" t="n">
        <v>59569</v>
      </c>
      <c r="K40" s="7" t="n">
        <v>73123</v>
      </c>
      <c r="L40" s="8" t="n">
        <v>1.23</v>
      </c>
      <c r="M40" s="8" t="n">
        <v>1.26</v>
      </c>
      <c r="N40" s="6" t="n">
        <v>75</v>
      </c>
      <c r="O40" s="7" t="n">
        <v>1467364</v>
      </c>
      <c r="P40" s="7" t="n">
        <v>1854475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6450</v>
      </c>
      <c r="F44" s="4" t="n">
        <v>2682</v>
      </c>
      <c r="G44" s="3" t="n">
        <v>1</v>
      </c>
      <c r="H44" s="4" t="n">
        <v>7500</v>
      </c>
      <c r="I44" s="4" t="n">
        <v>3765</v>
      </c>
      <c r="J44" s="4" t="n">
        <v>6447</v>
      </c>
      <c r="K44" s="4" t="n">
        <v>6120</v>
      </c>
      <c r="L44" s="5" t="n">
        <v>0.95</v>
      </c>
      <c r="M44" s="5" t="n">
        <v>1.48</v>
      </c>
      <c r="N44" s="3" t="n">
        <v>5</v>
      </c>
      <c r="O44" s="4" t="n">
        <v>94232</v>
      </c>
      <c r="P44" s="4" t="n">
        <v>139182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3936</v>
      </c>
      <c r="G45" s="3" t="n">
        <v>0</v>
      </c>
      <c r="H45" s="4" t="n">
        <v>0</v>
      </c>
      <c r="I45" s="4" t="n">
        <v>0</v>
      </c>
      <c r="J45" s="4" t="n">
        <v>3936</v>
      </c>
      <c r="K45" s="4" t="n">
        <v>4552</v>
      </c>
      <c r="L45" s="5" t="n">
        <v>1.16</v>
      </c>
      <c r="M45" s="5" t="n">
        <v>1.45</v>
      </c>
      <c r="N45" s="3" t="n">
        <v>3</v>
      </c>
      <c r="O45" s="4" t="n">
        <v>97635</v>
      </c>
      <c r="P45" s="4" t="n">
        <v>141873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1748</v>
      </c>
      <c r="G48" s="3" t="n">
        <v>0</v>
      </c>
      <c r="H48" s="4" t="n">
        <v>0</v>
      </c>
      <c r="I48" s="4" t="n">
        <v>0</v>
      </c>
      <c r="J48" s="4" t="n">
        <v>1748</v>
      </c>
      <c r="K48" s="4" t="n">
        <v>3799</v>
      </c>
      <c r="L48" s="5" t="n">
        <v>2.17</v>
      </c>
      <c r="M48" s="5" t="n">
        <v>2.04</v>
      </c>
      <c r="N48" s="3" t="n">
        <v>1</v>
      </c>
      <c r="O48" s="4" t="n">
        <v>38697</v>
      </c>
      <c r="P48" s="4" t="n">
        <v>78995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2723</v>
      </c>
      <c r="G51" s="3" t="n">
        <v>0</v>
      </c>
      <c r="H51" s="4" t="n">
        <v>0</v>
      </c>
      <c r="I51" s="4" t="n">
        <v>0</v>
      </c>
      <c r="J51" s="4" t="n">
        <v>2723</v>
      </c>
      <c r="K51" s="4" t="n">
        <v>4858</v>
      </c>
      <c r="L51" s="5" t="n">
        <v>1.78</v>
      </c>
      <c r="M51" s="5" t="n">
        <v>1.84</v>
      </c>
      <c r="N51" s="3" t="n">
        <v>1</v>
      </c>
      <c r="O51" s="4" t="n">
        <v>62158</v>
      </c>
      <c r="P51" s="4" t="n">
        <v>114333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24119</v>
      </c>
      <c r="F53" s="7" t="n">
        <v>11090</v>
      </c>
      <c r="G53" s="6" t="n">
        <v>1</v>
      </c>
      <c r="H53" s="7" t="n">
        <v>7500</v>
      </c>
      <c r="I53" s="7" t="n">
        <v>3765</v>
      </c>
      <c r="J53" s="7" t="n">
        <v>14855</v>
      </c>
      <c r="K53" s="7" t="n">
        <v>19329</v>
      </c>
      <c r="L53" s="8" t="n">
        <v>1.3</v>
      </c>
      <c r="M53" s="8" t="n">
        <v>1.61</v>
      </c>
      <c r="N53" s="6" t="n">
        <v>11</v>
      </c>
      <c r="O53" s="7" t="n">
        <v>294708</v>
      </c>
      <c r="P53" s="7" t="n">
        <v>475337</v>
      </c>
    </row>
    <row r="54">
      <c r="A54" t="inlineStr">
        <is>
          <t>GRAND TOTAL</t>
        </is>
      </c>
      <c r="B54" t="inlineStr"/>
      <c r="C54" t="inlineStr"/>
      <c r="D54" t="n">
        <v>25</v>
      </c>
      <c r="E54" s="9" t="n">
        <v>198446</v>
      </c>
      <c r="F54" s="9" t="n">
        <v>86821</v>
      </c>
      <c r="G54" t="n">
        <v>1</v>
      </c>
      <c r="H54" s="9" t="n">
        <v>7500</v>
      </c>
      <c r="I54" s="9" t="n">
        <v>3765</v>
      </c>
      <c r="J54" s="9" t="n">
        <v>90586</v>
      </c>
      <c r="K54" s="9" t="n">
        <v>109537</v>
      </c>
      <c r="L54" s="10" t="n">
        <v>1.21</v>
      </c>
      <c r="M54" s="10" t="n">
        <v>1.26</v>
      </c>
      <c r="N54" t="n">
        <v>136</v>
      </c>
      <c r="O54" s="9" t="n">
        <v>2386513</v>
      </c>
      <c r="P54" s="9" t="n">
        <v>3014910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2026-09-22T08:32:27Z</dcterms:created>
  <dcterms:modified xsi:type="dcterms:W3CDTF">2026-09-22T08:32:27Z</dcterms:modified>
</cp:coreProperties>
</file>