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29 Sep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10500</v>
      </c>
      <c r="I5" s="4" t="n">
        <v>3855</v>
      </c>
      <c r="J5" s="4" t="n">
        <v>3855</v>
      </c>
      <c r="K5" s="4" t="n">
        <v>1674</v>
      </c>
      <c r="L5" s="5" t="n">
        <v>0.43</v>
      </c>
      <c r="M5" s="5" t="n">
        <v>1.29</v>
      </c>
      <c r="N5" s="3" t="n">
        <v>3</v>
      </c>
      <c r="O5" s="4" t="n">
        <v>144687</v>
      </c>
      <c r="P5" s="4" t="n">
        <v>186629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3673</v>
      </c>
      <c r="G8" s="3" t="n">
        <v>1</v>
      </c>
      <c r="H8" s="4" t="n">
        <v>7500</v>
      </c>
      <c r="I8" s="4" t="n">
        <v>2374</v>
      </c>
      <c r="J8" s="4" t="n">
        <v>6048</v>
      </c>
      <c r="K8" s="4" t="n">
        <v>4395</v>
      </c>
      <c r="L8" s="5" t="n">
        <v>0.73</v>
      </c>
      <c r="M8" s="5" t="n">
        <v>1.4</v>
      </c>
      <c r="N8" s="3" t="n">
        <v>3</v>
      </c>
      <c r="O8" s="4" t="n">
        <v>96649</v>
      </c>
      <c r="P8" s="4" t="n">
        <v>135083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0.68</v>
      </c>
      <c r="N10" s="3" t="n">
        <v>10</v>
      </c>
      <c r="O10" s="4" t="n">
        <v>80554</v>
      </c>
      <c r="P10" s="4" t="n">
        <v>54473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1.05</v>
      </c>
      <c r="N14" s="3" t="n">
        <v>2</v>
      </c>
      <c r="O14" s="4" t="n">
        <v>48625</v>
      </c>
      <c r="P14" s="4" t="n">
        <v>51232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7500</v>
      </c>
      <c r="F17" s="4" t="n">
        <v>3428</v>
      </c>
      <c r="G17" s="3" t="n">
        <v>0</v>
      </c>
      <c r="H17" s="4" t="n">
        <v>0</v>
      </c>
      <c r="I17" s="4" t="n">
        <v>0</v>
      </c>
      <c r="J17" s="4" t="n">
        <v>3428</v>
      </c>
      <c r="K17" s="4" t="n">
        <v>2475</v>
      </c>
      <c r="L17" s="5" t="n">
        <v>0.72</v>
      </c>
      <c r="M17" s="5" t="n">
        <v>0.71</v>
      </c>
      <c r="N17" s="3" t="n">
        <v>3</v>
      </c>
      <c r="O17" s="4" t="n">
        <v>21018</v>
      </c>
      <c r="P17" s="4" t="n">
        <v>14837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2188</v>
      </c>
      <c r="F18" s="4" t="n">
        <v>1892</v>
      </c>
      <c r="G18" s="3" t="n">
        <v>0</v>
      </c>
      <c r="H18" s="4" t="n">
        <v>0</v>
      </c>
      <c r="I18" s="4" t="n">
        <v>0</v>
      </c>
      <c r="J18" s="4" t="n">
        <v>1892</v>
      </c>
      <c r="K18" s="4" t="n">
        <v>3559</v>
      </c>
      <c r="L18" s="5" t="n">
        <v>1.88</v>
      </c>
      <c r="M18" s="5" t="n">
        <v>0.76</v>
      </c>
      <c r="N18" s="3" t="n">
        <v>8</v>
      </c>
      <c r="O18" s="4" t="n">
        <v>54733</v>
      </c>
      <c r="P18" s="4" t="n">
        <v>41421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16522</v>
      </c>
      <c r="F19" s="4" t="n">
        <v>5469</v>
      </c>
      <c r="G19" s="3" t="n">
        <v>3</v>
      </c>
      <c r="H19" s="4" t="n">
        <v>19250</v>
      </c>
      <c r="I19" s="4" t="n">
        <v>7246</v>
      </c>
      <c r="J19" s="4" t="n">
        <v>12716</v>
      </c>
      <c r="K19" s="4" t="n">
        <v>11157</v>
      </c>
      <c r="L19" s="5" t="n">
        <v>0.88</v>
      </c>
      <c r="M19" s="5" t="n">
        <v>1.23</v>
      </c>
      <c r="N19" s="3" t="n">
        <v>12</v>
      </c>
      <c r="O19" s="4" t="n">
        <v>270737</v>
      </c>
      <c r="P19" s="4" t="n">
        <v>332674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33710</v>
      </c>
      <c r="F24" s="7" t="n">
        <v>14463</v>
      </c>
      <c r="G24" s="6" t="n">
        <v>5</v>
      </c>
      <c r="H24" s="7" t="n">
        <v>37250</v>
      </c>
      <c r="I24" s="7" t="n">
        <v>13476</v>
      </c>
      <c r="J24" s="7" t="n">
        <v>27939</v>
      </c>
      <c r="K24" s="7" t="n">
        <v>23260</v>
      </c>
      <c r="L24" s="8" t="n">
        <v>0.83</v>
      </c>
      <c r="M24" s="8" t="n">
        <v>1.14</v>
      </c>
      <c r="N24" s="6" t="n">
        <v>41</v>
      </c>
      <c r="O24" s="7" t="n">
        <v>717003</v>
      </c>
      <c r="P24" s="7" t="n">
        <v>816350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2458</v>
      </c>
      <c r="G25" t="n">
        <v>0</v>
      </c>
      <c r="H25" s="9" t="n">
        <v>0</v>
      </c>
      <c r="I25" s="9" t="n">
        <v>0</v>
      </c>
      <c r="J25" s="9" t="n">
        <v>2458</v>
      </c>
      <c r="K25" s="9" t="n">
        <v>4380</v>
      </c>
      <c r="L25" s="10" t="n">
        <v>1.78</v>
      </c>
      <c r="M25" s="10" t="n">
        <v>1.08</v>
      </c>
      <c r="N25" t="n">
        <v>6</v>
      </c>
      <c r="O25" s="9" t="n">
        <v>55663</v>
      </c>
      <c r="P25" s="9" t="n">
        <v>59850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6203</v>
      </c>
      <c r="G27" s="3" t="n">
        <v>1</v>
      </c>
      <c r="H27" s="4" t="n">
        <v>7500</v>
      </c>
      <c r="I27" s="4" t="n">
        <v>2025</v>
      </c>
      <c r="J27" s="4" t="n">
        <v>8229</v>
      </c>
      <c r="K27" s="4" t="n">
        <v>8150</v>
      </c>
      <c r="L27" s="5" t="n">
        <v>0.99</v>
      </c>
      <c r="M27" s="5" t="n">
        <v>1.2</v>
      </c>
      <c r="N27" s="3" t="n">
        <v>8</v>
      </c>
      <c r="O27" s="4" t="n">
        <v>189161</v>
      </c>
      <c r="P27" s="4" t="n">
        <v>226350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1225</v>
      </c>
      <c r="G28" s="3" t="n">
        <v>3</v>
      </c>
      <c r="H28" s="4" t="n">
        <v>25000</v>
      </c>
      <c r="I28" s="4" t="n">
        <v>10348</v>
      </c>
      <c r="J28" s="4" t="n">
        <v>11573</v>
      </c>
      <c r="K28" s="4" t="n">
        <v>4612</v>
      </c>
      <c r="L28" s="5" t="n">
        <v>0.4</v>
      </c>
      <c r="M28" s="5" t="n">
        <v>0.99</v>
      </c>
      <c r="N28" s="3" t="n">
        <v>9</v>
      </c>
      <c r="O28" s="4" t="n">
        <v>107456</v>
      </c>
      <c r="P28" s="4" t="n">
        <v>106506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11586</v>
      </c>
      <c r="G29" s="3" t="n">
        <v>0</v>
      </c>
      <c r="H29" s="4" t="n">
        <v>0</v>
      </c>
      <c r="I29" s="4" t="n">
        <v>0</v>
      </c>
      <c r="J29" s="4" t="n">
        <v>11586</v>
      </c>
      <c r="K29" s="4" t="n">
        <v>17809</v>
      </c>
      <c r="L29" s="5" t="n">
        <v>1.54</v>
      </c>
      <c r="M29" s="5" t="n">
        <v>1.35</v>
      </c>
      <c r="N29" s="3" t="n">
        <v>14</v>
      </c>
      <c r="O29" s="4" t="n">
        <v>282130</v>
      </c>
      <c r="P29" s="4" t="n">
        <v>381093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2933</v>
      </c>
      <c r="G30" s="3" t="n">
        <v>1</v>
      </c>
      <c r="H30" s="4" t="n">
        <v>5600</v>
      </c>
      <c r="I30" s="4" t="n">
        <v>2296</v>
      </c>
      <c r="J30" s="4" t="n">
        <v>5229</v>
      </c>
      <c r="K30" s="4" t="n">
        <v>8182</v>
      </c>
      <c r="L30" s="5" t="n">
        <v>1.56</v>
      </c>
      <c r="M30" s="5" t="n">
        <v>1.13</v>
      </c>
      <c r="N30" s="3" t="n">
        <v>9</v>
      </c>
      <c r="O30" s="4" t="n">
        <v>162487</v>
      </c>
      <c r="P30" s="4" t="n">
        <v>182955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22500</v>
      </c>
      <c r="F31" s="4" t="n">
        <v>6945</v>
      </c>
      <c r="G31" s="3" t="n">
        <v>1</v>
      </c>
      <c r="H31" s="4" t="n">
        <v>10000</v>
      </c>
      <c r="I31" s="4" t="n">
        <v>6578</v>
      </c>
      <c r="J31" s="4" t="n">
        <v>13523</v>
      </c>
      <c r="K31" s="4" t="n">
        <v>15712</v>
      </c>
      <c r="L31" s="5" t="n">
        <v>1.16</v>
      </c>
      <c r="M31" s="5" t="n">
        <v>1.4</v>
      </c>
      <c r="N31" s="3" t="n">
        <v>12</v>
      </c>
      <c r="O31" s="4" t="n">
        <v>339368</v>
      </c>
      <c r="P31" s="4" t="n">
        <v>474800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7500</v>
      </c>
      <c r="F32" s="4" t="n">
        <v>2675</v>
      </c>
      <c r="G32" s="3" t="n">
        <v>1</v>
      </c>
      <c r="H32" s="4" t="n">
        <v>3000</v>
      </c>
      <c r="I32" s="4" t="n">
        <v>1031</v>
      </c>
      <c r="J32" s="4" t="n">
        <v>3705</v>
      </c>
      <c r="K32" s="4" t="n">
        <v>4331</v>
      </c>
      <c r="L32" s="5" t="n">
        <v>1.17</v>
      </c>
      <c r="M32" s="5" t="n">
        <v>1.2</v>
      </c>
      <c r="N32" s="3" t="n">
        <v>6</v>
      </c>
      <c r="O32" s="4" t="n">
        <v>44542</v>
      </c>
      <c r="P32" s="4" t="n">
        <v>53280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25000</v>
      </c>
      <c r="F33" s="4" t="n">
        <v>11268</v>
      </c>
      <c r="G33" s="3" t="n">
        <v>0</v>
      </c>
      <c r="H33" s="4" t="n">
        <v>0</v>
      </c>
      <c r="I33" s="4" t="n">
        <v>0</v>
      </c>
      <c r="J33" s="4" t="n">
        <v>11268</v>
      </c>
      <c r="K33" s="4" t="n">
        <v>20687</v>
      </c>
      <c r="L33" s="5" t="n">
        <v>1.84</v>
      </c>
      <c r="M33" s="5" t="n">
        <v>1.34</v>
      </c>
      <c r="N33" s="3" t="n">
        <v>3</v>
      </c>
      <c r="O33" s="4" t="n">
        <v>196187</v>
      </c>
      <c r="P33" s="4" t="n">
        <v>262201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2</v>
      </c>
      <c r="H36" s="4" t="n">
        <v>8000</v>
      </c>
      <c r="I36" s="4" t="n">
        <v>2947</v>
      </c>
      <c r="J36" s="4" t="n">
        <v>2947</v>
      </c>
      <c r="K36" s="4" t="n">
        <v>1215</v>
      </c>
      <c r="L36" s="5" t="n">
        <v>0.41</v>
      </c>
      <c r="M36" s="5" t="n">
        <v>0.75</v>
      </c>
      <c r="N36" s="3" t="n">
        <v>13</v>
      </c>
      <c r="O36" s="4" t="n">
        <v>56188</v>
      </c>
      <c r="P36" s="4" t="n">
        <v>42257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0.55</v>
      </c>
      <c r="N38" s="3" t="n">
        <v>3</v>
      </c>
      <c r="O38" s="4" t="n">
        <v>5794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13</v>
      </c>
      <c r="E40" s="7" t="n">
        <v>113090</v>
      </c>
      <c r="F40" s="7" t="n">
        <v>45293</v>
      </c>
      <c r="G40" s="6" t="n">
        <v>9</v>
      </c>
      <c r="H40" s="7" t="n">
        <v>59100</v>
      </c>
      <c r="I40" s="7" t="n">
        <v>25225</v>
      </c>
      <c r="J40" s="7" t="n">
        <v>70518</v>
      </c>
      <c r="K40" s="7" t="n">
        <v>85078</v>
      </c>
      <c r="L40" s="8" t="n">
        <v>1.21</v>
      </c>
      <c r="M40" s="8" t="n">
        <v>1.25</v>
      </c>
      <c r="N40" s="6" t="n">
        <v>83</v>
      </c>
      <c r="O40" s="7" t="n">
        <v>1438976</v>
      </c>
      <c r="P40" s="7" t="n">
        <v>1792492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6950</v>
      </c>
      <c r="F44" s="4" t="n">
        <v>3555</v>
      </c>
      <c r="G44" s="3" t="n">
        <v>0</v>
      </c>
      <c r="H44" s="4" t="n">
        <v>0</v>
      </c>
      <c r="I44" s="4" t="n">
        <v>0</v>
      </c>
      <c r="J44" s="4" t="n">
        <v>3555</v>
      </c>
      <c r="K44" s="4" t="n">
        <v>7002</v>
      </c>
      <c r="L44" s="5" t="n">
        <v>1.97</v>
      </c>
      <c r="M44" s="5" t="n">
        <v>1.19</v>
      </c>
      <c r="N44" s="3" t="n">
        <v>10</v>
      </c>
      <c r="O44" s="4" t="n">
        <v>147254</v>
      </c>
      <c r="P44" s="4" t="n">
        <v>175487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13500</v>
      </c>
      <c r="F45" s="4" t="n">
        <v>5069</v>
      </c>
      <c r="G45" s="3" t="n">
        <v>0</v>
      </c>
      <c r="H45" s="4" t="n">
        <v>0</v>
      </c>
      <c r="I45" s="4" t="n">
        <v>0</v>
      </c>
      <c r="J45" s="4" t="n">
        <v>5069</v>
      </c>
      <c r="K45" s="4" t="n">
        <v>5437</v>
      </c>
      <c r="L45" s="5" t="n">
        <v>1.07</v>
      </c>
      <c r="M45" s="5" t="n">
        <v>1.29</v>
      </c>
      <c r="N45" s="3" t="n">
        <v>4</v>
      </c>
      <c r="O45" s="4" t="n">
        <v>85791</v>
      </c>
      <c r="P45" s="4" t="n">
        <v>111076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1674</v>
      </c>
      <c r="G48" s="3" t="n">
        <v>0</v>
      </c>
      <c r="H48" s="4" t="n">
        <v>0</v>
      </c>
      <c r="I48" s="4" t="n">
        <v>0</v>
      </c>
      <c r="J48" s="4" t="n">
        <v>1674</v>
      </c>
      <c r="K48" s="4" t="n">
        <v>1820</v>
      </c>
      <c r="L48" s="5" t="n">
        <v>1.09</v>
      </c>
      <c r="M48" s="5" t="n">
        <v>1.78</v>
      </c>
      <c r="N48" s="3" t="n">
        <v>1</v>
      </c>
      <c r="O48" s="4" t="n">
        <v>37909</v>
      </c>
      <c r="P48" s="4" t="n">
        <v>67389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2111</v>
      </c>
      <c r="J51" s="4" t="n">
        <v>2111</v>
      </c>
      <c r="K51" s="4" t="n">
        <v>505</v>
      </c>
      <c r="L51" s="5" t="n">
        <v>0.24</v>
      </c>
      <c r="M51" s="5" t="n">
        <v>1.57</v>
      </c>
      <c r="N51" s="3" t="n">
        <v>1</v>
      </c>
      <c r="O51" s="4" t="n">
        <v>64223</v>
      </c>
      <c r="P51" s="4" t="n">
        <v>100532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24319</v>
      </c>
      <c r="F53" s="7" t="n">
        <v>10298</v>
      </c>
      <c r="G53" s="6" t="n">
        <v>1</v>
      </c>
      <c r="H53" s="7" t="n">
        <v>6300</v>
      </c>
      <c r="I53" s="7" t="n">
        <v>2111</v>
      </c>
      <c r="J53" s="7" t="n">
        <v>12409</v>
      </c>
      <c r="K53" s="7" t="n">
        <v>14764</v>
      </c>
      <c r="L53" s="8" t="n">
        <v>1.19</v>
      </c>
      <c r="M53" s="8" t="n">
        <v>1.33</v>
      </c>
      <c r="N53" s="6" t="n">
        <v>18</v>
      </c>
      <c r="O53" s="7" t="n">
        <v>349526</v>
      </c>
      <c r="P53" s="7" t="n">
        <v>466612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171118</v>
      </c>
      <c r="F54" s="9" t="n">
        <v>70054</v>
      </c>
      <c r="G54" t="n">
        <v>15</v>
      </c>
      <c r="H54" s="9" t="n">
        <v>102650</v>
      </c>
      <c r="I54" s="9" t="n">
        <v>40812</v>
      </c>
      <c r="J54" s="9" t="n">
        <v>110866</v>
      </c>
      <c r="K54" s="9" t="n">
        <v>123102</v>
      </c>
      <c r="L54" s="10" t="n">
        <v>1.11</v>
      </c>
      <c r="M54" s="10" t="n">
        <v>1.23</v>
      </c>
      <c r="N54" t="n">
        <v>142</v>
      </c>
      <c r="O54" s="9" t="n">
        <v>2505505</v>
      </c>
      <c r="P54" s="9" t="n">
        <v>3075454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2026-09-29T08:42:39Z</dcterms:created>
  <dcterms:modified xsi:type="dcterms:W3CDTF">2026-09-29T08:42:39Z</dcterms:modified>
</cp:coreProperties>
</file>