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03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6374</v>
      </c>
      <c r="G5" s="3" t="n">
        <v>0</v>
      </c>
      <c r="H5" s="4" t="n">
        <v>0</v>
      </c>
      <c r="I5" s="4" t="n">
        <v>0</v>
      </c>
      <c r="J5" s="4" t="n">
        <v>6374</v>
      </c>
      <c r="K5" s="4" t="n">
        <v>8523</v>
      </c>
      <c r="L5" s="5" t="n">
        <v>1.34</v>
      </c>
      <c r="M5" s="5" t="n">
        <v>1.3</v>
      </c>
      <c r="N5" s="3" t="n">
        <v>2</v>
      </c>
      <c r="O5" s="4" t="n">
        <v>108806</v>
      </c>
      <c r="P5" s="4" t="n">
        <v>141041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3750</v>
      </c>
      <c r="F8" s="4" t="n">
        <v>1560</v>
      </c>
      <c r="G8" s="3" t="n">
        <v>0</v>
      </c>
      <c r="H8" s="4" t="n">
        <v>0</v>
      </c>
      <c r="I8" s="4" t="n">
        <v>0</v>
      </c>
      <c r="J8" s="4" t="n">
        <v>1560</v>
      </c>
      <c r="K8" s="4" t="n">
        <v>2880</v>
      </c>
      <c r="L8" s="5" t="n">
        <v>1.85</v>
      </c>
      <c r="M8" s="5" t="n">
        <v>1.27</v>
      </c>
      <c r="N8" s="3" t="n">
        <v>6</v>
      </c>
      <c r="O8" s="4" t="n">
        <v>91701</v>
      </c>
      <c r="P8" s="4" t="n">
        <v>116510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0.5600000000000001</v>
      </c>
      <c r="N10" s="3" t="n">
        <v>10</v>
      </c>
      <c r="O10" s="4" t="n">
        <v>67507</v>
      </c>
      <c r="P10" s="4" t="n">
        <v>37749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1.05</v>
      </c>
      <c r="N14" s="3" t="n">
        <v>2</v>
      </c>
      <c r="O14" s="4" t="n">
        <v>48628</v>
      </c>
      <c r="P14" s="4" t="n">
        <v>51232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0.72</v>
      </c>
      <c r="N17" s="3" t="n">
        <v>3</v>
      </c>
      <c r="O17" s="4" t="n">
        <v>24895</v>
      </c>
      <c r="P17" s="4" t="n">
        <v>17842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0.76</v>
      </c>
      <c r="N18" s="3" t="n">
        <v>9</v>
      </c>
      <c r="O18" s="4" t="n">
        <v>60879</v>
      </c>
      <c r="P18" s="4" t="n">
        <v>46385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22750</v>
      </c>
      <c r="F19" s="4" t="n">
        <v>14987</v>
      </c>
      <c r="G19" s="3" t="n">
        <v>1</v>
      </c>
      <c r="H19" s="4" t="n">
        <v>2625</v>
      </c>
      <c r="I19" s="4" t="n">
        <v>979</v>
      </c>
      <c r="J19" s="4" t="n">
        <v>15966</v>
      </c>
      <c r="K19" s="4" t="n">
        <v>16237</v>
      </c>
      <c r="L19" s="5" t="n">
        <v>1.02</v>
      </c>
      <c r="M19" s="5" t="n">
        <v>1.24</v>
      </c>
      <c r="N19" s="3" t="n">
        <v>10</v>
      </c>
      <c r="O19" s="4" t="n">
        <v>258646</v>
      </c>
      <c r="P19" s="4" t="n">
        <v>320697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37000</v>
      </c>
      <c r="F24" s="7" t="n">
        <v>22921</v>
      </c>
      <c r="G24" s="6" t="n">
        <v>1</v>
      </c>
      <c r="H24" s="7" t="n">
        <v>2625</v>
      </c>
      <c r="I24" s="7" t="n">
        <v>979</v>
      </c>
      <c r="J24" s="7" t="n">
        <v>23900</v>
      </c>
      <c r="K24" s="7" t="n">
        <v>27640</v>
      </c>
      <c r="L24" s="8" t="n">
        <v>1.16</v>
      </c>
      <c r="M24" s="8" t="n">
        <v>1.11</v>
      </c>
      <c r="N24" s="6" t="n">
        <v>42</v>
      </c>
      <c r="O24" s="7" t="n">
        <v>661061</v>
      </c>
      <c r="P24" s="7" t="n">
        <v>731457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2720</v>
      </c>
      <c r="G25" t="n">
        <v>0</v>
      </c>
      <c r="H25" s="9" t="n">
        <v>0</v>
      </c>
      <c r="I25" s="9" t="n">
        <v>0</v>
      </c>
      <c r="J25" s="9" t="n">
        <v>2720</v>
      </c>
      <c r="K25" s="9" t="n">
        <v>8527</v>
      </c>
      <c r="L25" s="10" t="n">
        <v>3.13</v>
      </c>
      <c r="M25" s="10" t="n">
        <v>1.19</v>
      </c>
      <c r="N25" t="n">
        <v>6</v>
      </c>
      <c r="O25" s="9" t="n">
        <v>75594</v>
      </c>
      <c r="P25" s="9" t="n">
        <v>90063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4894</v>
      </c>
      <c r="G27" s="3" t="n">
        <v>0</v>
      </c>
      <c r="H27" s="4" t="n">
        <v>0</v>
      </c>
      <c r="I27" s="4" t="n">
        <v>0</v>
      </c>
      <c r="J27" s="4" t="n">
        <v>4894</v>
      </c>
      <c r="K27" s="4" t="n">
        <v>14080</v>
      </c>
      <c r="L27" s="5" t="n">
        <v>2.88</v>
      </c>
      <c r="M27" s="5" t="n">
        <v>1.15</v>
      </c>
      <c r="N27" s="3" t="n">
        <v>7</v>
      </c>
      <c r="O27" s="4" t="n">
        <v>148399</v>
      </c>
      <c r="P27" s="4" t="n">
        <v>170561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3000</v>
      </c>
      <c r="I28" s="4" t="n">
        <v>1902</v>
      </c>
      <c r="J28" s="4" t="n">
        <v>1902</v>
      </c>
      <c r="K28" s="4" t="n">
        <v>605</v>
      </c>
      <c r="L28" s="5" t="n">
        <v>0.32</v>
      </c>
      <c r="M28" s="5" t="n">
        <v>1.01</v>
      </c>
      <c r="N28" s="3" t="n">
        <v>12</v>
      </c>
      <c r="O28" s="4" t="n">
        <v>111803</v>
      </c>
      <c r="P28" s="4" t="n">
        <v>113038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11963</v>
      </c>
      <c r="G29" s="3" t="n">
        <v>1</v>
      </c>
      <c r="H29" s="4" t="n">
        <v>6000</v>
      </c>
      <c r="I29" s="4" t="n">
        <v>1843</v>
      </c>
      <c r="J29" s="4" t="n">
        <v>13806</v>
      </c>
      <c r="K29" s="4" t="n">
        <v>22875</v>
      </c>
      <c r="L29" s="5" t="n">
        <v>1.66</v>
      </c>
      <c r="M29" s="5" t="n">
        <v>1.34</v>
      </c>
      <c r="N29" s="3" t="n">
        <v>13</v>
      </c>
      <c r="O29" s="4" t="n">
        <v>325198</v>
      </c>
      <c r="P29" s="4" t="n">
        <v>435504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7330</v>
      </c>
      <c r="G30" s="3" t="n">
        <v>0</v>
      </c>
      <c r="H30" s="4" t="n">
        <v>0</v>
      </c>
      <c r="I30" s="4" t="n">
        <v>0</v>
      </c>
      <c r="J30" s="4" t="n">
        <v>7330</v>
      </c>
      <c r="K30" s="4" t="n">
        <v>9369</v>
      </c>
      <c r="L30" s="5" t="n">
        <v>1.28</v>
      </c>
      <c r="M30" s="5" t="n">
        <v>1.07</v>
      </c>
      <c r="N30" s="3" t="n">
        <v>11</v>
      </c>
      <c r="O30" s="4" t="n">
        <v>144800</v>
      </c>
      <c r="P30" s="4" t="n">
        <v>155378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11119</v>
      </c>
      <c r="G31" s="3" t="n">
        <v>2</v>
      </c>
      <c r="H31" s="4" t="n">
        <v>15000</v>
      </c>
      <c r="I31" s="4" t="n">
        <v>4233</v>
      </c>
      <c r="J31" s="4" t="n">
        <v>15352</v>
      </c>
      <c r="K31" s="4" t="n">
        <v>16548</v>
      </c>
      <c r="L31" s="5" t="n">
        <v>1.08</v>
      </c>
      <c r="M31" s="5" t="n">
        <v>1.36</v>
      </c>
      <c r="N31" s="3" t="n">
        <v>16</v>
      </c>
      <c r="O31" s="4" t="n">
        <v>351679</v>
      </c>
      <c r="P31" s="4" t="n">
        <v>476868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10500</v>
      </c>
      <c r="F32" s="4" t="n">
        <v>4414</v>
      </c>
      <c r="G32" s="3" t="n">
        <v>0</v>
      </c>
      <c r="H32" s="4" t="n">
        <v>0</v>
      </c>
      <c r="I32" s="4" t="n">
        <v>0</v>
      </c>
      <c r="J32" s="4" t="n">
        <v>4414</v>
      </c>
      <c r="K32" s="4" t="n">
        <v>5581</v>
      </c>
      <c r="L32" s="5" t="n">
        <v>1.26</v>
      </c>
      <c r="M32" s="5" t="n">
        <v>1.16</v>
      </c>
      <c r="N32" s="3" t="n">
        <v>7</v>
      </c>
      <c r="O32" s="4" t="n">
        <v>88986</v>
      </c>
      <c r="P32" s="4" t="n">
        <v>103528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12500</v>
      </c>
      <c r="F33" s="4" t="n">
        <v>5329</v>
      </c>
      <c r="G33" s="3" t="n">
        <v>0</v>
      </c>
      <c r="H33" s="4" t="n">
        <v>0</v>
      </c>
      <c r="I33" s="4" t="n">
        <v>0</v>
      </c>
      <c r="J33" s="4" t="n">
        <v>5329</v>
      </c>
      <c r="K33" s="4" t="n">
        <v>10818</v>
      </c>
      <c r="L33" s="5" t="n">
        <v>2.03</v>
      </c>
      <c r="M33" s="5" t="n">
        <v>1.41</v>
      </c>
      <c r="N33" s="3" t="n">
        <v>3</v>
      </c>
      <c r="O33" s="4" t="n">
        <v>228710</v>
      </c>
      <c r="P33" s="4" t="n">
        <v>322609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0.6899999999999999</v>
      </c>
      <c r="N36" s="3" t="n">
        <v>13</v>
      </c>
      <c r="O36" s="4" t="n">
        <v>71327</v>
      </c>
      <c r="P36" s="4" t="n">
        <v>49104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2</v>
      </c>
      <c r="O38" s="4" t="n">
        <v>2315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109090</v>
      </c>
      <c r="F40" s="7" t="n">
        <v>47769</v>
      </c>
      <c r="G40" s="6" t="n">
        <v>4</v>
      </c>
      <c r="H40" s="7" t="n">
        <v>24000</v>
      </c>
      <c r="I40" s="7" t="n">
        <v>7977</v>
      </c>
      <c r="J40" s="7" t="n">
        <v>55747</v>
      </c>
      <c r="K40" s="7" t="n">
        <v>88403</v>
      </c>
      <c r="L40" s="8" t="n">
        <v>1.59</v>
      </c>
      <c r="M40" s="8" t="n">
        <v>1.24</v>
      </c>
      <c r="N40" s="6" t="n">
        <v>90</v>
      </c>
      <c r="O40" s="7" t="n">
        <v>1548812</v>
      </c>
      <c r="P40" s="7" t="n">
        <v>1916653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9750</v>
      </c>
      <c r="F44" s="4" t="n">
        <v>5866</v>
      </c>
      <c r="G44" s="3" t="n">
        <v>1</v>
      </c>
      <c r="H44" s="4" t="n">
        <v>4700</v>
      </c>
      <c r="I44" s="4" t="n">
        <v>1827</v>
      </c>
      <c r="J44" s="4" t="n">
        <v>7693</v>
      </c>
      <c r="K44" s="4" t="n">
        <v>7284</v>
      </c>
      <c r="L44" s="5" t="n">
        <v>0.95</v>
      </c>
      <c r="M44" s="5" t="n">
        <v>1.35</v>
      </c>
      <c r="N44" s="3" t="n">
        <v>8</v>
      </c>
      <c r="O44" s="4" t="n">
        <v>132275</v>
      </c>
      <c r="P44" s="4" t="n">
        <v>178840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5636</v>
      </c>
      <c r="G45" s="3" t="n">
        <v>1</v>
      </c>
      <c r="H45" s="4" t="n">
        <v>7500</v>
      </c>
      <c r="I45" s="4" t="n">
        <v>2218</v>
      </c>
      <c r="J45" s="4" t="n">
        <v>7854</v>
      </c>
      <c r="K45" s="4" t="n">
        <v>9918</v>
      </c>
      <c r="L45" s="5" t="n">
        <v>1.26</v>
      </c>
      <c r="M45" s="5" t="n">
        <v>0.99</v>
      </c>
      <c r="N45" s="3" t="n">
        <v>5</v>
      </c>
      <c r="O45" s="4" t="n">
        <v>83576</v>
      </c>
      <c r="P45" s="4" t="n">
        <v>82516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3869</v>
      </c>
      <c r="I48" s="4" t="n">
        <v>1501</v>
      </c>
      <c r="J48" s="4" t="n">
        <v>1501</v>
      </c>
      <c r="K48" s="4" t="n">
        <v>1010</v>
      </c>
      <c r="L48" s="5" t="n">
        <v>0.67</v>
      </c>
      <c r="M48" s="5" t="n">
        <v>1.76</v>
      </c>
      <c r="N48" s="3" t="n">
        <v>1</v>
      </c>
      <c r="O48" s="4" t="n">
        <v>38966</v>
      </c>
      <c r="P48" s="4" t="n">
        <v>68699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5058</v>
      </c>
      <c r="G51" s="3" t="n">
        <v>0</v>
      </c>
      <c r="H51" s="4" t="n">
        <v>0</v>
      </c>
      <c r="I51" s="4" t="n">
        <v>0</v>
      </c>
      <c r="J51" s="4" t="n">
        <v>5058</v>
      </c>
      <c r="K51" s="4" t="n">
        <v>8698</v>
      </c>
      <c r="L51" s="5" t="n">
        <v>1.72</v>
      </c>
      <c r="M51" s="5" t="n">
        <v>1.49</v>
      </c>
      <c r="N51" s="3" t="n">
        <v>1</v>
      </c>
      <c r="O51" s="4" t="n">
        <v>59475</v>
      </c>
      <c r="P51" s="4" t="n">
        <v>88703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23550</v>
      </c>
      <c r="F53" s="7" t="n">
        <v>16560</v>
      </c>
      <c r="G53" s="6" t="n">
        <v>3</v>
      </c>
      <c r="H53" s="7" t="n">
        <v>16069</v>
      </c>
      <c r="I53" s="7" t="n">
        <v>5546</v>
      </c>
      <c r="J53" s="7" t="n">
        <v>22106</v>
      </c>
      <c r="K53" s="7" t="n">
        <v>26910</v>
      </c>
      <c r="L53" s="8" t="n">
        <v>1.22</v>
      </c>
      <c r="M53" s="8" t="n">
        <v>1.31</v>
      </c>
      <c r="N53" s="6" t="n">
        <v>17</v>
      </c>
      <c r="O53" s="7" t="n">
        <v>328642</v>
      </c>
      <c r="P53" s="7" t="n">
        <v>430887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169640</v>
      </c>
      <c r="F54" s="9" t="n">
        <v>87250</v>
      </c>
      <c r="G54" t="n">
        <v>8</v>
      </c>
      <c r="H54" s="9" t="n">
        <v>42694</v>
      </c>
      <c r="I54" s="9" t="n">
        <v>14502</v>
      </c>
      <c r="J54" s="9" t="n">
        <v>101753</v>
      </c>
      <c r="K54" s="9" t="n">
        <v>142953</v>
      </c>
      <c r="L54" s="10" t="n">
        <v>1.4</v>
      </c>
      <c r="M54" s="10" t="n">
        <v>1.21</v>
      </c>
      <c r="N54" t="n">
        <v>149</v>
      </c>
      <c r="O54" s="9" t="n">
        <v>2538515</v>
      </c>
      <c r="P54" s="9" t="n">
        <v>3078996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2026-10-03T08:43:25Z</dcterms:created>
  <dcterms:modified xsi:type="dcterms:W3CDTF">2026-10-03T08:43:25Z</dcterms:modified>
</cp:coreProperties>
</file>