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04 Oct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5323</v>
      </c>
      <c r="G5" s="3" t="n">
        <v>0</v>
      </c>
      <c r="H5" s="4" t="n">
        <v>0</v>
      </c>
      <c r="I5" s="4" t="n">
        <v>0</v>
      </c>
      <c r="J5" s="4" t="n">
        <v>5323</v>
      </c>
      <c r="K5" s="4" t="n">
        <v>8030</v>
      </c>
      <c r="L5" s="5" t="n">
        <v>1.51</v>
      </c>
      <c r="M5" s="5" t="n">
        <v>1.33</v>
      </c>
      <c r="N5" s="3" t="n">
        <v>2</v>
      </c>
      <c r="O5" s="4" t="n">
        <v>107024</v>
      </c>
      <c r="P5" s="4" t="n">
        <v>142305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3750</v>
      </c>
      <c r="I8" s="4" t="n">
        <v>1684</v>
      </c>
      <c r="J8" s="4" t="n">
        <v>1684</v>
      </c>
      <c r="K8" s="4" t="n">
        <v>810</v>
      </c>
      <c r="L8" s="5" t="n">
        <v>0.48</v>
      </c>
      <c r="M8" s="5" t="n">
        <v>1.31</v>
      </c>
      <c r="N8" s="3" t="n">
        <v>6</v>
      </c>
      <c r="O8" s="4" t="n">
        <v>81809</v>
      </c>
      <c r="P8" s="4" t="n">
        <v>107494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0.59</v>
      </c>
      <c r="N10" s="3" t="n">
        <v>10</v>
      </c>
      <c r="O10" s="4" t="n">
        <v>63485</v>
      </c>
      <c r="P10" s="4" t="n">
        <v>37749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</v>
      </c>
      <c r="N14" s="3" t="n">
        <v>2</v>
      </c>
      <c r="O14" s="4" t="n">
        <v>37067</v>
      </c>
      <c r="P14" s="4" t="n">
        <v>37134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0.72</v>
      </c>
      <c r="N17" s="3" t="n">
        <v>3</v>
      </c>
      <c r="O17" s="4" t="n">
        <v>24895</v>
      </c>
      <c r="P17" s="4" t="n">
        <v>17842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0.73</v>
      </c>
      <c r="N18" s="3" t="n">
        <v>8</v>
      </c>
      <c r="O18" s="4" t="n">
        <v>50811</v>
      </c>
      <c r="P18" s="4" t="n">
        <v>37029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13750</v>
      </c>
      <c r="F19" s="4" t="n">
        <v>7464</v>
      </c>
      <c r="G19" s="3" t="n">
        <v>0</v>
      </c>
      <c r="H19" s="4" t="n">
        <v>0</v>
      </c>
      <c r="I19" s="4" t="n">
        <v>0</v>
      </c>
      <c r="J19" s="4" t="n">
        <v>7464</v>
      </c>
      <c r="K19" s="4" t="n">
        <v>10849</v>
      </c>
      <c r="L19" s="5" t="n">
        <v>1.45</v>
      </c>
      <c r="M19" s="5" t="n">
        <v>1.24</v>
      </c>
      <c r="N19" s="3" t="n">
        <v>10</v>
      </c>
      <c r="O19" s="4" t="n">
        <v>251441</v>
      </c>
      <c r="P19" s="4" t="n">
        <v>312730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3</v>
      </c>
      <c r="E24" s="7" t="n">
        <v>24250</v>
      </c>
      <c r="F24" s="7" t="n">
        <v>12787</v>
      </c>
      <c r="G24" s="6" t="n">
        <v>1</v>
      </c>
      <c r="H24" s="7" t="n">
        <v>3750</v>
      </c>
      <c r="I24" s="7" t="n">
        <v>1684</v>
      </c>
      <c r="J24" s="7" t="n">
        <v>14471</v>
      </c>
      <c r="K24" s="7" t="n">
        <v>19689</v>
      </c>
      <c r="L24" s="8" t="n">
        <v>1.36</v>
      </c>
      <c r="M24" s="8" t="n">
        <v>1.12</v>
      </c>
      <c r="N24" s="6" t="n">
        <v>41</v>
      </c>
      <c r="O24" s="7" t="n">
        <v>616531</v>
      </c>
      <c r="P24" s="7" t="n">
        <v>692284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3199</v>
      </c>
      <c r="G25" t="n">
        <v>0</v>
      </c>
      <c r="H25" s="9" t="n">
        <v>0</v>
      </c>
      <c r="I25" s="9" t="n">
        <v>0</v>
      </c>
      <c r="J25" s="9" t="n">
        <v>3199</v>
      </c>
      <c r="K25" s="9" t="n">
        <v>6592</v>
      </c>
      <c r="L25" s="10" t="n">
        <v>2.06</v>
      </c>
      <c r="M25" s="10" t="n">
        <v>1.26</v>
      </c>
      <c r="N25" t="n">
        <v>6</v>
      </c>
      <c r="O25" s="9" t="n">
        <v>76594</v>
      </c>
      <c r="P25" s="9" t="n">
        <v>96466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4242</v>
      </c>
      <c r="G27" s="3" t="n">
        <v>0</v>
      </c>
      <c r="H27" s="4" t="n">
        <v>0</v>
      </c>
      <c r="I27" s="4" t="n">
        <v>0</v>
      </c>
      <c r="J27" s="4" t="n">
        <v>4242</v>
      </c>
      <c r="K27" s="4" t="n">
        <v>2519</v>
      </c>
      <c r="L27" s="5" t="n">
        <v>0.59</v>
      </c>
      <c r="M27" s="5" t="n">
        <v>1.2</v>
      </c>
      <c r="N27" s="3" t="n">
        <v>7</v>
      </c>
      <c r="O27" s="4" t="n">
        <v>146725</v>
      </c>
      <c r="P27" s="4" t="n">
        <v>176445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1775</v>
      </c>
      <c r="G28" s="3" t="n">
        <v>1</v>
      </c>
      <c r="H28" s="4" t="n">
        <v>7500</v>
      </c>
      <c r="I28" s="4" t="n">
        <v>4140</v>
      </c>
      <c r="J28" s="4" t="n">
        <v>5914</v>
      </c>
      <c r="K28" s="4" t="n">
        <v>3130</v>
      </c>
      <c r="L28" s="5" t="n">
        <v>0.53</v>
      </c>
      <c r="M28" s="5" t="n">
        <v>1</v>
      </c>
      <c r="N28" s="3" t="n">
        <v>12</v>
      </c>
      <c r="O28" s="4" t="n">
        <v>101763</v>
      </c>
      <c r="P28" s="4" t="n">
        <v>102062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30090</v>
      </c>
      <c r="F29" s="4" t="n">
        <v>15954</v>
      </c>
      <c r="G29" s="3" t="n">
        <v>0</v>
      </c>
      <c r="H29" s="4" t="n">
        <v>0</v>
      </c>
      <c r="I29" s="4" t="n">
        <v>0</v>
      </c>
      <c r="J29" s="4" t="n">
        <v>15954</v>
      </c>
      <c r="K29" s="4" t="n">
        <v>33543</v>
      </c>
      <c r="L29" s="5" t="n">
        <v>2.1</v>
      </c>
      <c r="M29" s="5" t="n">
        <v>1.36</v>
      </c>
      <c r="N29" s="3" t="n">
        <v>14</v>
      </c>
      <c r="O29" s="4" t="n">
        <v>317247</v>
      </c>
      <c r="P29" s="4" t="n">
        <v>430691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7636</v>
      </c>
      <c r="G30" s="3" t="n">
        <v>0</v>
      </c>
      <c r="H30" s="4" t="n">
        <v>0</v>
      </c>
      <c r="I30" s="4" t="n">
        <v>0</v>
      </c>
      <c r="J30" s="4" t="n">
        <v>7636</v>
      </c>
      <c r="K30" s="4" t="n">
        <v>6012</v>
      </c>
      <c r="L30" s="5" t="n">
        <v>0.79</v>
      </c>
      <c r="M30" s="5" t="n">
        <v>1.11</v>
      </c>
      <c r="N30" s="3" t="n">
        <v>10</v>
      </c>
      <c r="O30" s="4" t="n">
        <v>146136</v>
      </c>
      <c r="P30" s="4" t="n">
        <v>162083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9926</v>
      </c>
      <c r="G31" s="3" t="n">
        <v>2</v>
      </c>
      <c r="H31" s="4" t="n">
        <v>15000</v>
      </c>
      <c r="I31" s="4" t="n">
        <v>5595</v>
      </c>
      <c r="J31" s="4" t="n">
        <v>15522</v>
      </c>
      <c r="K31" s="4" t="n">
        <v>13766</v>
      </c>
      <c r="L31" s="5" t="n">
        <v>0.89</v>
      </c>
      <c r="M31" s="5" t="n">
        <v>1.35</v>
      </c>
      <c r="N31" s="3" t="n">
        <v>17</v>
      </c>
      <c r="O31" s="4" t="n">
        <v>329420</v>
      </c>
      <c r="P31" s="4" t="n">
        <v>445587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3</v>
      </c>
      <c r="E32" s="4" t="n">
        <v>18000</v>
      </c>
      <c r="F32" s="4" t="n">
        <v>10457</v>
      </c>
      <c r="G32" s="3" t="n">
        <v>0</v>
      </c>
      <c r="H32" s="4" t="n">
        <v>0</v>
      </c>
      <c r="I32" s="4" t="n">
        <v>0</v>
      </c>
      <c r="J32" s="4" t="n">
        <v>10457</v>
      </c>
      <c r="K32" s="4" t="n">
        <v>16089</v>
      </c>
      <c r="L32" s="5" t="n">
        <v>1.54</v>
      </c>
      <c r="M32" s="5" t="n">
        <v>1.19</v>
      </c>
      <c r="N32" s="3" t="n">
        <v>7</v>
      </c>
      <c r="O32" s="4" t="n">
        <v>94668</v>
      </c>
      <c r="P32" s="4" t="n">
        <v>112730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12500</v>
      </c>
      <c r="F33" s="4" t="n">
        <v>5156</v>
      </c>
      <c r="G33" s="3" t="n">
        <v>0</v>
      </c>
      <c r="H33" s="4" t="n">
        <v>0</v>
      </c>
      <c r="I33" s="4" t="n">
        <v>0</v>
      </c>
      <c r="J33" s="4" t="n">
        <v>5156</v>
      </c>
      <c r="K33" s="4" t="n">
        <v>9736</v>
      </c>
      <c r="L33" s="5" t="n">
        <v>1.89</v>
      </c>
      <c r="M33" s="5" t="n">
        <v>1.42</v>
      </c>
      <c r="N33" s="3" t="n">
        <v>3</v>
      </c>
      <c r="O33" s="4" t="n">
        <v>208333</v>
      </c>
      <c r="P33" s="4" t="n">
        <v>295374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0.6899999999999999</v>
      </c>
      <c r="N36" s="3" t="n">
        <v>12</v>
      </c>
      <c r="O36" s="4" t="n">
        <v>65385</v>
      </c>
      <c r="P36" s="4" t="n">
        <v>45328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2</v>
      </c>
      <c r="O38" s="4" t="n">
        <v>2315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112090</v>
      </c>
      <c r="F40" s="7" t="n">
        <v>58345</v>
      </c>
      <c r="G40" s="6" t="n">
        <v>3</v>
      </c>
      <c r="H40" s="7" t="n">
        <v>22500</v>
      </c>
      <c r="I40" s="7" t="n">
        <v>9735</v>
      </c>
      <c r="J40" s="7" t="n">
        <v>68080</v>
      </c>
      <c r="K40" s="7" t="n">
        <v>91387</v>
      </c>
      <c r="L40" s="8" t="n">
        <v>1.34</v>
      </c>
      <c r="M40" s="8" t="n">
        <v>1.25</v>
      </c>
      <c r="N40" s="6" t="n">
        <v>90</v>
      </c>
      <c r="O40" s="7" t="n">
        <v>1488586</v>
      </c>
      <c r="P40" s="7" t="n">
        <v>1866766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21950</v>
      </c>
      <c r="F44" s="4" t="n">
        <v>11716</v>
      </c>
      <c r="G44" s="3" t="n">
        <v>0</v>
      </c>
      <c r="H44" s="4" t="n">
        <v>0</v>
      </c>
      <c r="I44" s="4" t="n">
        <v>0</v>
      </c>
      <c r="J44" s="4" t="n">
        <v>11716</v>
      </c>
      <c r="K44" s="4" t="n">
        <v>17702</v>
      </c>
      <c r="L44" s="5" t="n">
        <v>1.51</v>
      </c>
      <c r="M44" s="5" t="n">
        <v>1.32</v>
      </c>
      <c r="N44" s="3" t="n">
        <v>9</v>
      </c>
      <c r="O44" s="4" t="n">
        <v>134070</v>
      </c>
      <c r="P44" s="4" t="n">
        <v>177373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15000</v>
      </c>
      <c r="F45" s="4" t="n">
        <v>7584</v>
      </c>
      <c r="G45" s="3" t="n">
        <v>0</v>
      </c>
      <c r="H45" s="4" t="n">
        <v>0</v>
      </c>
      <c r="I45" s="4" t="n">
        <v>0</v>
      </c>
      <c r="J45" s="4" t="n">
        <v>7584</v>
      </c>
      <c r="K45" s="4" t="n">
        <v>6609</v>
      </c>
      <c r="L45" s="5" t="n">
        <v>0.87</v>
      </c>
      <c r="M45" s="5" t="n">
        <v>1.03</v>
      </c>
      <c r="N45" s="3" t="n">
        <v>5</v>
      </c>
      <c r="O45" s="4" t="n">
        <v>82829</v>
      </c>
      <c r="P45" s="4" t="n">
        <v>85321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1708</v>
      </c>
      <c r="G48" s="3" t="n">
        <v>0</v>
      </c>
      <c r="H48" s="4" t="n">
        <v>0</v>
      </c>
      <c r="I48" s="4" t="n">
        <v>0</v>
      </c>
      <c r="J48" s="4" t="n">
        <v>1708</v>
      </c>
      <c r="K48" s="4" t="n">
        <v>2634</v>
      </c>
      <c r="L48" s="5" t="n">
        <v>1.54</v>
      </c>
      <c r="M48" s="5" t="n">
        <v>1.76</v>
      </c>
      <c r="N48" s="3" t="n">
        <v>1</v>
      </c>
      <c r="O48" s="4" t="n">
        <v>36662</v>
      </c>
      <c r="P48" s="4" t="n">
        <v>64520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3486</v>
      </c>
      <c r="G51" s="3" t="n">
        <v>0</v>
      </c>
      <c r="H51" s="4" t="n">
        <v>0</v>
      </c>
      <c r="I51" s="4" t="n">
        <v>0</v>
      </c>
      <c r="J51" s="4" t="n">
        <v>3486</v>
      </c>
      <c r="K51" s="4" t="n">
        <v>4586</v>
      </c>
      <c r="L51" s="5" t="n">
        <v>1.32</v>
      </c>
      <c r="M51" s="5" t="n">
        <v>1.45</v>
      </c>
      <c r="N51" s="3" t="n">
        <v>1</v>
      </c>
      <c r="O51" s="4" t="n">
        <v>62247</v>
      </c>
      <c r="P51" s="4" t="n">
        <v>89994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47119</v>
      </c>
      <c r="F53" s="7" t="n">
        <v>24495</v>
      </c>
      <c r="G53" s="6" t="n">
        <v>0</v>
      </c>
      <c r="H53" s="7" t="n">
        <v>0</v>
      </c>
      <c r="I53" s="7" t="n">
        <v>0</v>
      </c>
      <c r="J53" s="7" t="n">
        <v>24495</v>
      </c>
      <c r="K53" s="7" t="n">
        <v>31531</v>
      </c>
      <c r="L53" s="8" t="n">
        <v>1.29</v>
      </c>
      <c r="M53" s="8" t="n">
        <v>1.3</v>
      </c>
      <c r="N53" s="6" t="n">
        <v>18</v>
      </c>
      <c r="O53" s="7" t="n">
        <v>330156</v>
      </c>
      <c r="P53" s="7" t="n">
        <v>429337</v>
      </c>
    </row>
    <row r="54">
      <c r="A54" t="inlineStr">
        <is>
          <t>GRAND TOTAL</t>
        </is>
      </c>
      <c r="B54" t="inlineStr"/>
      <c r="C54" t="inlineStr"/>
      <c r="D54" t="n">
        <v>26</v>
      </c>
      <c r="E54" s="9" t="n">
        <v>183459</v>
      </c>
      <c r="F54" s="9" t="n">
        <v>95626</v>
      </c>
      <c r="G54" t="n">
        <v>4</v>
      </c>
      <c r="H54" s="9" t="n">
        <v>26250</v>
      </c>
      <c r="I54" s="9" t="n">
        <v>11419</v>
      </c>
      <c r="J54" s="9" t="n">
        <v>107046</v>
      </c>
      <c r="K54" s="9" t="n">
        <v>142607</v>
      </c>
      <c r="L54" s="10" t="n">
        <v>1.33</v>
      </c>
      <c r="M54" s="10" t="n">
        <v>1.23</v>
      </c>
      <c r="N54" t="n">
        <v>149</v>
      </c>
      <c r="O54" s="9" t="n">
        <v>2435273</v>
      </c>
      <c r="P54" s="9" t="n">
        <v>2988387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2026-10-04T08:34:01Z</dcterms:created>
  <dcterms:modified xsi:type="dcterms:W3CDTF">2026-10-04T08:34:01Z</dcterms:modified>
</cp:coreProperties>
</file>