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22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17500</v>
      </c>
      <c r="F5" s="4" t="n">
        <v>8947</v>
      </c>
      <c r="G5" s="3" t="n">
        <v>0</v>
      </c>
      <c r="H5" s="4" t="n">
        <v>0</v>
      </c>
      <c r="I5" s="4" t="n">
        <v>0</v>
      </c>
      <c r="J5" s="4" t="n">
        <v>8947</v>
      </c>
      <c r="K5" s="4" t="n">
        <v>20577</v>
      </c>
      <c r="L5" s="5" t="n">
        <v>2.3</v>
      </c>
      <c r="M5" s="5" t="n">
        <v>1.53</v>
      </c>
      <c r="N5" s="3" t="n">
        <v>3</v>
      </c>
      <c r="O5" s="4" t="n">
        <v>133237</v>
      </c>
      <c r="P5" s="4" t="n">
        <v>203765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2250</v>
      </c>
      <c r="I8" s="4" t="n">
        <v>505</v>
      </c>
      <c r="J8" s="4" t="n">
        <v>505</v>
      </c>
      <c r="K8" s="4" t="n">
        <v>0</v>
      </c>
      <c r="L8" s="5" t="n">
        <v>0</v>
      </c>
      <c r="M8" s="5" t="n">
        <v>1.54</v>
      </c>
      <c r="N8" s="3" t="n">
        <v>2</v>
      </c>
      <c r="O8" s="4" t="n">
        <v>43941</v>
      </c>
      <c r="P8" s="4" t="n">
        <v>67506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2</v>
      </c>
      <c r="H14" s="4" t="n">
        <v>15500</v>
      </c>
      <c r="I14" s="4" t="n">
        <v>6036</v>
      </c>
      <c r="J14" s="4" t="n">
        <v>6036</v>
      </c>
      <c r="K14" s="4" t="n">
        <v>2840</v>
      </c>
      <c r="L14" s="5" t="n">
        <v>0.47</v>
      </c>
      <c r="M14" s="5" t="n">
        <v>0.92</v>
      </c>
      <c r="N14" s="3" t="n">
        <v>2</v>
      </c>
      <c r="O14" s="4" t="n">
        <v>10308</v>
      </c>
      <c r="P14" s="4" t="n">
        <v>9518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7500</v>
      </c>
      <c r="I18" s="4" t="n">
        <v>2404</v>
      </c>
      <c r="J18" s="4" t="n">
        <v>2404</v>
      </c>
      <c r="K18" s="4" t="n">
        <v>2003</v>
      </c>
      <c r="L18" s="5" t="n">
        <v>0.83</v>
      </c>
      <c r="M18" s="5" t="n">
        <v>0.36</v>
      </c>
      <c r="N18" s="3" t="n">
        <v>1</v>
      </c>
      <c r="O18" s="4" t="n">
        <v>11721</v>
      </c>
      <c r="P18" s="4" t="n">
        <v>4194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11272</v>
      </c>
      <c r="F19" s="4" t="n">
        <v>4096</v>
      </c>
      <c r="G19" s="3" t="n">
        <v>2</v>
      </c>
      <c r="H19" s="4" t="n">
        <v>11750</v>
      </c>
      <c r="I19" s="4" t="n">
        <v>2846</v>
      </c>
      <c r="J19" s="4" t="n">
        <v>6942</v>
      </c>
      <c r="K19" s="4" t="n">
        <v>4583</v>
      </c>
      <c r="L19" s="5" t="n">
        <v>0.66</v>
      </c>
      <c r="M19" s="5" t="n">
        <v>1.73</v>
      </c>
      <c r="N19" s="3" t="n">
        <v>6</v>
      </c>
      <c r="O19" s="4" t="n">
        <v>170883</v>
      </c>
      <c r="P19" s="4" t="n">
        <v>295603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28772</v>
      </c>
      <c r="F24" s="7" t="n">
        <v>13042</v>
      </c>
      <c r="G24" s="6" t="n">
        <v>6</v>
      </c>
      <c r="H24" s="7" t="n">
        <v>37000</v>
      </c>
      <c r="I24" s="7" t="n">
        <v>11792</v>
      </c>
      <c r="J24" s="7" t="n">
        <v>24834</v>
      </c>
      <c r="K24" s="7" t="n">
        <v>30004</v>
      </c>
      <c r="L24" s="8" t="n">
        <v>1.21</v>
      </c>
      <c r="M24" s="8" t="n">
        <v>1.57</v>
      </c>
      <c r="N24" s="6" t="n">
        <v>14</v>
      </c>
      <c r="O24" s="7" t="n">
        <v>370090</v>
      </c>
      <c r="P24" s="7" t="n">
        <v>580586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0.98</v>
      </c>
      <c r="N25" t="n">
        <v>2</v>
      </c>
      <c r="O25" s="9" t="n">
        <v>33678</v>
      </c>
      <c r="P25" s="9" t="n">
        <v>32913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1.17</v>
      </c>
      <c r="N27" s="3" t="n">
        <v>1</v>
      </c>
      <c r="O27" s="4" t="n">
        <v>63906</v>
      </c>
      <c r="P27" s="4" t="n">
        <v>74539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10400</v>
      </c>
      <c r="I28" s="4" t="n">
        <v>3540</v>
      </c>
      <c r="J28" s="4" t="n">
        <v>3540</v>
      </c>
      <c r="K28" s="4" t="n">
        <v>355</v>
      </c>
      <c r="L28" s="5" t="n">
        <v>0.1</v>
      </c>
      <c r="M28" s="5" t="n">
        <v>0.86</v>
      </c>
      <c r="N28" s="3" t="n">
        <v>4</v>
      </c>
      <c r="O28" s="4" t="n">
        <v>28980</v>
      </c>
      <c r="P28" s="4" t="n">
        <v>24917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14315</v>
      </c>
      <c r="F29" s="4" t="n">
        <v>4583</v>
      </c>
      <c r="G29" s="3" t="n">
        <v>4</v>
      </c>
      <c r="H29" s="4" t="n">
        <v>36798</v>
      </c>
      <c r="I29" s="4" t="n">
        <v>11804</v>
      </c>
      <c r="J29" s="4" t="n">
        <v>16387</v>
      </c>
      <c r="K29" s="4" t="n">
        <v>17728</v>
      </c>
      <c r="L29" s="5" t="n">
        <v>1.08</v>
      </c>
      <c r="M29" s="5" t="n">
        <v>1.4</v>
      </c>
      <c r="N29" s="3" t="n">
        <v>9</v>
      </c>
      <c r="O29" s="4" t="n">
        <v>321212</v>
      </c>
      <c r="P29" s="4" t="n">
        <v>449142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4800</v>
      </c>
      <c r="F30" s="4" t="n">
        <v>4050</v>
      </c>
      <c r="G30" s="3" t="n">
        <v>2</v>
      </c>
      <c r="H30" s="4" t="n">
        <v>14700</v>
      </c>
      <c r="I30" s="4" t="n">
        <v>5833</v>
      </c>
      <c r="J30" s="4" t="n">
        <v>9883</v>
      </c>
      <c r="K30" s="4" t="n">
        <v>11512</v>
      </c>
      <c r="L30" s="5" t="n">
        <v>1.16</v>
      </c>
      <c r="M30" s="5" t="n">
        <v>1.54</v>
      </c>
      <c r="N30" s="3" t="n">
        <v>5</v>
      </c>
      <c r="O30" s="4" t="n">
        <v>117649</v>
      </c>
      <c r="P30" s="4" t="n">
        <v>180750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1</v>
      </c>
      <c r="H31" s="4" t="n">
        <v>6000</v>
      </c>
      <c r="I31" s="4" t="n">
        <v>1470</v>
      </c>
      <c r="J31" s="4" t="n">
        <v>1470</v>
      </c>
      <c r="K31" s="4" t="n">
        <v>0</v>
      </c>
      <c r="L31" s="5" t="n">
        <v>0</v>
      </c>
      <c r="M31" s="5" t="n">
        <v>1.07</v>
      </c>
      <c r="N31" s="3" t="n">
        <v>7</v>
      </c>
      <c r="O31" s="4" t="n">
        <v>206822</v>
      </c>
      <c r="P31" s="4" t="n">
        <v>221896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3</v>
      </c>
      <c r="H32" s="4" t="n">
        <v>9950</v>
      </c>
      <c r="I32" s="4" t="n">
        <v>2894</v>
      </c>
      <c r="J32" s="4" t="n">
        <v>2894</v>
      </c>
      <c r="K32" s="4" t="n">
        <v>364</v>
      </c>
      <c r="L32" s="5" t="n">
        <v>0.13</v>
      </c>
      <c r="M32" s="5" t="n">
        <v>1.32</v>
      </c>
      <c r="N32" s="3" t="n">
        <v>3</v>
      </c>
      <c r="O32" s="4" t="n">
        <v>43774</v>
      </c>
      <c r="P32" s="4" t="n">
        <v>57978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12260</v>
      </c>
      <c r="F33" s="4" t="n">
        <v>8479</v>
      </c>
      <c r="G33" s="3" t="n">
        <v>0</v>
      </c>
      <c r="H33" s="4" t="n">
        <v>0</v>
      </c>
      <c r="I33" s="4" t="n">
        <v>0</v>
      </c>
      <c r="J33" s="4" t="n">
        <v>8479</v>
      </c>
      <c r="K33" s="4" t="n">
        <v>16814</v>
      </c>
      <c r="L33" s="5" t="n">
        <v>1.98</v>
      </c>
      <c r="M33" s="5" t="n">
        <v>1.5</v>
      </c>
      <c r="N33" s="3" t="n">
        <v>3</v>
      </c>
      <c r="O33" s="4" t="n">
        <v>108527</v>
      </c>
      <c r="P33" s="4" t="n">
        <v>163063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7000</v>
      </c>
      <c r="I36" s="4" t="n">
        <v>1760</v>
      </c>
      <c r="J36" s="4" t="n">
        <v>1760</v>
      </c>
      <c r="K36" s="4" t="n">
        <v>0</v>
      </c>
      <c r="L36" s="5" t="n">
        <v>0</v>
      </c>
      <c r="M36" s="5" t="n">
        <v>0.43</v>
      </c>
      <c r="N36" s="3" t="n">
        <v>1</v>
      </c>
      <c r="O36" s="4" t="n">
        <v>2601</v>
      </c>
      <c r="P36" s="4" t="n">
        <v>1110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5</v>
      </c>
      <c r="E40" s="7" t="n">
        <v>31375</v>
      </c>
      <c r="F40" s="7" t="n">
        <v>17112</v>
      </c>
      <c r="G40" s="6" t="n">
        <v>13</v>
      </c>
      <c r="H40" s="7" t="n">
        <v>84848</v>
      </c>
      <c r="I40" s="7" t="n">
        <v>27300</v>
      </c>
      <c r="J40" s="7" t="n">
        <v>44413</v>
      </c>
      <c r="K40" s="7" t="n">
        <v>46772</v>
      </c>
      <c r="L40" s="8" t="n">
        <v>1.05</v>
      </c>
      <c r="M40" s="8" t="n">
        <v>1.3</v>
      </c>
      <c r="N40" s="6" t="n">
        <v>35</v>
      </c>
      <c r="O40" s="7" t="n">
        <v>927151</v>
      </c>
      <c r="P40" s="7" t="n">
        <v>1206308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3275</v>
      </c>
      <c r="G44" s="3" t="n">
        <v>0</v>
      </c>
      <c r="H44" s="4" t="n">
        <v>0</v>
      </c>
      <c r="I44" s="4" t="n">
        <v>0</v>
      </c>
      <c r="J44" s="4" t="n">
        <v>3275</v>
      </c>
      <c r="K44" s="4" t="n">
        <v>7180</v>
      </c>
      <c r="L44" s="5" t="n">
        <v>2.19</v>
      </c>
      <c r="M44" s="5" t="n">
        <v>1.84</v>
      </c>
      <c r="N44" s="3" t="n">
        <v>7</v>
      </c>
      <c r="O44" s="4" t="n">
        <v>108499</v>
      </c>
      <c r="P44" s="4" t="n">
        <v>199244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0.82</v>
      </c>
      <c r="N45" s="3" t="n">
        <v>2</v>
      </c>
      <c r="O45" s="4" t="n">
        <v>16265</v>
      </c>
      <c r="P45" s="4" t="n">
        <v>13284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2513</v>
      </c>
      <c r="G48" s="3" t="n">
        <v>0</v>
      </c>
      <c r="H48" s="4" t="n">
        <v>0</v>
      </c>
      <c r="I48" s="4" t="n">
        <v>0</v>
      </c>
      <c r="J48" s="4" t="n">
        <v>2513</v>
      </c>
      <c r="K48" s="4" t="n">
        <v>1845</v>
      </c>
      <c r="L48" s="5" t="n">
        <v>0.73</v>
      </c>
      <c r="M48" s="5" t="n">
        <v>1.18</v>
      </c>
      <c r="N48" s="3" t="n">
        <v>1</v>
      </c>
      <c r="O48" s="4" t="n">
        <v>36281</v>
      </c>
      <c r="P48" s="4" t="n">
        <v>42818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1</v>
      </c>
      <c r="H51" s="4" t="n">
        <v>6300</v>
      </c>
      <c r="I51" s="4" t="n">
        <v>1399</v>
      </c>
      <c r="J51" s="4" t="n">
        <v>1399</v>
      </c>
      <c r="K51" s="4" t="n">
        <v>505</v>
      </c>
      <c r="L51" s="5" t="n">
        <v>0.36</v>
      </c>
      <c r="M51" s="5" t="n">
        <v>1.77</v>
      </c>
      <c r="N51" s="3" t="n">
        <v>1</v>
      </c>
      <c r="O51" s="4" t="n">
        <v>49519</v>
      </c>
      <c r="P51" s="4" t="n">
        <v>87483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6500</v>
      </c>
      <c r="I52" s="4" t="n">
        <v>1457</v>
      </c>
      <c r="J52" s="4" t="n">
        <v>1457</v>
      </c>
      <c r="K52" s="4" t="n">
        <v>0</v>
      </c>
      <c r="L52" s="5" t="n">
        <v>0</v>
      </c>
      <c r="M52" s="5" t="n">
        <v>1.06</v>
      </c>
      <c r="N52" s="3" t="n">
        <v>1</v>
      </c>
      <c r="O52" s="4" t="n">
        <v>40751</v>
      </c>
      <c r="P52" s="4" t="n">
        <v>43302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12983</v>
      </c>
      <c r="F53" s="7" t="n">
        <v>5788</v>
      </c>
      <c r="G53" s="6" t="n">
        <v>2</v>
      </c>
      <c r="H53" s="7" t="n">
        <v>12800</v>
      </c>
      <c r="I53" s="7" t="n">
        <v>2856</v>
      </c>
      <c r="J53" s="7" t="n">
        <v>8645</v>
      </c>
      <c r="K53" s="7" t="n">
        <v>9530</v>
      </c>
      <c r="L53" s="8" t="n">
        <v>1.1</v>
      </c>
      <c r="M53" s="8" t="n">
        <v>1.54</v>
      </c>
      <c r="N53" s="6" t="n">
        <v>12</v>
      </c>
      <c r="O53" s="7" t="n">
        <v>251315</v>
      </c>
      <c r="P53" s="7" t="n">
        <v>386131</v>
      </c>
    </row>
    <row r="54">
      <c r="A54" t="inlineStr">
        <is>
          <t>GRAND TOTAL</t>
        </is>
      </c>
      <c r="B54" t="inlineStr"/>
      <c r="C54" t="inlineStr"/>
      <c r="D54" t="n">
        <v>14</v>
      </c>
      <c r="E54" s="9" t="n">
        <v>73130</v>
      </c>
      <c r="F54" s="9" t="n">
        <v>35943</v>
      </c>
      <c r="G54" t="n">
        <v>21</v>
      </c>
      <c r="H54" s="9" t="n">
        <v>134648</v>
      </c>
      <c r="I54" s="9" t="n">
        <v>41948</v>
      </c>
      <c r="J54" s="9" t="n">
        <v>77892</v>
      </c>
      <c r="K54" s="9" t="n">
        <v>86307</v>
      </c>
      <c r="L54" s="10" t="n">
        <v>1.11</v>
      </c>
      <c r="M54" s="10" t="n">
        <v>1.4</v>
      </c>
      <c r="N54" t="n">
        <v>61</v>
      </c>
      <c r="O54" s="9" t="n">
        <v>1548556</v>
      </c>
      <c r="P54" s="9" t="n">
        <v>2173024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2026-10-22T08:43:16Z</dcterms:created>
  <dcterms:modified xsi:type="dcterms:W3CDTF">2026-10-22T08:43:16Z</dcterms:modified>
</cp:coreProperties>
</file>