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13 Sep 2026 · 02:10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5" t="n">
        <v>0.97</v>
      </c>
      <c r="N5" s="3" t="n">
        <v>14</v>
      </c>
      <c r="O5" s="4" t="n">
        <v>105494</v>
      </c>
      <c r="P5" s="4" t="n">
        <v>102104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1.07</v>
      </c>
      <c r="N6" s="3" t="n">
        <v>1</v>
      </c>
      <c r="O6" s="4" t="n">
        <v>10790</v>
      </c>
      <c r="P6" s="4" t="n">
        <v>11539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2101</v>
      </c>
      <c r="G8" s="3" t="n">
        <v>0</v>
      </c>
      <c r="H8" s="4" t="n">
        <v>0</v>
      </c>
      <c r="I8" s="4" t="n">
        <v>0</v>
      </c>
      <c r="J8" s="4" t="n">
        <v>2101</v>
      </c>
      <c r="K8" s="4" t="n">
        <v>3804</v>
      </c>
      <c r="L8" s="5" t="n">
        <v>1.81</v>
      </c>
      <c r="M8" s="5" t="n">
        <v>1.3</v>
      </c>
      <c r="N8" s="3" t="n">
        <v>6</v>
      </c>
      <c r="O8" s="4" t="n">
        <v>77721</v>
      </c>
      <c r="P8" s="4" t="n">
        <v>100855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0.75</v>
      </c>
      <c r="N9" s="3" t="n">
        <v>3</v>
      </c>
      <c r="O9" s="4" t="n">
        <v>11685</v>
      </c>
      <c r="P9" s="4" t="n">
        <v>8781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3</v>
      </c>
      <c r="E10" s="4" t="n">
        <v>18500</v>
      </c>
      <c r="F10" s="4" t="n">
        <v>8623</v>
      </c>
      <c r="G10" s="3" t="n">
        <v>0</v>
      </c>
      <c r="H10" s="4" t="n">
        <v>0</v>
      </c>
      <c r="I10" s="4" t="n">
        <v>0</v>
      </c>
      <c r="J10" s="4" t="n">
        <v>8623</v>
      </c>
      <c r="K10" s="4" t="n">
        <v>5985</v>
      </c>
      <c r="L10" s="5" t="n">
        <v>0.6899999999999999</v>
      </c>
      <c r="M10" s="5" t="n">
        <v>0.91</v>
      </c>
      <c r="N10" s="3" t="n">
        <v>11</v>
      </c>
      <c r="O10" s="4" t="n">
        <v>63410</v>
      </c>
      <c r="P10" s="4" t="n">
        <v>57588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0.82</v>
      </c>
      <c r="N14" s="3" t="n">
        <v>2</v>
      </c>
      <c r="O14" s="4" t="n">
        <v>6170</v>
      </c>
      <c r="P14" s="4" t="n">
        <v>5070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7500</v>
      </c>
      <c r="F18" s="4" t="n">
        <v>3301</v>
      </c>
      <c r="G18" s="3" t="n">
        <v>1</v>
      </c>
      <c r="H18" s="4" t="n">
        <v>7500</v>
      </c>
      <c r="I18" s="4" t="n">
        <v>3186</v>
      </c>
      <c r="J18" s="4" t="n">
        <v>6487</v>
      </c>
      <c r="K18" s="4" t="n">
        <v>7296</v>
      </c>
      <c r="L18" s="5" t="n">
        <v>1.12</v>
      </c>
      <c r="M18" s="5" t="n">
        <v>1.3</v>
      </c>
      <c r="N18" s="3" t="n">
        <v>5</v>
      </c>
      <c r="O18" s="4" t="n">
        <v>111063</v>
      </c>
      <c r="P18" s="4" t="n">
        <v>144894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27397</v>
      </c>
      <c r="F19" s="4" t="n">
        <v>11208</v>
      </c>
      <c r="G19" s="3" t="n">
        <v>5</v>
      </c>
      <c r="H19" s="4" t="n">
        <v>56500</v>
      </c>
      <c r="I19" s="4" t="n">
        <v>15309</v>
      </c>
      <c r="J19" s="4" t="n">
        <v>26517</v>
      </c>
      <c r="K19" s="4" t="n">
        <v>27421</v>
      </c>
      <c r="L19" s="5" t="n">
        <v>1.03</v>
      </c>
      <c r="M19" s="5" t="n">
        <v>1.23</v>
      </c>
      <c r="N19" s="3" t="n">
        <v>27</v>
      </c>
      <c r="O19" s="4" t="n">
        <v>267437</v>
      </c>
      <c r="P19" s="4" t="n">
        <v>329321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1</v>
      </c>
      <c r="O21" s="4" t="n">
        <v>2012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8</v>
      </c>
      <c r="E24" s="7" t="n">
        <v>57138</v>
      </c>
      <c r="F24" s="7" t="n">
        <v>25233</v>
      </c>
      <c r="G24" s="6" t="n">
        <v>6</v>
      </c>
      <c r="H24" s="7" t="n">
        <v>64000</v>
      </c>
      <c r="I24" s="7" t="n">
        <v>18495</v>
      </c>
      <c r="J24" s="7" t="n">
        <v>43728</v>
      </c>
      <c r="K24" s="7" t="n">
        <v>44506</v>
      </c>
      <c r="L24" s="8" t="n">
        <v>1.02</v>
      </c>
      <c r="M24" s="8" t="n">
        <v>1.16</v>
      </c>
      <c r="N24" s="6" t="n">
        <v>71</v>
      </c>
      <c r="O24" s="7" t="n">
        <v>658113</v>
      </c>
      <c r="P24" s="7" t="n">
        <v>760152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3955</v>
      </c>
      <c r="G25" t="n">
        <v>0</v>
      </c>
      <c r="H25" s="9" t="n">
        <v>0</v>
      </c>
      <c r="I25" s="9" t="n">
        <v>0</v>
      </c>
      <c r="J25" s="9" t="n">
        <v>3955</v>
      </c>
      <c r="K25" s="9" t="n">
        <v>3729</v>
      </c>
      <c r="L25" s="10" t="n">
        <v>0.9399999999999999</v>
      </c>
      <c r="M25" s="10" t="n">
        <v>1.36</v>
      </c>
      <c r="N25" t="n">
        <v>3</v>
      </c>
      <c r="O25" s="9" t="n">
        <v>141963</v>
      </c>
      <c r="P25" s="9" t="n">
        <v>192852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1.25</v>
      </c>
      <c r="N27" s="3" t="n">
        <v>4</v>
      </c>
      <c r="O27" s="4" t="n">
        <v>112635</v>
      </c>
      <c r="P27" s="4" t="n">
        <v>141169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5012</v>
      </c>
      <c r="G28" s="3" t="n">
        <v>1</v>
      </c>
      <c r="H28" s="4" t="n">
        <v>17500</v>
      </c>
      <c r="I28" s="4" t="n">
        <v>2988</v>
      </c>
      <c r="J28" s="4" t="n">
        <v>7999</v>
      </c>
      <c r="K28" s="4" t="n">
        <v>5636</v>
      </c>
      <c r="L28" s="5" t="n">
        <v>0.7</v>
      </c>
      <c r="M28" s="5" t="n">
        <v>0.98</v>
      </c>
      <c r="N28" s="3" t="n">
        <v>25</v>
      </c>
      <c r="O28" s="4" t="n">
        <v>175332</v>
      </c>
      <c r="P28" s="4" t="n">
        <v>171261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7</v>
      </c>
      <c r="E29" s="4" t="n">
        <v>50820</v>
      </c>
      <c r="F29" s="4" t="n">
        <v>21670</v>
      </c>
      <c r="G29" s="3" t="n">
        <v>3</v>
      </c>
      <c r="H29" s="4" t="n">
        <v>22500</v>
      </c>
      <c r="I29" s="4" t="n">
        <v>8460</v>
      </c>
      <c r="J29" s="4" t="n">
        <v>30129</v>
      </c>
      <c r="K29" s="4" t="n">
        <v>30851</v>
      </c>
      <c r="L29" s="5" t="n">
        <v>1.02</v>
      </c>
      <c r="M29" s="5" t="n">
        <v>1.52</v>
      </c>
      <c r="N29" s="3" t="n">
        <v>21</v>
      </c>
      <c r="O29" s="4" t="n">
        <v>418597</v>
      </c>
      <c r="P29" s="4" t="n">
        <v>635775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3894</v>
      </c>
      <c r="G30" s="3" t="n">
        <v>1</v>
      </c>
      <c r="H30" s="4" t="n">
        <v>8000</v>
      </c>
      <c r="I30" s="4" t="n">
        <v>2705</v>
      </c>
      <c r="J30" s="4" t="n">
        <v>6599</v>
      </c>
      <c r="K30" s="4" t="n">
        <v>6448</v>
      </c>
      <c r="L30" s="5" t="n">
        <v>0.98</v>
      </c>
      <c r="M30" s="5" t="n">
        <v>1.08</v>
      </c>
      <c r="N30" s="3" t="n">
        <v>13</v>
      </c>
      <c r="O30" s="4" t="n">
        <v>102916</v>
      </c>
      <c r="P30" s="4" t="n">
        <v>111033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5</v>
      </c>
      <c r="E31" s="4" t="n">
        <v>45400</v>
      </c>
      <c r="F31" s="4" t="n">
        <v>19860</v>
      </c>
      <c r="G31" s="3" t="n">
        <v>4</v>
      </c>
      <c r="H31" s="4" t="n">
        <v>42500</v>
      </c>
      <c r="I31" s="4" t="n">
        <v>13533</v>
      </c>
      <c r="J31" s="4" t="n">
        <v>33393</v>
      </c>
      <c r="K31" s="4" t="n">
        <v>28138</v>
      </c>
      <c r="L31" s="5" t="n">
        <v>0.84</v>
      </c>
      <c r="M31" s="5" t="n">
        <v>1.32</v>
      </c>
      <c r="N31" s="3" t="n">
        <v>30</v>
      </c>
      <c r="O31" s="4" t="n">
        <v>505231</v>
      </c>
      <c r="P31" s="4" t="n">
        <v>665372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0.8</v>
      </c>
      <c r="N32" s="3" t="n">
        <v>1</v>
      </c>
      <c r="O32" s="4" t="n">
        <v>3395</v>
      </c>
      <c r="P32" s="4" t="n">
        <v>2719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17580</v>
      </c>
      <c r="F33" s="4" t="n">
        <v>7587</v>
      </c>
      <c r="G33" s="3" t="n">
        <v>2</v>
      </c>
      <c r="H33" s="4" t="n">
        <v>20000</v>
      </c>
      <c r="I33" s="4" t="n">
        <v>7464</v>
      </c>
      <c r="J33" s="4" t="n">
        <v>15050</v>
      </c>
      <c r="K33" s="4" t="n">
        <v>20847</v>
      </c>
      <c r="L33" s="5" t="n">
        <v>1.39</v>
      </c>
      <c r="M33" s="5" t="n">
        <v>1.18</v>
      </c>
      <c r="N33" s="3" t="n">
        <v>21</v>
      </c>
      <c r="O33" s="4" t="n">
        <v>268562</v>
      </c>
      <c r="P33" s="4" t="n">
        <v>316044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1.14</v>
      </c>
      <c r="N36" s="3" t="n">
        <v>1</v>
      </c>
      <c r="O36" s="4" t="n">
        <v>17534</v>
      </c>
      <c r="P36" s="4" t="n">
        <v>19967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0.91</v>
      </c>
      <c r="N38" s="3" t="n">
        <v>4</v>
      </c>
      <c r="O38" s="4" t="n">
        <v>21886</v>
      </c>
      <c r="P38" s="4" t="n">
        <v>19908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17</v>
      </c>
      <c r="E40" s="7" t="n">
        <v>137800</v>
      </c>
      <c r="F40" s="7" t="n">
        <v>61977</v>
      </c>
      <c r="G40" s="6" t="n">
        <v>11</v>
      </c>
      <c r="H40" s="7" t="n">
        <v>110500</v>
      </c>
      <c r="I40" s="7" t="n">
        <v>35149</v>
      </c>
      <c r="J40" s="7" t="n">
        <v>97126</v>
      </c>
      <c r="K40" s="7" t="n">
        <v>95649</v>
      </c>
      <c r="L40" s="8" t="n">
        <v>0.98</v>
      </c>
      <c r="M40" s="8" t="n">
        <v>1.29</v>
      </c>
      <c r="N40" s="6" t="n">
        <v>123</v>
      </c>
      <c r="O40" s="7" t="n">
        <v>1768051</v>
      </c>
      <c r="P40" s="7" t="n">
        <v>2276100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0.72</v>
      </c>
      <c r="N41" t="n">
        <v>2</v>
      </c>
      <c r="O41" s="9" t="n">
        <v>10819</v>
      </c>
      <c r="P41" s="9" t="n">
        <v>7784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4246</v>
      </c>
      <c r="G44" s="3" t="n">
        <v>0</v>
      </c>
      <c r="H44" s="4" t="n">
        <v>0</v>
      </c>
      <c r="I44" s="4" t="n">
        <v>0</v>
      </c>
      <c r="J44" s="4" t="n">
        <v>4246</v>
      </c>
      <c r="K44" s="4" t="n">
        <v>6894</v>
      </c>
      <c r="L44" s="5" t="n">
        <v>1.62</v>
      </c>
      <c r="M44" s="5" t="n">
        <v>1.37</v>
      </c>
      <c r="N44" s="3" t="n">
        <v>12</v>
      </c>
      <c r="O44" s="4" t="n">
        <v>207760</v>
      </c>
      <c r="P44" s="4" t="n">
        <v>284710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5609</v>
      </c>
      <c r="G45" s="3" t="n">
        <v>0</v>
      </c>
      <c r="H45" s="4" t="n">
        <v>0</v>
      </c>
      <c r="I45" s="4" t="n">
        <v>0</v>
      </c>
      <c r="J45" s="4" t="n">
        <v>5609</v>
      </c>
      <c r="K45" s="4" t="n">
        <v>5408</v>
      </c>
      <c r="L45" s="5" t="n">
        <v>0.96</v>
      </c>
      <c r="M45" s="5" t="n">
        <v>1.41</v>
      </c>
      <c r="N45" s="3" t="n">
        <v>5</v>
      </c>
      <c r="O45" s="4" t="n">
        <v>180340</v>
      </c>
      <c r="P45" s="4" t="n">
        <v>254437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1907</v>
      </c>
      <c r="G48" s="3" t="n">
        <v>0</v>
      </c>
      <c r="H48" s="4" t="n">
        <v>0</v>
      </c>
      <c r="I48" s="4" t="n">
        <v>0</v>
      </c>
      <c r="J48" s="4" t="n">
        <v>1907</v>
      </c>
      <c r="K48" s="4" t="n">
        <v>4748</v>
      </c>
      <c r="L48" s="5" t="n">
        <v>2.49</v>
      </c>
      <c r="M48" s="5" t="n">
        <v>2.08</v>
      </c>
      <c r="N48" s="3" t="n">
        <v>1</v>
      </c>
      <c r="O48" s="4" t="n">
        <v>40750</v>
      </c>
      <c r="P48" s="4" t="n">
        <v>84682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3289</v>
      </c>
      <c r="G51" s="3" t="n">
        <v>0</v>
      </c>
      <c r="H51" s="4" t="n">
        <v>0</v>
      </c>
      <c r="I51" s="4" t="n">
        <v>0</v>
      </c>
      <c r="J51" s="4" t="n">
        <v>3289</v>
      </c>
      <c r="K51" s="4" t="n">
        <v>5183</v>
      </c>
      <c r="L51" s="5" t="n">
        <v>1.58</v>
      </c>
      <c r="M51" s="5" t="n">
        <v>2.18</v>
      </c>
      <c r="N51" s="3" t="n">
        <v>1</v>
      </c>
      <c r="O51" s="4" t="n">
        <v>62066</v>
      </c>
      <c r="P51" s="4" t="n">
        <v>135454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1962</v>
      </c>
      <c r="J52" s="4" t="n">
        <v>1962</v>
      </c>
      <c r="K52" s="4" t="n">
        <v>955</v>
      </c>
      <c r="L52" s="5" t="n">
        <v>0.49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27669</v>
      </c>
      <c r="F53" s="7" t="n">
        <v>15052</v>
      </c>
      <c r="G53" s="6" t="n">
        <v>1</v>
      </c>
      <c r="H53" s="7" t="n">
        <v>7500</v>
      </c>
      <c r="I53" s="7" t="n">
        <v>1962</v>
      </c>
      <c r="J53" s="7" t="n">
        <v>17013</v>
      </c>
      <c r="K53" s="7" t="n">
        <v>23188</v>
      </c>
      <c r="L53" s="8" t="n">
        <v>1.36</v>
      </c>
      <c r="M53" s="8" t="n">
        <v>1.53</v>
      </c>
      <c r="N53" s="6" t="n">
        <v>21</v>
      </c>
      <c r="O53" s="7" t="n">
        <v>501736</v>
      </c>
      <c r="P53" s="7" t="n">
        <v>767067</v>
      </c>
    </row>
    <row r="54">
      <c r="A54" t="inlineStr">
        <is>
          <t>GRAND TOTAL</t>
        </is>
      </c>
      <c r="B54" t="inlineStr"/>
      <c r="C54" t="inlineStr"/>
      <c r="D54" t="n">
        <v>30</v>
      </c>
      <c r="E54" s="9" t="n">
        <v>222606</v>
      </c>
      <c r="F54" s="9" t="n">
        <v>102262</v>
      </c>
      <c r="G54" t="n">
        <v>18</v>
      </c>
      <c r="H54" s="9" t="n">
        <v>182000</v>
      </c>
      <c r="I54" s="9" t="n">
        <v>55606</v>
      </c>
      <c r="J54" s="9" t="n">
        <v>157868</v>
      </c>
      <c r="K54" s="9" t="n">
        <v>163343</v>
      </c>
      <c r="L54" s="10" t="n">
        <v>1.03</v>
      </c>
      <c r="M54" s="10" t="n">
        <v>1.3</v>
      </c>
      <c r="N54" t="n">
        <v>215</v>
      </c>
      <c r="O54" s="9" t="n">
        <v>2927900</v>
      </c>
      <c r="P54" s="9" t="n">
        <v>3803320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2026-09-13T08:42:00Z</dcterms:created>
  <dcterms:modified xsi:type="dcterms:W3CDTF">2026-09-13T08:42:00Z</dcterms:modified>
</cp:coreProperties>
</file>