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14 Sep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0</v>
      </c>
      <c r="M5" s="5" t="n">
        <v>0.93</v>
      </c>
      <c r="N5" s="3" t="n">
        <v>13</v>
      </c>
      <c r="O5" s="4" t="n">
        <v>89725</v>
      </c>
      <c r="P5" s="4" t="n">
        <v>83023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1.08</v>
      </c>
      <c r="N6" s="3" t="n">
        <v>1</v>
      </c>
      <c r="O6" s="4" t="n">
        <v>4673</v>
      </c>
      <c r="P6" s="4" t="n">
        <v>5048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1697</v>
      </c>
      <c r="G8" s="3" t="n">
        <v>0</v>
      </c>
      <c r="H8" s="4" t="n">
        <v>0</v>
      </c>
      <c r="I8" s="4" t="n">
        <v>0</v>
      </c>
      <c r="J8" s="4" t="n">
        <v>1697</v>
      </c>
      <c r="K8" s="4" t="n">
        <v>2924</v>
      </c>
      <c r="L8" s="5" t="n">
        <v>1.72</v>
      </c>
      <c r="M8" s="5" t="n">
        <v>1.47</v>
      </c>
      <c r="N8" s="3" t="n">
        <v>5</v>
      </c>
      <c r="O8" s="4" t="n">
        <v>66653</v>
      </c>
      <c r="P8" s="4" t="n">
        <v>97759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0.72</v>
      </c>
      <c r="N9" s="3" t="n">
        <v>2</v>
      </c>
      <c r="O9" s="4" t="n">
        <v>6603</v>
      </c>
      <c r="P9" s="4" t="n">
        <v>4764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4432</v>
      </c>
      <c r="G10" s="3" t="n">
        <v>2</v>
      </c>
      <c r="H10" s="4" t="n">
        <v>11000</v>
      </c>
      <c r="I10" s="4" t="n">
        <v>4025</v>
      </c>
      <c r="J10" s="4" t="n">
        <v>8458</v>
      </c>
      <c r="K10" s="4" t="n">
        <v>6432</v>
      </c>
      <c r="L10" s="5" t="n">
        <v>0.76</v>
      </c>
      <c r="M10" s="5" t="n">
        <v>0.85</v>
      </c>
      <c r="N10" s="3" t="n">
        <v>11</v>
      </c>
      <c r="O10" s="4" t="n">
        <v>74844</v>
      </c>
      <c r="P10" s="4" t="n">
        <v>63809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0.91</v>
      </c>
      <c r="N14" s="3" t="n">
        <v>1</v>
      </c>
      <c r="O14" s="4" t="n">
        <v>3978</v>
      </c>
      <c r="P14" s="4" t="n">
        <v>3617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15000</v>
      </c>
      <c r="I18" s="4" t="n">
        <v>5229</v>
      </c>
      <c r="J18" s="4" t="n">
        <v>5229</v>
      </c>
      <c r="K18" s="4" t="n">
        <v>2159</v>
      </c>
      <c r="L18" s="5" t="n">
        <v>0.41</v>
      </c>
      <c r="M18" s="5" t="n">
        <v>1.24</v>
      </c>
      <c r="N18" s="3" t="n">
        <v>6</v>
      </c>
      <c r="O18" s="4" t="n">
        <v>104660</v>
      </c>
      <c r="P18" s="4" t="n">
        <v>130090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39397</v>
      </c>
      <c r="F19" s="4" t="n">
        <v>18810</v>
      </c>
      <c r="G19" s="3" t="n">
        <v>3</v>
      </c>
      <c r="H19" s="4" t="n">
        <v>32500</v>
      </c>
      <c r="I19" s="4" t="n">
        <v>6996</v>
      </c>
      <c r="J19" s="4" t="n">
        <v>25806</v>
      </c>
      <c r="K19" s="4" t="n">
        <v>24390</v>
      </c>
      <c r="L19" s="5" t="n">
        <v>0.95</v>
      </c>
      <c r="M19" s="5" t="n">
        <v>1.23</v>
      </c>
      <c r="N19" s="3" t="n">
        <v>26</v>
      </c>
      <c r="O19" s="4" t="n">
        <v>280616</v>
      </c>
      <c r="P19" s="4" t="n">
        <v>344820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50638</v>
      </c>
      <c r="F24" s="7" t="n">
        <v>24939</v>
      </c>
      <c r="G24" s="6" t="n">
        <v>7</v>
      </c>
      <c r="H24" s="7" t="n">
        <v>58500</v>
      </c>
      <c r="I24" s="7" t="n">
        <v>16250</v>
      </c>
      <c r="J24" s="7" t="n">
        <v>41189</v>
      </c>
      <c r="K24" s="7" t="n">
        <v>35905</v>
      </c>
      <c r="L24" s="8" t="n">
        <v>0.87</v>
      </c>
      <c r="M24" s="8" t="n">
        <v>1.16</v>
      </c>
      <c r="N24" s="6" t="n">
        <v>66</v>
      </c>
      <c r="O24" s="7" t="n">
        <v>634084</v>
      </c>
      <c r="P24" s="7" t="n">
        <v>732931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3126</v>
      </c>
      <c r="G25" t="n">
        <v>0</v>
      </c>
      <c r="H25" s="9" t="n">
        <v>0</v>
      </c>
      <c r="I25" s="9" t="n">
        <v>0</v>
      </c>
      <c r="J25" s="9" t="n">
        <v>3126</v>
      </c>
      <c r="K25" s="9" t="n">
        <v>564</v>
      </c>
      <c r="L25" s="10" t="n">
        <v>0.18</v>
      </c>
      <c r="M25" s="10" t="n">
        <v>1.3</v>
      </c>
      <c r="N25" t="n">
        <v>3</v>
      </c>
      <c r="O25" s="9" t="n">
        <v>138770</v>
      </c>
      <c r="P25" s="9" t="n">
        <v>180865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1.31</v>
      </c>
      <c r="N27" s="3" t="n">
        <v>3</v>
      </c>
      <c r="O27" s="4" t="n">
        <v>74820</v>
      </c>
      <c r="P27" s="4" t="n">
        <v>97930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3330</v>
      </c>
      <c r="G28" s="3" t="n">
        <v>0</v>
      </c>
      <c r="H28" s="4" t="n">
        <v>0</v>
      </c>
      <c r="I28" s="4" t="n">
        <v>0</v>
      </c>
      <c r="J28" s="4" t="n">
        <v>3330</v>
      </c>
      <c r="K28" s="4" t="n">
        <v>1353</v>
      </c>
      <c r="L28" s="5" t="n">
        <v>0.41</v>
      </c>
      <c r="M28" s="5" t="n">
        <v>0.92</v>
      </c>
      <c r="N28" s="3" t="n">
        <v>23</v>
      </c>
      <c r="O28" s="4" t="n">
        <v>158405</v>
      </c>
      <c r="P28" s="4" t="n">
        <v>146041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18750</v>
      </c>
      <c r="F29" s="4" t="n">
        <v>6840</v>
      </c>
      <c r="G29" s="3" t="n">
        <v>7</v>
      </c>
      <c r="H29" s="4" t="n">
        <v>48200</v>
      </c>
      <c r="I29" s="4" t="n">
        <v>17948</v>
      </c>
      <c r="J29" s="4" t="n">
        <v>24789</v>
      </c>
      <c r="K29" s="4" t="n">
        <v>15471</v>
      </c>
      <c r="L29" s="5" t="n">
        <v>0.62</v>
      </c>
      <c r="M29" s="5" t="n">
        <v>1.46</v>
      </c>
      <c r="N29" s="3" t="n">
        <v>21</v>
      </c>
      <c r="O29" s="4" t="n">
        <v>428858</v>
      </c>
      <c r="P29" s="4" t="n">
        <v>625449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4007</v>
      </c>
      <c r="G30" s="3" t="n">
        <v>1</v>
      </c>
      <c r="H30" s="4" t="n">
        <v>8000</v>
      </c>
      <c r="I30" s="4" t="n">
        <v>2420</v>
      </c>
      <c r="J30" s="4" t="n">
        <v>6427</v>
      </c>
      <c r="K30" s="4" t="n">
        <v>4692</v>
      </c>
      <c r="L30" s="5" t="n">
        <v>0.73</v>
      </c>
      <c r="M30" s="5" t="n">
        <v>1.06</v>
      </c>
      <c r="N30" s="3" t="n">
        <v>12</v>
      </c>
      <c r="O30" s="4" t="n">
        <v>107317</v>
      </c>
      <c r="P30" s="4" t="n">
        <v>113601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22500</v>
      </c>
      <c r="F31" s="4" t="n">
        <v>5543</v>
      </c>
      <c r="G31" s="3" t="n">
        <v>5</v>
      </c>
      <c r="H31" s="4" t="n">
        <v>57900</v>
      </c>
      <c r="I31" s="4" t="n">
        <v>14399</v>
      </c>
      <c r="J31" s="4" t="n">
        <v>19942</v>
      </c>
      <c r="K31" s="4" t="n">
        <v>9954</v>
      </c>
      <c r="L31" s="5" t="n">
        <v>0.5</v>
      </c>
      <c r="M31" s="5" t="n">
        <v>1.32</v>
      </c>
      <c r="N31" s="3" t="n">
        <v>29</v>
      </c>
      <c r="O31" s="4" t="n">
        <v>484606</v>
      </c>
      <c r="P31" s="4" t="n">
        <v>637467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0.91</v>
      </c>
      <c r="N32" s="3" t="n">
        <v>1</v>
      </c>
      <c r="O32" s="4" t="n">
        <v>3395</v>
      </c>
      <c r="P32" s="4" t="n">
        <v>3074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3045</v>
      </c>
      <c r="G33" s="3" t="n">
        <v>3</v>
      </c>
      <c r="H33" s="4" t="n">
        <v>30080</v>
      </c>
      <c r="I33" s="4" t="n">
        <v>10689</v>
      </c>
      <c r="J33" s="4" t="n">
        <v>13734</v>
      </c>
      <c r="K33" s="4" t="n">
        <v>7055</v>
      </c>
      <c r="L33" s="5" t="n">
        <v>0.51</v>
      </c>
      <c r="M33" s="5" t="n">
        <v>1.2</v>
      </c>
      <c r="N33" s="3" t="n">
        <v>20</v>
      </c>
      <c r="O33" s="4" t="n">
        <v>278109</v>
      </c>
      <c r="P33" s="4" t="n">
        <v>332957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1.34</v>
      </c>
      <c r="N36" s="3" t="n">
        <v>1</v>
      </c>
      <c r="O36" s="4" t="n">
        <v>13469</v>
      </c>
      <c r="P36" s="4" t="n">
        <v>18004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0.97</v>
      </c>
      <c r="N38" s="3" t="n">
        <v>4</v>
      </c>
      <c r="O38" s="4" t="n">
        <v>18273</v>
      </c>
      <c r="P38" s="4" t="n">
        <v>17693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9</v>
      </c>
      <c r="E40" s="7" t="n">
        <v>72750</v>
      </c>
      <c r="F40" s="7" t="n">
        <v>25890</v>
      </c>
      <c r="G40" s="6" t="n">
        <v>16</v>
      </c>
      <c r="H40" s="7" t="n">
        <v>144180</v>
      </c>
      <c r="I40" s="7" t="n">
        <v>45456</v>
      </c>
      <c r="J40" s="7" t="n">
        <v>71347</v>
      </c>
      <c r="K40" s="7" t="n">
        <v>39089</v>
      </c>
      <c r="L40" s="8" t="n">
        <v>0.55</v>
      </c>
      <c r="M40" s="8" t="n">
        <v>1.27</v>
      </c>
      <c r="N40" s="6" t="n">
        <v>117</v>
      </c>
      <c r="O40" s="7" t="n">
        <v>1706023</v>
      </c>
      <c r="P40" s="7" t="n">
        <v>2173081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1</v>
      </c>
      <c r="O41" s="9" t="n">
        <v>7043</v>
      </c>
      <c r="P41" s="9" t="n">
        <v>5969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3035</v>
      </c>
      <c r="G44" s="3" t="n">
        <v>0</v>
      </c>
      <c r="H44" s="4" t="n">
        <v>0</v>
      </c>
      <c r="I44" s="4" t="n">
        <v>0</v>
      </c>
      <c r="J44" s="4" t="n">
        <v>3035</v>
      </c>
      <c r="K44" s="4" t="n">
        <v>2384</v>
      </c>
      <c r="L44" s="5" t="n">
        <v>0.79</v>
      </c>
      <c r="M44" s="5" t="n">
        <v>1.44</v>
      </c>
      <c r="N44" s="3" t="n">
        <v>11</v>
      </c>
      <c r="O44" s="4" t="n">
        <v>173414</v>
      </c>
      <c r="P44" s="4" t="n">
        <v>250193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3815</v>
      </c>
      <c r="G45" s="3" t="n">
        <v>0</v>
      </c>
      <c r="H45" s="4" t="n">
        <v>0</v>
      </c>
      <c r="I45" s="4" t="n">
        <v>0</v>
      </c>
      <c r="J45" s="4" t="n">
        <v>3815</v>
      </c>
      <c r="K45" s="4" t="n">
        <v>2672</v>
      </c>
      <c r="L45" s="5" t="n">
        <v>0.7</v>
      </c>
      <c r="M45" s="5" t="n">
        <v>1.46</v>
      </c>
      <c r="N45" s="3" t="n">
        <v>5</v>
      </c>
      <c r="O45" s="4" t="n">
        <v>180809</v>
      </c>
      <c r="P45" s="4" t="n">
        <v>263853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1608</v>
      </c>
      <c r="G48" s="3" t="n">
        <v>0</v>
      </c>
      <c r="H48" s="4" t="n">
        <v>0</v>
      </c>
      <c r="I48" s="4" t="n">
        <v>0</v>
      </c>
      <c r="J48" s="4" t="n">
        <v>1608</v>
      </c>
      <c r="K48" s="4" t="n">
        <v>860</v>
      </c>
      <c r="L48" s="5" t="n">
        <v>0.53</v>
      </c>
      <c r="M48" s="5" t="n">
        <v>2.16</v>
      </c>
      <c r="N48" s="3" t="n">
        <v>1</v>
      </c>
      <c r="O48" s="4" t="n">
        <v>40686</v>
      </c>
      <c r="P48" s="4" t="n">
        <v>87950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2147</v>
      </c>
      <c r="G51" s="3" t="n">
        <v>0</v>
      </c>
      <c r="H51" s="4" t="n">
        <v>0</v>
      </c>
      <c r="I51" s="4" t="n">
        <v>0</v>
      </c>
      <c r="J51" s="4" t="n">
        <v>2147</v>
      </c>
      <c r="K51" s="4" t="n">
        <v>4270</v>
      </c>
      <c r="L51" s="5" t="n">
        <v>1.99</v>
      </c>
      <c r="M51" s="5" t="n">
        <v>2.18</v>
      </c>
      <c r="N51" s="3" t="n">
        <v>1</v>
      </c>
      <c r="O51" s="4" t="n">
        <v>63311</v>
      </c>
      <c r="P51" s="4" t="n">
        <v>137856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1984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27669</v>
      </c>
      <c r="F53" s="7" t="n">
        <v>10605</v>
      </c>
      <c r="G53" s="6" t="n">
        <v>0</v>
      </c>
      <c r="H53" s="7" t="n">
        <v>0</v>
      </c>
      <c r="I53" s="7" t="n">
        <v>0</v>
      </c>
      <c r="J53" s="7" t="n">
        <v>10605</v>
      </c>
      <c r="K53" s="7" t="n">
        <v>10186</v>
      </c>
      <c r="L53" s="8" t="n">
        <v>0.96</v>
      </c>
      <c r="M53" s="8" t="n">
        <v>1.6</v>
      </c>
      <c r="N53" s="6" t="n">
        <v>20</v>
      </c>
      <c r="O53" s="7" t="n">
        <v>467247</v>
      </c>
      <c r="P53" s="7" t="n">
        <v>746776</v>
      </c>
    </row>
    <row r="54">
      <c r="A54" t="inlineStr">
        <is>
          <t>GRAND TOTAL</t>
        </is>
      </c>
      <c r="B54" t="inlineStr"/>
      <c r="C54" t="inlineStr"/>
      <c r="D54" t="n">
        <v>20</v>
      </c>
      <c r="E54" s="9" t="n">
        <v>151056</v>
      </c>
      <c r="F54" s="9" t="n">
        <v>61435</v>
      </c>
      <c r="G54" t="n">
        <v>23</v>
      </c>
      <c r="H54" s="9" t="n">
        <v>202680</v>
      </c>
      <c r="I54" s="9" t="n">
        <v>61707</v>
      </c>
      <c r="J54" s="9" t="n">
        <v>123141</v>
      </c>
      <c r="K54" s="9" t="n">
        <v>85180</v>
      </c>
      <c r="L54" s="10" t="n">
        <v>0.6899999999999999</v>
      </c>
      <c r="M54" s="10" t="n">
        <v>1.3</v>
      </c>
      <c r="N54" t="n">
        <v>203</v>
      </c>
      <c r="O54" s="9" t="n">
        <v>2807354</v>
      </c>
      <c r="P54" s="9" t="n">
        <v>3652788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2026-09-14T08:38:22Z</dcterms:created>
  <dcterms:modified xsi:type="dcterms:W3CDTF">2026-09-14T08:38:22Z</dcterms:modified>
</cp:coreProperties>
</file>