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17 Sep 2026 · 02:05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7500</v>
      </c>
      <c r="I5" s="4" t="n">
        <v>1878</v>
      </c>
      <c r="J5" s="4" t="n">
        <v>1878</v>
      </c>
      <c r="K5" s="4" t="n">
        <v>0</v>
      </c>
      <c r="L5" s="5" t="n">
        <v>0</v>
      </c>
      <c r="M5" s="5" t="n">
        <v>0.78</v>
      </c>
      <c r="N5" s="3" t="n">
        <v>10</v>
      </c>
      <c r="O5" s="4" t="n">
        <v>63056</v>
      </c>
      <c r="P5" s="4" t="n">
        <v>49437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1</v>
      </c>
      <c r="O6" s="4" t="n">
        <v>563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2269</v>
      </c>
      <c r="G8" s="3" t="n">
        <v>0</v>
      </c>
      <c r="H8" s="4" t="n">
        <v>0</v>
      </c>
      <c r="I8" s="4" t="n">
        <v>0</v>
      </c>
      <c r="J8" s="4" t="n">
        <v>2269</v>
      </c>
      <c r="K8" s="4" t="n">
        <v>2225</v>
      </c>
      <c r="L8" s="5" t="n">
        <v>0.98</v>
      </c>
      <c r="M8" s="5" t="n">
        <v>1.64</v>
      </c>
      <c r="N8" s="3" t="n">
        <v>4</v>
      </c>
      <c r="O8" s="4" t="n">
        <v>43896</v>
      </c>
      <c r="P8" s="4" t="n">
        <v>72123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2417</v>
      </c>
      <c r="J10" s="4" t="n">
        <v>2417</v>
      </c>
      <c r="K10" s="4" t="n">
        <v>0</v>
      </c>
      <c r="L10" s="5" t="n">
        <v>0</v>
      </c>
      <c r="M10" s="5" t="n">
        <v>0.87</v>
      </c>
      <c r="N10" s="3" t="n">
        <v>14</v>
      </c>
      <c r="O10" s="4" t="n">
        <v>81359</v>
      </c>
      <c r="P10" s="4" t="n">
        <v>70960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1</v>
      </c>
      <c r="O16" s="4" t="n">
        <v>2331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7500</v>
      </c>
      <c r="F18" s="4" t="n">
        <v>5301</v>
      </c>
      <c r="G18" s="3" t="n">
        <v>0</v>
      </c>
      <c r="H18" s="4" t="n">
        <v>0</v>
      </c>
      <c r="I18" s="4" t="n">
        <v>0</v>
      </c>
      <c r="J18" s="4" t="n">
        <v>5301</v>
      </c>
      <c r="K18" s="4" t="n">
        <v>4234</v>
      </c>
      <c r="L18" s="5" t="n">
        <v>0.8</v>
      </c>
      <c r="M18" s="5" t="n">
        <v>1.02</v>
      </c>
      <c r="N18" s="3" t="n">
        <v>10</v>
      </c>
      <c r="O18" s="4" t="n">
        <v>72391</v>
      </c>
      <c r="P18" s="4" t="n">
        <v>73975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34625</v>
      </c>
      <c r="F19" s="4" t="n">
        <v>19154</v>
      </c>
      <c r="G19" s="3" t="n">
        <v>3</v>
      </c>
      <c r="H19" s="4" t="n">
        <v>19772</v>
      </c>
      <c r="I19" s="4" t="n">
        <v>7669</v>
      </c>
      <c r="J19" s="4" t="n">
        <v>26823</v>
      </c>
      <c r="K19" s="4" t="n">
        <v>24799</v>
      </c>
      <c r="L19" s="5" t="n">
        <v>0.92</v>
      </c>
      <c r="M19" s="5" t="n">
        <v>1.14</v>
      </c>
      <c r="N19" s="3" t="n">
        <v>26</v>
      </c>
      <c r="O19" s="4" t="n">
        <v>373834</v>
      </c>
      <c r="P19" s="4" t="n">
        <v>427463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45866</v>
      </c>
      <c r="F24" s="7" t="n">
        <v>26724</v>
      </c>
      <c r="G24" s="6" t="n">
        <v>5</v>
      </c>
      <c r="H24" s="7" t="n">
        <v>34772</v>
      </c>
      <c r="I24" s="7" t="n">
        <v>11964</v>
      </c>
      <c r="J24" s="7" t="n">
        <v>38687</v>
      </c>
      <c r="K24" s="7" t="n">
        <v>31258</v>
      </c>
      <c r="L24" s="8" t="n">
        <v>0.8100000000000001</v>
      </c>
      <c r="M24" s="8" t="n">
        <v>1.09</v>
      </c>
      <c r="N24" s="6" t="n">
        <v>66</v>
      </c>
      <c r="O24" s="7" t="n">
        <v>637430</v>
      </c>
      <c r="P24" s="7" t="n">
        <v>693958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3345</v>
      </c>
      <c r="G25" t="n">
        <v>0</v>
      </c>
      <c r="H25" s="9" t="n">
        <v>0</v>
      </c>
      <c r="I25" s="9" t="n">
        <v>0</v>
      </c>
      <c r="J25" s="9" t="n">
        <v>3345</v>
      </c>
      <c r="K25" s="9" t="n">
        <v>4425</v>
      </c>
      <c r="L25" s="10" t="n">
        <v>1.32</v>
      </c>
      <c r="M25" s="10" t="n">
        <v>1.13</v>
      </c>
      <c r="N25" t="n">
        <v>3</v>
      </c>
      <c r="O25" s="9" t="n">
        <v>121752</v>
      </c>
      <c r="P25" s="9" t="n">
        <v>138065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7500</v>
      </c>
      <c r="F27" s="4" t="n">
        <v>4759</v>
      </c>
      <c r="G27" s="3" t="n">
        <v>1</v>
      </c>
      <c r="H27" s="4" t="n">
        <v>10000</v>
      </c>
      <c r="I27" s="4" t="n">
        <v>2772</v>
      </c>
      <c r="J27" s="4" t="n">
        <v>7531</v>
      </c>
      <c r="K27" s="4" t="n">
        <v>4738</v>
      </c>
      <c r="L27" s="5" t="n">
        <v>0.63</v>
      </c>
      <c r="M27" s="5" t="n">
        <v>1.1</v>
      </c>
      <c r="N27" s="3" t="n">
        <v>3</v>
      </c>
      <c r="O27" s="4" t="n">
        <v>40683</v>
      </c>
      <c r="P27" s="4" t="n">
        <v>44938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13098</v>
      </c>
      <c r="G28" s="3" t="n">
        <v>1</v>
      </c>
      <c r="H28" s="4" t="n">
        <v>7500</v>
      </c>
      <c r="I28" s="4" t="n">
        <v>2228</v>
      </c>
      <c r="J28" s="4" t="n">
        <v>15325</v>
      </c>
      <c r="K28" s="4" t="n">
        <v>10620</v>
      </c>
      <c r="L28" s="5" t="n">
        <v>0.6899999999999999</v>
      </c>
      <c r="M28" s="5" t="n">
        <v>0.95</v>
      </c>
      <c r="N28" s="3" t="n">
        <v>16</v>
      </c>
      <c r="O28" s="4" t="n">
        <v>101987</v>
      </c>
      <c r="P28" s="4" t="n">
        <v>96697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16450</v>
      </c>
      <c r="F29" s="4" t="n">
        <v>4743</v>
      </c>
      <c r="G29" s="3" t="n">
        <v>1</v>
      </c>
      <c r="H29" s="4" t="n">
        <v>5500</v>
      </c>
      <c r="I29" s="4" t="n">
        <v>1955</v>
      </c>
      <c r="J29" s="4" t="n">
        <v>6698</v>
      </c>
      <c r="K29" s="4" t="n">
        <v>13180</v>
      </c>
      <c r="L29" s="5" t="n">
        <v>1.97</v>
      </c>
      <c r="M29" s="5" t="n">
        <v>1.38</v>
      </c>
      <c r="N29" s="3" t="n">
        <v>27</v>
      </c>
      <c r="O29" s="4" t="n">
        <v>400534</v>
      </c>
      <c r="P29" s="4" t="n">
        <v>553089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3892</v>
      </c>
      <c r="G30" s="3" t="n">
        <v>2</v>
      </c>
      <c r="H30" s="4" t="n">
        <v>16000</v>
      </c>
      <c r="I30" s="4" t="n">
        <v>6541</v>
      </c>
      <c r="J30" s="4" t="n">
        <v>10434</v>
      </c>
      <c r="K30" s="4" t="n">
        <v>10373</v>
      </c>
      <c r="L30" s="5" t="n">
        <v>0.99</v>
      </c>
      <c r="M30" s="5" t="n">
        <v>1.06</v>
      </c>
      <c r="N30" s="3" t="n">
        <v>15</v>
      </c>
      <c r="O30" s="4" t="n">
        <v>136269</v>
      </c>
      <c r="P30" s="4" t="n">
        <v>144810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11680</v>
      </c>
      <c r="G31" s="3" t="n">
        <v>2</v>
      </c>
      <c r="H31" s="4" t="n">
        <v>22500</v>
      </c>
      <c r="I31" s="4" t="n">
        <v>15269</v>
      </c>
      <c r="J31" s="4" t="n">
        <v>26949</v>
      </c>
      <c r="K31" s="4" t="n">
        <v>24002</v>
      </c>
      <c r="L31" s="5" t="n">
        <v>0.89</v>
      </c>
      <c r="M31" s="5" t="n">
        <v>1.31</v>
      </c>
      <c r="N31" s="3" t="n">
        <v>28</v>
      </c>
      <c r="O31" s="4" t="n">
        <v>408947</v>
      </c>
      <c r="P31" s="4" t="n">
        <v>534790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0.62</v>
      </c>
      <c r="N32" s="3" t="n">
        <v>1</v>
      </c>
      <c r="O32" s="4" t="n">
        <v>3395</v>
      </c>
      <c r="P32" s="4" t="n">
        <v>2120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32000</v>
      </c>
      <c r="F33" s="4" t="n">
        <v>16031</v>
      </c>
      <c r="G33" s="3" t="n">
        <v>2</v>
      </c>
      <c r="H33" s="4" t="n">
        <v>22580</v>
      </c>
      <c r="I33" s="4" t="n">
        <v>13413</v>
      </c>
      <c r="J33" s="4" t="n">
        <v>29444</v>
      </c>
      <c r="K33" s="4" t="n">
        <v>26949</v>
      </c>
      <c r="L33" s="5" t="n">
        <v>0.92</v>
      </c>
      <c r="M33" s="5" t="n">
        <v>1.21</v>
      </c>
      <c r="N33" s="3" t="n">
        <v>12</v>
      </c>
      <c r="O33" s="4" t="n">
        <v>299687</v>
      </c>
      <c r="P33" s="4" t="n">
        <v>363904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2</v>
      </c>
      <c r="E36" s="4" t="n">
        <v>11175</v>
      </c>
      <c r="F36" s="4" t="n">
        <v>6287</v>
      </c>
      <c r="G36" s="3" t="n">
        <v>0</v>
      </c>
      <c r="H36" s="4" t="n">
        <v>0</v>
      </c>
      <c r="I36" s="4" t="n">
        <v>0</v>
      </c>
      <c r="J36" s="4" t="n">
        <v>6287</v>
      </c>
      <c r="K36" s="4" t="n">
        <v>10138</v>
      </c>
      <c r="L36" s="5" t="n">
        <v>1.61</v>
      </c>
      <c r="M36" s="5" t="n">
        <v>1.23</v>
      </c>
      <c r="N36" s="3" t="n">
        <v>3</v>
      </c>
      <c r="O36" s="4" t="n">
        <v>17084</v>
      </c>
      <c r="P36" s="4" t="n">
        <v>21003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0.48</v>
      </c>
      <c r="N38" s="3" t="n">
        <v>3</v>
      </c>
      <c r="O38" s="4" t="n">
        <v>11608</v>
      </c>
      <c r="P38" s="4" t="n">
        <v>5546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133625</v>
      </c>
      <c r="F40" s="7" t="n">
        <v>63836</v>
      </c>
      <c r="G40" s="6" t="n">
        <v>9</v>
      </c>
      <c r="H40" s="7" t="n">
        <v>84080</v>
      </c>
      <c r="I40" s="7" t="n">
        <v>42178</v>
      </c>
      <c r="J40" s="7" t="n">
        <v>106014</v>
      </c>
      <c r="K40" s="7" t="n">
        <v>104425</v>
      </c>
      <c r="L40" s="8" t="n">
        <v>0.99</v>
      </c>
      <c r="M40" s="8" t="n">
        <v>1.24</v>
      </c>
      <c r="N40" s="6" t="n">
        <v>111</v>
      </c>
      <c r="O40" s="7" t="n">
        <v>1541947</v>
      </c>
      <c r="P40" s="7" t="n">
        <v>1904962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4324</v>
      </c>
      <c r="G44" s="3" t="n">
        <v>0</v>
      </c>
      <c r="H44" s="4" t="n">
        <v>0</v>
      </c>
      <c r="I44" s="4" t="n">
        <v>0</v>
      </c>
      <c r="J44" s="4" t="n">
        <v>4324</v>
      </c>
      <c r="K44" s="4" t="n">
        <v>13334</v>
      </c>
      <c r="L44" s="5" t="n">
        <v>3.08</v>
      </c>
      <c r="M44" s="5" t="n">
        <v>1.52</v>
      </c>
      <c r="N44" s="3" t="n">
        <v>6</v>
      </c>
      <c r="O44" s="4" t="n">
        <v>133132</v>
      </c>
      <c r="P44" s="4" t="n">
        <v>202673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13500</v>
      </c>
      <c r="F45" s="4" t="n">
        <v>4234</v>
      </c>
      <c r="G45" s="3" t="n">
        <v>0</v>
      </c>
      <c r="H45" s="4" t="n">
        <v>0</v>
      </c>
      <c r="I45" s="4" t="n">
        <v>0</v>
      </c>
      <c r="J45" s="4" t="n">
        <v>4234</v>
      </c>
      <c r="K45" s="4" t="n">
        <v>8403</v>
      </c>
      <c r="L45" s="5" t="n">
        <v>1.98</v>
      </c>
      <c r="M45" s="5" t="n">
        <v>1.46</v>
      </c>
      <c r="N45" s="3" t="n">
        <v>5</v>
      </c>
      <c r="O45" s="4" t="n">
        <v>158328</v>
      </c>
      <c r="P45" s="4" t="n">
        <v>231427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1770</v>
      </c>
      <c r="G48" s="3" t="n">
        <v>0</v>
      </c>
      <c r="H48" s="4" t="n">
        <v>0</v>
      </c>
      <c r="I48" s="4" t="n">
        <v>0</v>
      </c>
      <c r="J48" s="4" t="n">
        <v>1770</v>
      </c>
      <c r="K48" s="4" t="n">
        <v>3524</v>
      </c>
      <c r="L48" s="5" t="n">
        <v>1.99</v>
      </c>
      <c r="M48" s="5" t="n">
        <v>2.23</v>
      </c>
      <c r="N48" s="3" t="n">
        <v>1</v>
      </c>
      <c r="O48" s="4" t="n">
        <v>37558</v>
      </c>
      <c r="P48" s="4" t="n">
        <v>83921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2789</v>
      </c>
      <c r="G51" s="3" t="n">
        <v>0</v>
      </c>
      <c r="H51" s="4" t="n">
        <v>0</v>
      </c>
      <c r="I51" s="4" t="n">
        <v>0</v>
      </c>
      <c r="J51" s="4" t="n">
        <v>2789</v>
      </c>
      <c r="K51" s="4" t="n">
        <v>5385</v>
      </c>
      <c r="L51" s="5" t="n">
        <v>1.93</v>
      </c>
      <c r="M51" s="5" t="n">
        <v>2.17</v>
      </c>
      <c r="N51" s="3" t="n">
        <v>1</v>
      </c>
      <c r="O51" s="4" t="n">
        <v>62615</v>
      </c>
      <c r="P51" s="4" t="n">
        <v>135580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31169</v>
      </c>
      <c r="F53" s="7" t="n">
        <v>13117</v>
      </c>
      <c r="G53" s="6" t="n">
        <v>0</v>
      </c>
      <c r="H53" s="7" t="n">
        <v>0</v>
      </c>
      <c r="I53" s="7" t="n">
        <v>0</v>
      </c>
      <c r="J53" s="7" t="n">
        <v>13117</v>
      </c>
      <c r="K53" s="7" t="n">
        <v>30646</v>
      </c>
      <c r="L53" s="8" t="n">
        <v>2.34</v>
      </c>
      <c r="M53" s="8" t="n">
        <v>1.66</v>
      </c>
      <c r="N53" s="6" t="n">
        <v>14</v>
      </c>
      <c r="O53" s="7" t="n">
        <v>393618</v>
      </c>
      <c r="P53" s="7" t="n">
        <v>654556</v>
      </c>
    </row>
    <row r="54">
      <c r="A54" t="inlineStr">
        <is>
          <t>GRAND TOTAL</t>
        </is>
      </c>
      <c r="B54" t="inlineStr"/>
      <c r="C54" t="inlineStr"/>
      <c r="D54" t="n">
        <v>26</v>
      </c>
      <c r="E54" s="9" t="n">
        <v>210659</v>
      </c>
      <c r="F54" s="9" t="n">
        <v>103677</v>
      </c>
      <c r="G54" t="n">
        <v>14</v>
      </c>
      <c r="H54" s="9" t="n">
        <v>118852</v>
      </c>
      <c r="I54" s="9" t="n">
        <v>54141</v>
      </c>
      <c r="J54" s="9" t="n">
        <v>157818</v>
      </c>
      <c r="K54" s="9" t="n">
        <v>166329</v>
      </c>
      <c r="L54" s="10" t="n">
        <v>1.05</v>
      </c>
      <c r="M54" s="10" t="n">
        <v>1.26</v>
      </c>
      <c r="N54" t="n">
        <v>191</v>
      </c>
      <c r="O54" s="9" t="n">
        <v>2572995</v>
      </c>
      <c r="P54" s="9" t="n">
        <v>3253476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2026-09-17T08:36:25Z</dcterms:created>
  <dcterms:modified xsi:type="dcterms:W3CDTF">2026-09-17T08:36:25Z</dcterms:modified>
</cp:coreProperties>
</file>