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09 Oct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4612</v>
      </c>
      <c r="J5" s="4" t="n">
        <v>4612</v>
      </c>
      <c r="K5" s="4" t="n">
        <v>2465</v>
      </c>
      <c r="L5" s="5" t="n">
        <v>0.53</v>
      </c>
      <c r="M5" s="5" t="n">
        <v>1.08</v>
      </c>
      <c r="N5" s="3" t="n">
        <v>2</v>
      </c>
      <c r="O5" s="4" t="n">
        <v>88293</v>
      </c>
      <c r="P5" s="4" t="n">
        <v>95153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1910</v>
      </c>
      <c r="G8" s="3" t="n">
        <v>1</v>
      </c>
      <c r="H8" s="4" t="n">
        <v>3741</v>
      </c>
      <c r="I8" s="4" t="n">
        <v>2105</v>
      </c>
      <c r="J8" s="4" t="n">
        <v>4015</v>
      </c>
      <c r="K8" s="4" t="n">
        <v>2530</v>
      </c>
      <c r="L8" s="5" t="n">
        <v>0.63</v>
      </c>
      <c r="M8" s="5" t="n">
        <v>1.31</v>
      </c>
      <c r="N8" s="3" t="n">
        <v>5</v>
      </c>
      <c r="O8" s="4" t="n">
        <v>56706</v>
      </c>
      <c r="P8" s="4" t="n">
        <v>74156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0.78</v>
      </c>
      <c r="N17" s="3" t="n">
        <v>1</v>
      </c>
      <c r="O17" s="4" t="n">
        <v>3872</v>
      </c>
      <c r="P17" s="4" t="n">
        <v>3005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0.58</v>
      </c>
      <c r="N18" s="3" t="n">
        <v>2</v>
      </c>
      <c r="O18" s="4" t="n">
        <v>6146</v>
      </c>
      <c r="P18" s="4" t="n">
        <v>3559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19147</v>
      </c>
      <c r="F19" s="4" t="n">
        <v>7045</v>
      </c>
      <c r="G19" s="3" t="n">
        <v>1</v>
      </c>
      <c r="H19" s="4" t="n">
        <v>4000</v>
      </c>
      <c r="I19" s="4" t="n">
        <v>1704</v>
      </c>
      <c r="J19" s="4" t="n">
        <v>8749</v>
      </c>
      <c r="K19" s="4" t="n">
        <v>13887</v>
      </c>
      <c r="L19" s="5" t="n">
        <v>1.59</v>
      </c>
      <c r="M19" s="5" t="n">
        <v>1.38</v>
      </c>
      <c r="N19" s="3" t="n">
        <v>7</v>
      </c>
      <c r="O19" s="4" t="n">
        <v>193272</v>
      </c>
      <c r="P19" s="4" t="n">
        <v>267073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5500</v>
      </c>
      <c r="I20" s="4" t="n">
        <v>1644</v>
      </c>
      <c r="J20" s="4" t="n">
        <v>1644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23647</v>
      </c>
      <c r="F24" s="7" t="n">
        <v>8955</v>
      </c>
      <c r="G24" s="6" t="n">
        <v>4</v>
      </c>
      <c r="H24" s="7" t="n">
        <v>23741</v>
      </c>
      <c r="I24" s="7" t="n">
        <v>10065</v>
      </c>
      <c r="J24" s="7" t="n">
        <v>19020</v>
      </c>
      <c r="K24" s="7" t="n">
        <v>18882</v>
      </c>
      <c r="L24" s="8" t="n">
        <v>0.99</v>
      </c>
      <c r="M24" s="8" t="n">
        <v>1.25</v>
      </c>
      <c r="N24" s="6" t="n">
        <v>18</v>
      </c>
      <c r="O24" s="7" t="n">
        <v>356568</v>
      </c>
      <c r="P24" s="7" t="n">
        <v>447384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2124</v>
      </c>
      <c r="G25" t="n">
        <v>0</v>
      </c>
      <c r="H25" s="9" t="n">
        <v>0</v>
      </c>
      <c r="I25" s="9" t="n">
        <v>0</v>
      </c>
      <c r="J25" s="9" t="n">
        <v>2124</v>
      </c>
      <c r="K25" s="9" t="n">
        <v>4033</v>
      </c>
      <c r="L25" s="10" t="n">
        <v>1.9</v>
      </c>
      <c r="M25" s="10" t="n">
        <v>1.4</v>
      </c>
      <c r="N25" t="n">
        <v>1</v>
      </c>
      <c r="O25" s="9" t="n">
        <v>72792</v>
      </c>
      <c r="P25" s="9" t="n">
        <v>102049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4658</v>
      </c>
      <c r="G27" s="3" t="n">
        <v>0</v>
      </c>
      <c r="H27" s="4" t="n">
        <v>0</v>
      </c>
      <c r="I27" s="4" t="n">
        <v>0</v>
      </c>
      <c r="J27" s="4" t="n">
        <v>4658</v>
      </c>
      <c r="K27" s="4" t="n">
        <v>5824</v>
      </c>
      <c r="L27" s="5" t="n">
        <v>1.25</v>
      </c>
      <c r="M27" s="5" t="n">
        <v>1.39</v>
      </c>
      <c r="N27" s="3" t="n">
        <v>3</v>
      </c>
      <c r="O27" s="4" t="n">
        <v>116245</v>
      </c>
      <c r="P27" s="4" t="n">
        <v>161388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618</v>
      </c>
      <c r="G28" s="3" t="n">
        <v>0</v>
      </c>
      <c r="H28" s="4" t="n">
        <v>0</v>
      </c>
      <c r="I28" s="4" t="n">
        <v>0</v>
      </c>
      <c r="J28" s="4" t="n">
        <v>618</v>
      </c>
      <c r="K28" s="4" t="n">
        <v>555</v>
      </c>
      <c r="L28" s="5" t="n">
        <v>0.9</v>
      </c>
      <c r="M28" s="5" t="n">
        <v>1.11</v>
      </c>
      <c r="N28" s="3" t="n">
        <v>8</v>
      </c>
      <c r="O28" s="4" t="n">
        <v>56036</v>
      </c>
      <c r="P28" s="4" t="n">
        <v>61953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38504</v>
      </c>
      <c r="F29" s="4" t="n">
        <v>16728</v>
      </c>
      <c r="G29" s="3" t="n">
        <v>2</v>
      </c>
      <c r="H29" s="4" t="n">
        <v>9959</v>
      </c>
      <c r="I29" s="4" t="n">
        <v>3520</v>
      </c>
      <c r="J29" s="4" t="n">
        <v>20248</v>
      </c>
      <c r="K29" s="4" t="n">
        <v>25870</v>
      </c>
      <c r="L29" s="5" t="n">
        <v>1.28</v>
      </c>
      <c r="M29" s="5" t="n">
        <v>1.59</v>
      </c>
      <c r="N29" s="3" t="n">
        <v>7</v>
      </c>
      <c r="O29" s="4" t="n">
        <v>301909</v>
      </c>
      <c r="P29" s="4" t="n">
        <v>480818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18100</v>
      </c>
      <c r="F30" s="4" t="n">
        <v>5357</v>
      </c>
      <c r="G30" s="3" t="n">
        <v>1</v>
      </c>
      <c r="H30" s="4" t="n">
        <v>8000</v>
      </c>
      <c r="I30" s="4" t="n">
        <v>4451</v>
      </c>
      <c r="J30" s="4" t="n">
        <v>9808</v>
      </c>
      <c r="K30" s="4" t="n">
        <v>14834</v>
      </c>
      <c r="L30" s="5" t="n">
        <v>1.51</v>
      </c>
      <c r="M30" s="5" t="n">
        <v>1.39</v>
      </c>
      <c r="N30" s="3" t="n">
        <v>6</v>
      </c>
      <c r="O30" s="4" t="n">
        <v>151706</v>
      </c>
      <c r="P30" s="4" t="n">
        <v>210936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7943</v>
      </c>
      <c r="G31" s="3" t="n">
        <v>1</v>
      </c>
      <c r="H31" s="4" t="n">
        <v>10000</v>
      </c>
      <c r="I31" s="4" t="n">
        <v>5448</v>
      </c>
      <c r="J31" s="4" t="n">
        <v>13392</v>
      </c>
      <c r="K31" s="4" t="n">
        <v>14076</v>
      </c>
      <c r="L31" s="5" t="n">
        <v>1.05</v>
      </c>
      <c r="M31" s="5" t="n">
        <v>1.34</v>
      </c>
      <c r="N31" s="3" t="n">
        <v>10</v>
      </c>
      <c r="O31" s="4" t="n">
        <v>262416</v>
      </c>
      <c r="P31" s="4" t="n">
        <v>351443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7500</v>
      </c>
      <c r="F32" s="4" t="n">
        <v>2288</v>
      </c>
      <c r="G32" s="3" t="n">
        <v>2</v>
      </c>
      <c r="H32" s="4" t="n">
        <v>12000</v>
      </c>
      <c r="I32" s="4" t="n">
        <v>4906</v>
      </c>
      <c r="J32" s="4" t="n">
        <v>7194</v>
      </c>
      <c r="K32" s="4" t="n">
        <v>5893</v>
      </c>
      <c r="L32" s="5" t="n">
        <v>0.82</v>
      </c>
      <c r="M32" s="5" t="n">
        <v>1.26</v>
      </c>
      <c r="N32" s="3" t="n">
        <v>4</v>
      </c>
      <c r="O32" s="4" t="n">
        <v>135052</v>
      </c>
      <c r="P32" s="4" t="n">
        <v>170262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13700</v>
      </c>
      <c r="I33" s="4" t="n">
        <v>5102</v>
      </c>
      <c r="J33" s="4" t="n">
        <v>5102</v>
      </c>
      <c r="K33" s="4" t="n">
        <v>3173</v>
      </c>
      <c r="L33" s="5" t="n">
        <v>0.62</v>
      </c>
      <c r="M33" s="5" t="n">
        <v>1.65</v>
      </c>
      <c r="N33" s="3" t="n">
        <v>2</v>
      </c>
      <c r="O33" s="4" t="n">
        <v>146577</v>
      </c>
      <c r="P33" s="4" t="n">
        <v>241561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0</v>
      </c>
      <c r="G36" s="3" t="n">
        <v>1</v>
      </c>
      <c r="H36" s="4" t="n">
        <v>7500</v>
      </c>
      <c r="I36" s="4" t="n">
        <v>3205</v>
      </c>
      <c r="J36" s="4" t="n">
        <v>3205</v>
      </c>
      <c r="K36" s="4" t="n">
        <v>2079</v>
      </c>
      <c r="L36" s="5" t="n">
        <v>0.65</v>
      </c>
      <c r="M36" s="5" t="n">
        <v>0.6</v>
      </c>
      <c r="N36" s="3" t="n">
        <v>3</v>
      </c>
      <c r="O36" s="4" t="n">
        <v>19813</v>
      </c>
      <c r="P36" s="4" t="n">
        <v>11934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13</v>
      </c>
      <c r="E40" s="7" t="n">
        <v>107104</v>
      </c>
      <c r="F40" s="7" t="n">
        <v>39717</v>
      </c>
      <c r="G40" s="6" t="n">
        <v>9</v>
      </c>
      <c r="H40" s="7" t="n">
        <v>61159</v>
      </c>
      <c r="I40" s="7" t="n">
        <v>26632</v>
      </c>
      <c r="J40" s="7" t="n">
        <v>66349</v>
      </c>
      <c r="K40" s="7" t="n">
        <v>76337</v>
      </c>
      <c r="L40" s="8" t="n">
        <v>1.15</v>
      </c>
      <c r="M40" s="8" t="n">
        <v>1.42</v>
      </c>
      <c r="N40" s="6" t="n">
        <v>44</v>
      </c>
      <c r="O40" s="7" t="n">
        <v>1262547</v>
      </c>
      <c r="P40" s="7" t="n">
        <v>1792345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2906</v>
      </c>
      <c r="G44" s="3" t="n">
        <v>2</v>
      </c>
      <c r="H44" s="4" t="n">
        <v>15000</v>
      </c>
      <c r="I44" s="4" t="n">
        <v>7109</v>
      </c>
      <c r="J44" s="4" t="n">
        <v>10015</v>
      </c>
      <c r="K44" s="4" t="n">
        <v>7958</v>
      </c>
      <c r="L44" s="5" t="n">
        <v>0.79</v>
      </c>
      <c r="M44" s="5" t="n">
        <v>1.4</v>
      </c>
      <c r="N44" s="3" t="n">
        <v>6</v>
      </c>
      <c r="O44" s="4" t="n">
        <v>127426</v>
      </c>
      <c r="P44" s="4" t="n">
        <v>178543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6076</v>
      </c>
      <c r="G45" s="3" t="n">
        <v>0</v>
      </c>
      <c r="H45" s="4" t="n">
        <v>0</v>
      </c>
      <c r="I45" s="4" t="n">
        <v>0</v>
      </c>
      <c r="J45" s="4" t="n">
        <v>6076</v>
      </c>
      <c r="K45" s="4" t="n">
        <v>9232</v>
      </c>
      <c r="L45" s="5" t="n">
        <v>1.52</v>
      </c>
      <c r="M45" s="5" t="n">
        <v>0.86</v>
      </c>
      <c r="N45" s="3" t="n">
        <v>5</v>
      </c>
      <c r="O45" s="4" t="n">
        <v>77950</v>
      </c>
      <c r="P45" s="4" t="n">
        <v>67075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2349</v>
      </c>
      <c r="G48" s="3" t="n">
        <v>0</v>
      </c>
      <c r="H48" s="4" t="n">
        <v>0</v>
      </c>
      <c r="I48" s="4" t="n">
        <v>0</v>
      </c>
      <c r="J48" s="4" t="n">
        <v>2349</v>
      </c>
      <c r="K48" s="4" t="n">
        <v>4795</v>
      </c>
      <c r="L48" s="5" t="n">
        <v>2.04</v>
      </c>
      <c r="M48" s="5" t="n">
        <v>1.8</v>
      </c>
      <c r="N48" s="3" t="n">
        <v>1</v>
      </c>
      <c r="O48" s="4" t="n">
        <v>36633</v>
      </c>
      <c r="P48" s="4" t="n">
        <v>65954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2425</v>
      </c>
      <c r="G51" s="3" t="n">
        <v>0</v>
      </c>
      <c r="H51" s="4" t="n">
        <v>0</v>
      </c>
      <c r="I51" s="4" t="n">
        <v>0</v>
      </c>
      <c r="J51" s="4" t="n">
        <v>2425</v>
      </c>
      <c r="K51" s="4" t="n">
        <v>10426</v>
      </c>
      <c r="L51" s="5" t="n">
        <v>4.3</v>
      </c>
      <c r="M51" s="5" t="n">
        <v>1.51</v>
      </c>
      <c r="N51" s="3" t="n">
        <v>1</v>
      </c>
      <c r="O51" s="4" t="n">
        <v>60678</v>
      </c>
      <c r="P51" s="4" t="n">
        <v>91722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15000</v>
      </c>
      <c r="F52" s="4" t="n">
        <v>9630</v>
      </c>
      <c r="G52" s="3" t="n">
        <v>1</v>
      </c>
      <c r="H52" s="4" t="n">
        <v>5000</v>
      </c>
      <c r="I52" s="4" t="n">
        <v>1776</v>
      </c>
      <c r="J52" s="4" t="n">
        <v>11406</v>
      </c>
      <c r="K52" s="4" t="n">
        <v>11871</v>
      </c>
      <c r="L52" s="5" t="n">
        <v>1.04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41783</v>
      </c>
      <c r="F53" s="7" t="n">
        <v>23385</v>
      </c>
      <c r="G53" s="6" t="n">
        <v>3</v>
      </c>
      <c r="H53" s="7" t="n">
        <v>20000</v>
      </c>
      <c r="I53" s="7" t="n">
        <v>8885</v>
      </c>
      <c r="J53" s="7" t="n">
        <v>32270</v>
      </c>
      <c r="K53" s="7" t="n">
        <v>44282</v>
      </c>
      <c r="L53" s="8" t="n">
        <v>1.37</v>
      </c>
      <c r="M53" s="8" t="n">
        <v>1.33</v>
      </c>
      <c r="N53" s="6" t="n">
        <v>13</v>
      </c>
      <c r="O53" s="7" t="n">
        <v>302686</v>
      </c>
      <c r="P53" s="7" t="n">
        <v>403294</v>
      </c>
    </row>
    <row r="54">
      <c r="A54" t="inlineStr">
        <is>
          <t>GRAND TOTAL</t>
        </is>
      </c>
      <c r="B54" t="inlineStr"/>
      <c r="C54" t="inlineStr"/>
      <c r="D54" t="n">
        <v>25</v>
      </c>
      <c r="E54" s="9" t="n">
        <v>172534</v>
      </c>
      <c r="F54" s="9" t="n">
        <v>72057</v>
      </c>
      <c r="G54" t="n">
        <v>16</v>
      </c>
      <c r="H54" s="9" t="n">
        <v>104900</v>
      </c>
      <c r="I54" s="9" t="n">
        <v>45582</v>
      </c>
      <c r="J54" s="9" t="n">
        <v>117639</v>
      </c>
      <c r="K54" s="9" t="n">
        <v>139501</v>
      </c>
      <c r="L54" s="10" t="n">
        <v>1.19</v>
      </c>
      <c r="M54" s="10" t="n">
        <v>1.38</v>
      </c>
      <c r="N54" t="n">
        <v>75</v>
      </c>
      <c r="O54" s="9" t="n">
        <v>1921802</v>
      </c>
      <c r="P54" s="9" t="n">
        <v>2643023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2026-10-09T08:33:14Z</dcterms:created>
  <dcterms:modified xsi:type="dcterms:W3CDTF">2026-10-09T08:33:14Z</dcterms:modified>
</cp:coreProperties>
</file>