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08 Sep 2026 · 02:09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3</v>
      </c>
      <c r="H5" s="4" t="n">
        <v>16800</v>
      </c>
      <c r="I5" s="4" t="n">
        <v>6390</v>
      </c>
      <c r="J5" s="4" t="n">
        <v>6390</v>
      </c>
      <c r="K5" s="4" t="n">
        <v>455</v>
      </c>
      <c r="L5" s="5" t="n">
        <v>0.07000000000000001</v>
      </c>
      <c r="M5" s="5" t="n">
        <v>0.88</v>
      </c>
      <c r="N5" s="3" t="n">
        <v>16</v>
      </c>
      <c r="O5" s="4" t="n">
        <v>162770</v>
      </c>
      <c r="P5" s="4" t="n">
        <v>142666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0.96</v>
      </c>
      <c r="N6" s="3" t="n">
        <v>2</v>
      </c>
      <c r="O6" s="4" t="n">
        <v>29907</v>
      </c>
      <c r="P6" s="4" t="n">
        <v>28650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3741</v>
      </c>
      <c r="F8" s="4" t="n">
        <v>1867</v>
      </c>
      <c r="G8" s="3" t="n">
        <v>1</v>
      </c>
      <c r="H8" s="4" t="n">
        <v>7500</v>
      </c>
      <c r="I8" s="4" t="n">
        <v>2579</v>
      </c>
      <c r="J8" s="4" t="n">
        <v>4446</v>
      </c>
      <c r="K8" s="4" t="n">
        <v>4598</v>
      </c>
      <c r="L8" s="5" t="n">
        <v>1.03</v>
      </c>
      <c r="M8" s="5" t="n">
        <v>1.14</v>
      </c>
      <c r="N8" s="3" t="n">
        <v>6</v>
      </c>
      <c r="O8" s="4" t="n">
        <v>112148</v>
      </c>
      <c r="P8" s="4" t="n">
        <v>128104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0.88</v>
      </c>
      <c r="N9" s="3" t="n">
        <v>3</v>
      </c>
      <c r="O9" s="4" t="n">
        <v>51038</v>
      </c>
      <c r="P9" s="4" t="n">
        <v>45084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7500</v>
      </c>
      <c r="I10" s="4" t="n">
        <v>2499</v>
      </c>
      <c r="J10" s="4" t="n">
        <v>2499</v>
      </c>
      <c r="K10" s="4" t="n">
        <v>1903</v>
      </c>
      <c r="L10" s="5" t="n">
        <v>0.76</v>
      </c>
      <c r="M10" s="5" t="n">
        <v>1.25</v>
      </c>
      <c r="N10" s="3" t="n">
        <v>4</v>
      </c>
      <c r="O10" s="4" t="n">
        <v>52961</v>
      </c>
      <c r="P10" s="4" t="n">
        <v>66264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0.8100000000000001</v>
      </c>
      <c r="N12" s="3" t="n">
        <v>3</v>
      </c>
      <c r="O12" s="4" t="n">
        <v>33246</v>
      </c>
      <c r="P12" s="4" t="n">
        <v>27035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0.15</v>
      </c>
      <c r="N13" s="3" t="n">
        <v>3</v>
      </c>
      <c r="O13" s="4" t="n">
        <v>6929</v>
      </c>
      <c r="P13" s="4" t="n">
        <v>1060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0.67</v>
      </c>
      <c r="N14" s="3" t="n">
        <v>5</v>
      </c>
      <c r="O14" s="4" t="n">
        <v>19423</v>
      </c>
      <c r="P14" s="4" t="n">
        <v>13091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0.59</v>
      </c>
      <c r="N17" s="3" t="n">
        <v>3</v>
      </c>
      <c r="O17" s="4" t="n">
        <v>13204</v>
      </c>
      <c r="P17" s="4" t="n">
        <v>7759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8250</v>
      </c>
      <c r="F18" s="4" t="n">
        <v>5168</v>
      </c>
      <c r="G18" s="3" t="n">
        <v>1</v>
      </c>
      <c r="H18" s="4" t="n">
        <v>5625</v>
      </c>
      <c r="I18" s="4" t="n">
        <v>2558</v>
      </c>
      <c r="J18" s="4" t="n">
        <v>7726</v>
      </c>
      <c r="K18" s="4" t="n">
        <v>5374</v>
      </c>
      <c r="L18" s="5" t="n">
        <v>0.7</v>
      </c>
      <c r="M18" s="5" t="n">
        <v>1.43</v>
      </c>
      <c r="N18" s="3" t="n">
        <v>6</v>
      </c>
      <c r="O18" s="4" t="n">
        <v>132345</v>
      </c>
      <c r="P18" s="4" t="n">
        <v>188941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9897</v>
      </c>
      <c r="F19" s="4" t="n">
        <v>5126</v>
      </c>
      <c r="G19" s="3" t="n">
        <v>2</v>
      </c>
      <c r="H19" s="4" t="n">
        <v>19500</v>
      </c>
      <c r="I19" s="4" t="n">
        <v>4425</v>
      </c>
      <c r="J19" s="4" t="n">
        <v>9550</v>
      </c>
      <c r="K19" s="4" t="n">
        <v>10553</v>
      </c>
      <c r="L19" s="5" t="n">
        <v>1.1</v>
      </c>
      <c r="M19" s="5" t="n">
        <v>1.07</v>
      </c>
      <c r="N19" s="3" t="n">
        <v>25</v>
      </c>
      <c r="O19" s="4" t="n">
        <v>325591</v>
      </c>
      <c r="P19" s="4" t="n">
        <v>347538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0.27</v>
      </c>
      <c r="N20" s="3" t="n">
        <v>1</v>
      </c>
      <c r="O20" s="4" t="n">
        <v>2068</v>
      </c>
      <c r="P20" s="4" t="n">
        <v>555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0.4</v>
      </c>
      <c r="N21" s="3" t="n">
        <v>2</v>
      </c>
      <c r="O21" s="4" t="n">
        <v>4725</v>
      </c>
      <c r="P21" s="4" t="n">
        <v>1911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4</v>
      </c>
      <c r="E24" s="7" t="n">
        <v>21888</v>
      </c>
      <c r="F24" s="7" t="n">
        <v>12161</v>
      </c>
      <c r="G24" s="6" t="n">
        <v>8</v>
      </c>
      <c r="H24" s="7" t="n">
        <v>56925</v>
      </c>
      <c r="I24" s="7" t="n">
        <v>18450</v>
      </c>
      <c r="J24" s="7" t="n">
        <v>30611</v>
      </c>
      <c r="K24" s="7" t="n">
        <v>22883</v>
      </c>
      <c r="L24" s="8" t="n">
        <v>0.75</v>
      </c>
      <c r="M24" s="8" t="n">
        <v>1.06</v>
      </c>
      <c r="N24" s="6" t="n">
        <v>79</v>
      </c>
      <c r="O24" s="7" t="n">
        <v>946354</v>
      </c>
      <c r="P24" s="7" t="n">
        <v>998658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14000</v>
      </c>
      <c r="F25" s="9" t="n">
        <v>7575</v>
      </c>
      <c r="G25" t="n">
        <v>0</v>
      </c>
      <c r="H25" s="9" t="n">
        <v>0</v>
      </c>
      <c r="I25" s="9" t="n">
        <v>0</v>
      </c>
      <c r="J25" s="9" t="n">
        <v>7575</v>
      </c>
      <c r="K25" s="9" t="n">
        <v>10686</v>
      </c>
      <c r="L25" s="10" t="n">
        <v>1.41</v>
      </c>
      <c r="M25" s="10" t="n">
        <v>1.62</v>
      </c>
      <c r="N25" t="n">
        <v>2</v>
      </c>
      <c r="O25" s="9" t="n">
        <v>133812</v>
      </c>
      <c r="P25" s="9" t="n">
        <v>217388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1</v>
      </c>
      <c r="H27" s="4" t="n">
        <v>18900</v>
      </c>
      <c r="I27" s="4" t="n">
        <v>9124</v>
      </c>
      <c r="J27" s="4" t="n">
        <v>9124</v>
      </c>
      <c r="K27" s="4" t="n">
        <v>5472</v>
      </c>
      <c r="L27" s="5" t="n">
        <v>0.6</v>
      </c>
      <c r="M27" s="5" t="n">
        <v>1.22</v>
      </c>
      <c r="N27" s="3" t="n">
        <v>6</v>
      </c>
      <c r="O27" s="4" t="n">
        <v>234438</v>
      </c>
      <c r="P27" s="4" t="n">
        <v>286496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7500</v>
      </c>
      <c r="F28" s="4" t="n">
        <v>3269</v>
      </c>
      <c r="G28" s="3" t="n">
        <v>2</v>
      </c>
      <c r="H28" s="4" t="n">
        <v>35000</v>
      </c>
      <c r="I28" s="4" t="n">
        <v>6604</v>
      </c>
      <c r="J28" s="4" t="n">
        <v>9873</v>
      </c>
      <c r="K28" s="4" t="n">
        <v>5092</v>
      </c>
      <c r="L28" s="5" t="n">
        <v>0.52</v>
      </c>
      <c r="M28" s="5" t="n">
        <v>0.85</v>
      </c>
      <c r="N28" s="3" t="n">
        <v>36</v>
      </c>
      <c r="O28" s="4" t="n">
        <v>227648</v>
      </c>
      <c r="P28" s="4" t="n">
        <v>194280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5</v>
      </c>
      <c r="E29" s="4" t="n">
        <v>35820</v>
      </c>
      <c r="F29" s="4" t="n">
        <v>15701</v>
      </c>
      <c r="G29" s="3" t="n">
        <v>1</v>
      </c>
      <c r="H29" s="4" t="n">
        <v>7500</v>
      </c>
      <c r="I29" s="4" t="n">
        <v>2972</v>
      </c>
      <c r="J29" s="4" t="n">
        <v>18672</v>
      </c>
      <c r="K29" s="4" t="n">
        <v>24903</v>
      </c>
      <c r="L29" s="5" t="n">
        <v>1.33</v>
      </c>
      <c r="M29" s="5" t="n">
        <v>1.51</v>
      </c>
      <c r="N29" s="3" t="n">
        <v>19</v>
      </c>
      <c r="O29" s="4" t="n">
        <v>376675</v>
      </c>
      <c r="P29" s="4" t="n">
        <v>568112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8000</v>
      </c>
      <c r="F30" s="4" t="n">
        <v>3548</v>
      </c>
      <c r="G30" s="3" t="n">
        <v>1</v>
      </c>
      <c r="H30" s="4" t="n">
        <v>17500</v>
      </c>
      <c r="I30" s="4" t="n">
        <v>2966</v>
      </c>
      <c r="J30" s="4" t="n">
        <v>6514</v>
      </c>
      <c r="K30" s="4" t="n">
        <v>4698</v>
      </c>
      <c r="L30" s="5" t="n">
        <v>0.72</v>
      </c>
      <c r="M30" s="5" t="n">
        <v>1.48</v>
      </c>
      <c r="N30" s="3" t="n">
        <v>5</v>
      </c>
      <c r="O30" s="4" t="n">
        <v>74335</v>
      </c>
      <c r="P30" s="4" t="n">
        <v>109865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30400</v>
      </c>
      <c r="F31" s="4" t="n">
        <v>15385</v>
      </c>
      <c r="G31" s="3" t="n">
        <v>3</v>
      </c>
      <c r="H31" s="4" t="n">
        <v>40000</v>
      </c>
      <c r="I31" s="4" t="n">
        <v>9821</v>
      </c>
      <c r="J31" s="4" t="n">
        <v>25206</v>
      </c>
      <c r="K31" s="4" t="n">
        <v>34272</v>
      </c>
      <c r="L31" s="5" t="n">
        <v>1.36</v>
      </c>
      <c r="M31" s="5" t="n">
        <v>1.33</v>
      </c>
      <c r="N31" s="3" t="n">
        <v>28</v>
      </c>
      <c r="O31" s="4" t="n">
        <v>559946</v>
      </c>
      <c r="P31" s="4" t="n">
        <v>744718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2590</v>
      </c>
      <c r="I32" s="4" t="n">
        <v>1175</v>
      </c>
      <c r="J32" s="4" t="n">
        <v>1175</v>
      </c>
      <c r="K32" s="4" t="n">
        <v>405</v>
      </c>
      <c r="L32" s="5" t="n">
        <v>0.34</v>
      </c>
      <c r="M32" s="5" t="n">
        <v>1.06</v>
      </c>
      <c r="N32" s="3" t="n">
        <v>1</v>
      </c>
      <c r="O32" s="4" t="n">
        <v>15511</v>
      </c>
      <c r="P32" s="4" t="n">
        <v>16371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3</v>
      </c>
      <c r="E33" s="4" t="n">
        <v>30080</v>
      </c>
      <c r="F33" s="4" t="n">
        <v>15549</v>
      </c>
      <c r="G33" s="3" t="n">
        <v>2</v>
      </c>
      <c r="H33" s="4" t="n">
        <v>22580</v>
      </c>
      <c r="I33" s="4" t="n">
        <v>7600</v>
      </c>
      <c r="J33" s="4" t="n">
        <v>23149</v>
      </c>
      <c r="K33" s="4" t="n">
        <v>24713</v>
      </c>
      <c r="L33" s="5" t="n">
        <v>1.07</v>
      </c>
      <c r="M33" s="5" t="n">
        <v>1.04</v>
      </c>
      <c r="N33" s="3" t="n">
        <v>25</v>
      </c>
      <c r="O33" s="4" t="n">
        <v>249386</v>
      </c>
      <c r="P33" s="4" t="n">
        <v>259838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0.72</v>
      </c>
      <c r="N35" s="3" t="n">
        <v>2</v>
      </c>
      <c r="O35" s="4" t="n">
        <v>17255</v>
      </c>
      <c r="P35" s="4" t="n">
        <v>12449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3675</v>
      </c>
      <c r="I36" s="4" t="n">
        <v>1594</v>
      </c>
      <c r="J36" s="4" t="n">
        <v>1594</v>
      </c>
      <c r="K36" s="4" t="n">
        <v>0</v>
      </c>
      <c r="L36" s="5" t="n">
        <v>0</v>
      </c>
      <c r="M36" s="5" t="n">
        <v>1.02</v>
      </c>
      <c r="N36" s="3" t="n">
        <v>3</v>
      </c>
      <c r="O36" s="4" t="n">
        <v>51054</v>
      </c>
      <c r="P36" s="4" t="n">
        <v>52233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8400</v>
      </c>
      <c r="I38" s="4" t="n">
        <v>2474</v>
      </c>
      <c r="J38" s="4" t="n">
        <v>2474</v>
      </c>
      <c r="K38" s="4" t="n">
        <v>764</v>
      </c>
      <c r="L38" s="5" t="n">
        <v>0.31</v>
      </c>
      <c r="M38" s="5" t="n">
        <v>1.05</v>
      </c>
      <c r="N38" s="3" t="n">
        <v>3</v>
      </c>
      <c r="O38" s="4" t="n">
        <v>45539</v>
      </c>
      <c r="P38" s="4" t="n">
        <v>47669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1</v>
      </c>
      <c r="O39" s="4" t="n">
        <v>2683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125800</v>
      </c>
      <c r="F40" s="7" t="n">
        <v>61027</v>
      </c>
      <c r="G40" s="6" t="n">
        <v>13</v>
      </c>
      <c r="H40" s="7" t="n">
        <v>156145</v>
      </c>
      <c r="I40" s="7" t="n">
        <v>44330</v>
      </c>
      <c r="J40" s="7" t="n">
        <v>105358</v>
      </c>
      <c r="K40" s="7" t="n">
        <v>111005</v>
      </c>
      <c r="L40" s="8" t="n">
        <v>1.05</v>
      </c>
      <c r="M40" s="8" t="n">
        <v>1.26</v>
      </c>
      <c r="N40" s="6" t="n">
        <v>131</v>
      </c>
      <c r="O40" s="7" t="n">
        <v>1988282</v>
      </c>
      <c r="P40" s="7" t="n">
        <v>2509419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0.83</v>
      </c>
      <c r="N41" t="n">
        <v>7</v>
      </c>
      <c r="O41" s="9" t="n">
        <v>46257</v>
      </c>
      <c r="P41" s="9" t="n">
        <v>38378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17500</v>
      </c>
      <c r="F44" s="4" t="n">
        <v>9711</v>
      </c>
      <c r="G44" s="3" t="n">
        <v>1</v>
      </c>
      <c r="H44" s="4" t="n">
        <v>5500</v>
      </c>
      <c r="I44" s="4" t="n">
        <v>2548</v>
      </c>
      <c r="J44" s="4" t="n">
        <v>12259</v>
      </c>
      <c r="K44" s="4" t="n">
        <v>9526</v>
      </c>
      <c r="L44" s="5" t="n">
        <v>0.78</v>
      </c>
      <c r="M44" s="5" t="n">
        <v>1.27</v>
      </c>
      <c r="N44" s="3" t="n">
        <v>13</v>
      </c>
      <c r="O44" s="4" t="n">
        <v>272486</v>
      </c>
      <c r="P44" s="4" t="n">
        <v>345057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3</v>
      </c>
      <c r="E45" s="4" t="n">
        <v>25900</v>
      </c>
      <c r="F45" s="4" t="n">
        <v>13714</v>
      </c>
      <c r="G45" s="3" t="n">
        <v>0</v>
      </c>
      <c r="H45" s="4" t="n">
        <v>0</v>
      </c>
      <c r="I45" s="4" t="n">
        <v>0</v>
      </c>
      <c r="J45" s="4" t="n">
        <v>13714</v>
      </c>
      <c r="K45" s="4" t="n">
        <v>18608</v>
      </c>
      <c r="L45" s="5" t="n">
        <v>1.36</v>
      </c>
      <c r="M45" s="5" t="n">
        <v>1.5</v>
      </c>
      <c r="N45" s="3" t="n">
        <v>4</v>
      </c>
      <c r="O45" s="4" t="n">
        <v>121953</v>
      </c>
      <c r="P45" s="4" t="n">
        <v>182695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1650</v>
      </c>
      <c r="G48" s="3" t="n">
        <v>0</v>
      </c>
      <c r="H48" s="4" t="n">
        <v>0</v>
      </c>
      <c r="I48" s="4" t="n">
        <v>0</v>
      </c>
      <c r="J48" s="4" t="n">
        <v>1650</v>
      </c>
      <c r="K48" s="4" t="n">
        <v>3349</v>
      </c>
      <c r="L48" s="5" t="n">
        <v>2.03</v>
      </c>
      <c r="M48" s="5" t="n">
        <v>1.91</v>
      </c>
      <c r="N48" s="3" t="n">
        <v>1</v>
      </c>
      <c r="O48" s="4" t="n">
        <v>38679</v>
      </c>
      <c r="P48" s="4" t="n">
        <v>74046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1</v>
      </c>
      <c r="O50" s="4" t="n">
        <v>1935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2786</v>
      </c>
      <c r="G51" s="3" t="n">
        <v>0</v>
      </c>
      <c r="H51" s="4" t="n">
        <v>0</v>
      </c>
      <c r="I51" s="4" t="n">
        <v>0</v>
      </c>
      <c r="J51" s="4" t="n">
        <v>2786</v>
      </c>
      <c r="K51" s="4" t="n">
        <v>11043</v>
      </c>
      <c r="L51" s="5" t="n">
        <v>3.96</v>
      </c>
      <c r="M51" s="5" t="n">
        <v>2.14</v>
      </c>
      <c r="N51" s="3" t="n">
        <v>1</v>
      </c>
      <c r="O51" s="4" t="n">
        <v>67416</v>
      </c>
      <c r="P51" s="4" t="n">
        <v>144210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1.02</v>
      </c>
      <c r="N52" s="3" t="n">
        <v>4</v>
      </c>
      <c r="O52" s="4" t="n">
        <v>44418</v>
      </c>
      <c r="P52" s="4" t="n">
        <v>45302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53569</v>
      </c>
      <c r="F53" s="7" t="n">
        <v>27860</v>
      </c>
      <c r="G53" s="6" t="n">
        <v>1</v>
      </c>
      <c r="H53" s="7" t="n">
        <v>5500</v>
      </c>
      <c r="I53" s="7" t="n">
        <v>2548</v>
      </c>
      <c r="J53" s="7" t="n">
        <v>30408</v>
      </c>
      <c r="K53" s="7" t="n">
        <v>42526</v>
      </c>
      <c r="L53" s="8" t="n">
        <v>1.4</v>
      </c>
      <c r="M53" s="8" t="n">
        <v>1.4</v>
      </c>
      <c r="N53" s="6" t="n">
        <v>31</v>
      </c>
      <c r="O53" s="7" t="n">
        <v>593143</v>
      </c>
      <c r="P53" s="7" t="n">
        <v>829689</v>
      </c>
    </row>
    <row r="54">
      <c r="A54" t="inlineStr">
        <is>
          <t>GRAND TOTAL</t>
        </is>
      </c>
      <c r="B54" t="inlineStr"/>
      <c r="C54" t="inlineStr"/>
      <c r="D54" t="n">
        <v>27</v>
      </c>
      <c r="E54" s="9" t="n">
        <v>201256</v>
      </c>
      <c r="F54" s="9" t="n">
        <v>101048</v>
      </c>
      <c r="G54" t="n">
        <v>22</v>
      </c>
      <c r="H54" s="9" t="n">
        <v>218570</v>
      </c>
      <c r="I54" s="9" t="n">
        <v>65329</v>
      </c>
      <c r="J54" s="9" t="n">
        <v>166377</v>
      </c>
      <c r="K54" s="9" t="n">
        <v>176414</v>
      </c>
      <c r="L54" s="10" t="n">
        <v>1.06</v>
      </c>
      <c r="M54" s="10" t="n">
        <v>1.23</v>
      </c>
      <c r="N54" t="n">
        <v>241</v>
      </c>
      <c r="O54" s="9" t="n">
        <v>3527780</v>
      </c>
      <c r="P54" s="9" t="n">
        <v>4337765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2026-09-08T08:40:52Z</dcterms:created>
  <dcterms:modified xsi:type="dcterms:W3CDTF">2026-09-08T08:40:52Z</dcterms:modified>
</cp:coreProperties>
</file>