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01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10500</v>
      </c>
      <c r="I5" s="4" t="n">
        <v>3705</v>
      </c>
      <c r="J5" s="4" t="n">
        <v>3705</v>
      </c>
      <c r="K5" s="4" t="n">
        <v>855</v>
      </c>
      <c r="L5" s="5" t="n">
        <v>0.23</v>
      </c>
      <c r="M5" s="5" t="n">
        <v>1.24</v>
      </c>
      <c r="N5" s="3" t="n">
        <v>3</v>
      </c>
      <c r="O5" s="4" t="n">
        <v>130731</v>
      </c>
      <c r="P5" s="4" t="n">
        <v>162043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3750</v>
      </c>
      <c r="F8" s="4" t="n">
        <v>1866</v>
      </c>
      <c r="G8" s="3" t="n">
        <v>1</v>
      </c>
      <c r="H8" s="4" t="n">
        <v>5000</v>
      </c>
      <c r="I8" s="4" t="n">
        <v>3579</v>
      </c>
      <c r="J8" s="4" t="n">
        <v>5445</v>
      </c>
      <c r="K8" s="4" t="n">
        <v>5552</v>
      </c>
      <c r="L8" s="5" t="n">
        <v>1.02</v>
      </c>
      <c r="M8" s="5" t="n">
        <v>1.34</v>
      </c>
      <c r="N8" s="3" t="n">
        <v>5</v>
      </c>
      <c r="O8" s="4" t="n">
        <v>100462</v>
      </c>
      <c r="P8" s="4" t="n">
        <v>135029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0.5600000000000001</v>
      </c>
      <c r="N10" s="3" t="n">
        <v>10</v>
      </c>
      <c r="O10" s="4" t="n">
        <v>67507</v>
      </c>
      <c r="P10" s="4" t="n">
        <v>37749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1.05</v>
      </c>
      <c r="N14" s="3" t="n">
        <v>2</v>
      </c>
      <c r="O14" s="4" t="n">
        <v>48628</v>
      </c>
      <c r="P14" s="4" t="n">
        <v>51232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0.72</v>
      </c>
      <c r="N17" s="3" t="n">
        <v>3</v>
      </c>
      <c r="O17" s="4" t="n">
        <v>24895</v>
      </c>
      <c r="P17" s="4" t="n">
        <v>17842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6000</v>
      </c>
      <c r="I18" s="4" t="n">
        <v>1735</v>
      </c>
      <c r="J18" s="4" t="n">
        <v>1735</v>
      </c>
      <c r="K18" s="4" t="n">
        <v>0</v>
      </c>
      <c r="L18" s="5" t="n">
        <v>0</v>
      </c>
      <c r="M18" s="5" t="n">
        <v>0.79</v>
      </c>
      <c r="N18" s="3" t="n">
        <v>8</v>
      </c>
      <c r="O18" s="4" t="n">
        <v>59018</v>
      </c>
      <c r="P18" s="4" t="n">
        <v>46385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13750</v>
      </c>
      <c r="F19" s="4" t="n">
        <v>6817</v>
      </c>
      <c r="G19" s="3" t="n">
        <v>2</v>
      </c>
      <c r="H19" s="4" t="n">
        <v>5397</v>
      </c>
      <c r="I19" s="4" t="n">
        <v>1831</v>
      </c>
      <c r="J19" s="4" t="n">
        <v>8648</v>
      </c>
      <c r="K19" s="4" t="n">
        <v>10532</v>
      </c>
      <c r="L19" s="5" t="n">
        <v>1.22</v>
      </c>
      <c r="M19" s="5" t="n">
        <v>1.27</v>
      </c>
      <c r="N19" s="3" t="n">
        <v>10</v>
      </c>
      <c r="O19" s="4" t="n">
        <v>248931</v>
      </c>
      <c r="P19" s="4" t="n">
        <v>314975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3</v>
      </c>
      <c r="E24" s="7" t="n">
        <v>17500</v>
      </c>
      <c r="F24" s="7" t="n">
        <v>8683</v>
      </c>
      <c r="G24" s="6" t="n">
        <v>5</v>
      </c>
      <c r="H24" s="7" t="n">
        <v>26897</v>
      </c>
      <c r="I24" s="7" t="n">
        <v>10850</v>
      </c>
      <c r="J24" s="7" t="n">
        <v>19533</v>
      </c>
      <c r="K24" s="7" t="n">
        <v>16939</v>
      </c>
      <c r="L24" s="8" t="n">
        <v>0.87</v>
      </c>
      <c r="M24" s="8" t="n">
        <v>1.13</v>
      </c>
      <c r="N24" s="6" t="n">
        <v>41</v>
      </c>
      <c r="O24" s="7" t="n">
        <v>680171</v>
      </c>
      <c r="P24" s="7" t="n">
        <v>765256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2843</v>
      </c>
      <c r="G25" t="n">
        <v>0</v>
      </c>
      <c r="H25" s="9" t="n">
        <v>0</v>
      </c>
      <c r="I25" s="9" t="n">
        <v>0</v>
      </c>
      <c r="J25" s="9" t="n">
        <v>2843</v>
      </c>
      <c r="K25" s="9" t="n">
        <v>4827</v>
      </c>
      <c r="L25" s="10" t="n">
        <v>1.7</v>
      </c>
      <c r="M25" s="10" t="n">
        <v>1.04</v>
      </c>
      <c r="N25" t="n">
        <v>6</v>
      </c>
      <c r="O25" s="9" t="n">
        <v>69662</v>
      </c>
      <c r="P25" s="9" t="n">
        <v>72424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5542</v>
      </c>
      <c r="G27" s="3" t="n">
        <v>0</v>
      </c>
      <c r="H27" s="4" t="n">
        <v>0</v>
      </c>
      <c r="I27" s="4" t="n">
        <v>0</v>
      </c>
      <c r="J27" s="4" t="n">
        <v>5542</v>
      </c>
      <c r="K27" s="4" t="n">
        <v>12563</v>
      </c>
      <c r="L27" s="5" t="n">
        <v>2.27</v>
      </c>
      <c r="M27" s="5" t="n">
        <v>1.05</v>
      </c>
      <c r="N27" s="3" t="n">
        <v>8</v>
      </c>
      <c r="O27" s="4" t="n">
        <v>170035</v>
      </c>
      <c r="P27" s="4" t="n">
        <v>179124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1654</v>
      </c>
      <c r="G28" s="3" t="n">
        <v>0</v>
      </c>
      <c r="H28" s="4" t="n">
        <v>0</v>
      </c>
      <c r="I28" s="4" t="n">
        <v>0</v>
      </c>
      <c r="J28" s="4" t="n">
        <v>1654</v>
      </c>
      <c r="K28" s="4" t="n">
        <v>3962</v>
      </c>
      <c r="L28" s="5" t="n">
        <v>2.39</v>
      </c>
      <c r="M28" s="5" t="n">
        <v>0.96</v>
      </c>
      <c r="N28" s="3" t="n">
        <v>12</v>
      </c>
      <c r="O28" s="4" t="n">
        <v>118815</v>
      </c>
      <c r="P28" s="4" t="n">
        <v>114496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24565</v>
      </c>
      <c r="F29" s="4" t="n">
        <v>12864</v>
      </c>
      <c r="G29" s="3" t="n">
        <v>1</v>
      </c>
      <c r="H29" s="4" t="n">
        <v>5525</v>
      </c>
      <c r="I29" s="4" t="n">
        <v>2163</v>
      </c>
      <c r="J29" s="4" t="n">
        <v>15027</v>
      </c>
      <c r="K29" s="4" t="n">
        <v>13427</v>
      </c>
      <c r="L29" s="5" t="n">
        <v>0.89</v>
      </c>
      <c r="M29" s="5" t="n">
        <v>1.38</v>
      </c>
      <c r="N29" s="3" t="n">
        <v>13</v>
      </c>
      <c r="O29" s="4" t="n">
        <v>297615</v>
      </c>
      <c r="P29" s="4" t="n">
        <v>410770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6384</v>
      </c>
      <c r="G30" s="3" t="n">
        <v>0</v>
      </c>
      <c r="H30" s="4" t="n">
        <v>0</v>
      </c>
      <c r="I30" s="4" t="n">
        <v>0</v>
      </c>
      <c r="J30" s="4" t="n">
        <v>6384</v>
      </c>
      <c r="K30" s="4" t="n">
        <v>5157</v>
      </c>
      <c r="L30" s="5" t="n">
        <v>0.8100000000000001</v>
      </c>
      <c r="M30" s="5" t="n">
        <v>1.06</v>
      </c>
      <c r="N30" s="3" t="n">
        <v>11</v>
      </c>
      <c r="O30" s="4" t="n">
        <v>150746</v>
      </c>
      <c r="P30" s="4" t="n">
        <v>159915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13106</v>
      </c>
      <c r="G31" s="3" t="n">
        <v>2</v>
      </c>
      <c r="H31" s="4" t="n">
        <v>17500</v>
      </c>
      <c r="I31" s="4" t="n">
        <v>5428</v>
      </c>
      <c r="J31" s="4" t="n">
        <v>18534</v>
      </c>
      <c r="K31" s="4" t="n">
        <v>22133</v>
      </c>
      <c r="L31" s="5" t="n">
        <v>1.19</v>
      </c>
      <c r="M31" s="5" t="n">
        <v>1.33</v>
      </c>
      <c r="N31" s="3" t="n">
        <v>15</v>
      </c>
      <c r="O31" s="4" t="n">
        <v>341305</v>
      </c>
      <c r="P31" s="4" t="n">
        <v>455205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10500</v>
      </c>
      <c r="F32" s="4" t="n">
        <v>4287</v>
      </c>
      <c r="G32" s="3" t="n">
        <v>0</v>
      </c>
      <c r="H32" s="4" t="n">
        <v>0</v>
      </c>
      <c r="I32" s="4" t="n">
        <v>0</v>
      </c>
      <c r="J32" s="4" t="n">
        <v>4287</v>
      </c>
      <c r="K32" s="4" t="n">
        <v>7479</v>
      </c>
      <c r="L32" s="5" t="n">
        <v>1.74</v>
      </c>
      <c r="M32" s="5" t="n">
        <v>1.08</v>
      </c>
      <c r="N32" s="3" t="n">
        <v>6</v>
      </c>
      <c r="O32" s="4" t="n">
        <v>64418</v>
      </c>
      <c r="P32" s="4" t="n">
        <v>69607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19000</v>
      </c>
      <c r="F33" s="4" t="n">
        <v>10512</v>
      </c>
      <c r="G33" s="3" t="n">
        <v>0</v>
      </c>
      <c r="H33" s="4" t="n">
        <v>0</v>
      </c>
      <c r="I33" s="4" t="n">
        <v>0</v>
      </c>
      <c r="J33" s="4" t="n">
        <v>10512</v>
      </c>
      <c r="K33" s="4" t="n">
        <v>15126</v>
      </c>
      <c r="L33" s="5" t="n">
        <v>1.44</v>
      </c>
      <c r="M33" s="5" t="n">
        <v>1.38</v>
      </c>
      <c r="N33" s="3" t="n">
        <v>3</v>
      </c>
      <c r="O33" s="4" t="n">
        <v>201866</v>
      </c>
      <c r="P33" s="4" t="n">
        <v>278792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3000</v>
      </c>
      <c r="F36" s="4" t="n">
        <v>2099</v>
      </c>
      <c r="G36" s="3" t="n">
        <v>1</v>
      </c>
      <c r="H36" s="4" t="n">
        <v>5000</v>
      </c>
      <c r="I36" s="4" t="n">
        <v>3035</v>
      </c>
      <c r="J36" s="4" t="n">
        <v>5134</v>
      </c>
      <c r="K36" s="4" t="n">
        <v>3185</v>
      </c>
      <c r="L36" s="5" t="n">
        <v>0.62</v>
      </c>
      <c r="M36" s="5" t="n">
        <v>0.71</v>
      </c>
      <c r="N36" s="3" t="n">
        <v>13</v>
      </c>
      <c r="O36" s="4" t="n">
        <v>65235</v>
      </c>
      <c r="P36" s="4" t="n">
        <v>46616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2</v>
      </c>
      <c r="O38" s="4" t="n">
        <v>2315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116065</v>
      </c>
      <c r="F40" s="7" t="n">
        <v>59291</v>
      </c>
      <c r="G40" s="6" t="n">
        <v>4</v>
      </c>
      <c r="H40" s="7" t="n">
        <v>28025</v>
      </c>
      <c r="I40" s="7" t="n">
        <v>10625</v>
      </c>
      <c r="J40" s="7" t="n">
        <v>69917</v>
      </c>
      <c r="K40" s="7" t="n">
        <v>87859</v>
      </c>
      <c r="L40" s="8" t="n">
        <v>1.26</v>
      </c>
      <c r="M40" s="8" t="n">
        <v>1.21</v>
      </c>
      <c r="N40" s="6" t="n">
        <v>89</v>
      </c>
      <c r="O40" s="7" t="n">
        <v>1482013</v>
      </c>
      <c r="P40" s="7" t="n">
        <v>1786950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6950</v>
      </c>
      <c r="F44" s="4" t="n">
        <v>3779</v>
      </c>
      <c r="G44" s="3" t="n">
        <v>0</v>
      </c>
      <c r="H44" s="4" t="n">
        <v>0</v>
      </c>
      <c r="I44" s="4" t="n">
        <v>0</v>
      </c>
      <c r="J44" s="4" t="n">
        <v>3779</v>
      </c>
      <c r="K44" s="4" t="n">
        <v>7307</v>
      </c>
      <c r="L44" s="5" t="n">
        <v>1.93</v>
      </c>
      <c r="M44" s="5" t="n">
        <v>1.27</v>
      </c>
      <c r="N44" s="3" t="n">
        <v>9</v>
      </c>
      <c r="O44" s="4" t="n">
        <v>131185</v>
      </c>
      <c r="P44" s="4" t="n">
        <v>166523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4301</v>
      </c>
      <c r="G45" s="3" t="n">
        <v>0</v>
      </c>
      <c r="H45" s="4" t="n">
        <v>0</v>
      </c>
      <c r="I45" s="4" t="n">
        <v>0</v>
      </c>
      <c r="J45" s="4" t="n">
        <v>4301</v>
      </c>
      <c r="K45" s="4" t="n">
        <v>3581</v>
      </c>
      <c r="L45" s="5" t="n">
        <v>0.83</v>
      </c>
      <c r="M45" s="5" t="n">
        <v>1.11</v>
      </c>
      <c r="N45" s="3" t="n">
        <v>4</v>
      </c>
      <c r="O45" s="4" t="n">
        <v>83403</v>
      </c>
      <c r="P45" s="4" t="n">
        <v>92897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2061</v>
      </c>
      <c r="G48" s="3" t="n">
        <v>0</v>
      </c>
      <c r="H48" s="4" t="n">
        <v>0</v>
      </c>
      <c r="I48" s="4" t="n">
        <v>0</v>
      </c>
      <c r="J48" s="4" t="n">
        <v>2061</v>
      </c>
      <c r="K48" s="4" t="n">
        <v>4519</v>
      </c>
      <c r="L48" s="5" t="n">
        <v>2.19</v>
      </c>
      <c r="M48" s="5" t="n">
        <v>1.88</v>
      </c>
      <c r="N48" s="3" t="n">
        <v>1</v>
      </c>
      <c r="O48" s="4" t="n">
        <v>37297</v>
      </c>
      <c r="P48" s="4" t="n">
        <v>69937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3393</v>
      </c>
      <c r="G51" s="3" t="n">
        <v>0</v>
      </c>
      <c r="H51" s="4" t="n">
        <v>0</v>
      </c>
      <c r="I51" s="4" t="n">
        <v>0</v>
      </c>
      <c r="J51" s="4" t="n">
        <v>3393</v>
      </c>
      <c r="K51" s="4" t="n">
        <v>5305</v>
      </c>
      <c r="L51" s="5" t="n">
        <v>1.56</v>
      </c>
      <c r="M51" s="5" t="n">
        <v>1.51</v>
      </c>
      <c r="N51" s="3" t="n">
        <v>1</v>
      </c>
      <c r="O51" s="4" t="n">
        <v>60979</v>
      </c>
      <c r="P51" s="4" t="n">
        <v>92329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24619</v>
      </c>
      <c r="F53" s="7" t="n">
        <v>13534</v>
      </c>
      <c r="G53" s="6" t="n">
        <v>0</v>
      </c>
      <c r="H53" s="7" t="n">
        <v>0</v>
      </c>
      <c r="I53" s="7" t="n">
        <v>0</v>
      </c>
      <c r="J53" s="7" t="n">
        <v>13534</v>
      </c>
      <c r="K53" s="7" t="n">
        <v>20712</v>
      </c>
      <c r="L53" s="8" t="n">
        <v>1.53</v>
      </c>
      <c r="M53" s="8" t="n">
        <v>1.33</v>
      </c>
      <c r="N53" s="6" t="n">
        <v>17</v>
      </c>
      <c r="O53" s="7" t="n">
        <v>327213</v>
      </c>
      <c r="P53" s="7" t="n">
        <v>433814</v>
      </c>
    </row>
    <row r="54">
      <c r="A54" t="inlineStr">
        <is>
          <t>GRAND TOTAL</t>
        </is>
      </c>
      <c r="B54" t="inlineStr"/>
      <c r="C54" t="inlineStr"/>
      <c r="D54" t="n">
        <v>23</v>
      </c>
      <c r="E54" s="9" t="n">
        <v>158184</v>
      </c>
      <c r="F54" s="9" t="n">
        <v>81508</v>
      </c>
      <c r="G54" t="n">
        <v>9</v>
      </c>
      <c r="H54" s="9" t="n">
        <v>54922</v>
      </c>
      <c r="I54" s="9" t="n">
        <v>21475</v>
      </c>
      <c r="J54" s="9" t="n">
        <v>102983</v>
      </c>
      <c r="K54" s="9" t="n">
        <v>125510</v>
      </c>
      <c r="L54" s="10" t="n">
        <v>1.22</v>
      </c>
      <c r="M54" s="10" t="n">
        <v>1.2</v>
      </c>
      <c r="N54" t="n">
        <v>147</v>
      </c>
      <c r="O54" s="9" t="n">
        <v>2489396</v>
      </c>
      <c r="P54" s="9" t="n">
        <v>2986020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2026-10-01T08:42:37Z</dcterms:created>
  <dcterms:modified xsi:type="dcterms:W3CDTF">2026-10-01T08:42:37Z</dcterms:modified>
</cp:coreProperties>
</file>