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12 Oct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9500</v>
      </c>
      <c r="F5" s="4" t="n">
        <v>3998</v>
      </c>
      <c r="G5" s="3" t="n">
        <v>0</v>
      </c>
      <c r="H5" s="4" t="n">
        <v>0</v>
      </c>
      <c r="I5" s="4" t="n">
        <v>0</v>
      </c>
      <c r="J5" s="4" t="n">
        <v>3998</v>
      </c>
      <c r="K5" s="4" t="n">
        <v>4075</v>
      </c>
      <c r="L5" s="5" t="n">
        <v>1.02</v>
      </c>
      <c r="M5" s="5" t="n">
        <v>1.06</v>
      </c>
      <c r="N5" s="3" t="n">
        <v>2</v>
      </c>
      <c r="O5" s="4" t="n">
        <v>89483</v>
      </c>
      <c r="P5" s="4" t="n">
        <v>94981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8241</v>
      </c>
      <c r="F8" s="4" t="n">
        <v>3845</v>
      </c>
      <c r="G8" s="3" t="n">
        <v>0</v>
      </c>
      <c r="H8" s="4" t="n">
        <v>0</v>
      </c>
      <c r="I8" s="4" t="n">
        <v>0</v>
      </c>
      <c r="J8" s="4" t="n">
        <v>3845</v>
      </c>
      <c r="K8" s="4" t="n">
        <v>9514</v>
      </c>
      <c r="L8" s="5" t="n">
        <v>2.47</v>
      </c>
      <c r="M8" s="5" t="n">
        <v>1.24</v>
      </c>
      <c r="N8" s="3" t="n">
        <v>2</v>
      </c>
      <c r="O8" s="4" t="n">
        <v>42828</v>
      </c>
      <c r="P8" s="4" t="n">
        <v>53117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0.54</v>
      </c>
      <c r="N14" s="3" t="n">
        <v>1</v>
      </c>
      <c r="O14" s="4" t="n">
        <v>8279</v>
      </c>
      <c r="P14" s="4" t="n">
        <v>4437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0.68</v>
      </c>
      <c r="N18" s="3" t="n">
        <v>1</v>
      </c>
      <c r="O18" s="4" t="n">
        <v>2021</v>
      </c>
      <c r="P18" s="4" t="n">
        <v>1369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13397</v>
      </c>
      <c r="F19" s="4" t="n">
        <v>6616</v>
      </c>
      <c r="G19" s="3" t="n">
        <v>1</v>
      </c>
      <c r="H19" s="4" t="n">
        <v>8750</v>
      </c>
      <c r="I19" s="4" t="n">
        <v>2446</v>
      </c>
      <c r="J19" s="4" t="n">
        <v>9062</v>
      </c>
      <c r="K19" s="4" t="n">
        <v>13745</v>
      </c>
      <c r="L19" s="5" t="n">
        <v>1.52</v>
      </c>
      <c r="M19" s="5" t="n">
        <v>1.5</v>
      </c>
      <c r="N19" s="3" t="n">
        <v>6</v>
      </c>
      <c r="O19" s="4" t="n">
        <v>194527</v>
      </c>
      <c r="P19" s="4" t="n">
        <v>291536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1691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31138</v>
      </c>
      <c r="F24" s="7" t="n">
        <v>14459</v>
      </c>
      <c r="G24" s="6" t="n">
        <v>1</v>
      </c>
      <c r="H24" s="7" t="n">
        <v>8750</v>
      </c>
      <c r="I24" s="7" t="n">
        <v>2446</v>
      </c>
      <c r="J24" s="7" t="n">
        <v>16904</v>
      </c>
      <c r="K24" s="7" t="n">
        <v>27334</v>
      </c>
      <c r="L24" s="8" t="n">
        <v>1.62</v>
      </c>
      <c r="M24" s="8" t="n">
        <v>1.31</v>
      </c>
      <c r="N24" s="6" t="n">
        <v>14</v>
      </c>
      <c r="O24" s="7" t="n">
        <v>342213</v>
      </c>
      <c r="P24" s="7" t="n">
        <v>448454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1</v>
      </c>
      <c r="H25" s="9" t="n">
        <v>7500</v>
      </c>
      <c r="I25" s="9" t="n">
        <v>2672</v>
      </c>
      <c r="J25" s="9" t="n">
        <v>2672</v>
      </c>
      <c r="K25" s="9" t="n">
        <v>1768</v>
      </c>
      <c r="L25" s="10" t="n">
        <v>0.66</v>
      </c>
      <c r="M25" s="10" t="n">
        <v>1.37</v>
      </c>
      <c r="N25" t="n">
        <v>1</v>
      </c>
      <c r="O25" s="9" t="n">
        <v>74066</v>
      </c>
      <c r="P25" s="9" t="n">
        <v>101224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1</v>
      </c>
      <c r="H27" s="4" t="n">
        <v>10000</v>
      </c>
      <c r="I27" s="4" t="n">
        <v>4436</v>
      </c>
      <c r="J27" s="4" t="n">
        <v>4436</v>
      </c>
      <c r="K27" s="4" t="n">
        <v>4230</v>
      </c>
      <c r="L27" s="5" t="n">
        <v>0.95</v>
      </c>
      <c r="M27" s="5" t="n">
        <v>1.36</v>
      </c>
      <c r="N27" s="3" t="n">
        <v>2</v>
      </c>
      <c r="O27" s="4" t="n">
        <v>103517</v>
      </c>
      <c r="P27" s="4" t="n">
        <v>140287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1340</v>
      </c>
      <c r="G28" s="3" t="n">
        <v>0</v>
      </c>
      <c r="H28" s="4" t="n">
        <v>0</v>
      </c>
      <c r="I28" s="4" t="n">
        <v>0</v>
      </c>
      <c r="J28" s="4" t="n">
        <v>1340</v>
      </c>
      <c r="K28" s="4" t="n">
        <v>1809</v>
      </c>
      <c r="L28" s="5" t="n">
        <v>1.35</v>
      </c>
      <c r="M28" s="5" t="n">
        <v>1.29</v>
      </c>
      <c r="N28" s="3" t="n">
        <v>4</v>
      </c>
      <c r="O28" s="4" t="n">
        <v>40485</v>
      </c>
      <c r="P28" s="4" t="n">
        <v>52220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25504</v>
      </c>
      <c r="F29" s="4" t="n">
        <v>12970</v>
      </c>
      <c r="G29" s="3" t="n">
        <v>3</v>
      </c>
      <c r="H29" s="4" t="n">
        <v>25459</v>
      </c>
      <c r="I29" s="4" t="n">
        <v>11825</v>
      </c>
      <c r="J29" s="4" t="n">
        <v>24795</v>
      </c>
      <c r="K29" s="4" t="n">
        <v>21620</v>
      </c>
      <c r="L29" s="5" t="n">
        <v>0.87</v>
      </c>
      <c r="M29" s="5" t="n">
        <v>1.5</v>
      </c>
      <c r="N29" s="3" t="n">
        <v>8</v>
      </c>
      <c r="O29" s="4" t="n">
        <v>316915</v>
      </c>
      <c r="P29" s="4" t="n">
        <v>475041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3568</v>
      </c>
      <c r="G30" s="3" t="n">
        <v>2</v>
      </c>
      <c r="H30" s="4" t="n">
        <v>14000</v>
      </c>
      <c r="I30" s="4" t="n">
        <v>5203</v>
      </c>
      <c r="J30" s="4" t="n">
        <v>8770</v>
      </c>
      <c r="K30" s="4" t="n">
        <v>7211</v>
      </c>
      <c r="L30" s="5" t="n">
        <v>0.82</v>
      </c>
      <c r="M30" s="5" t="n">
        <v>1.32</v>
      </c>
      <c r="N30" s="3" t="n">
        <v>6</v>
      </c>
      <c r="O30" s="4" t="n">
        <v>164069</v>
      </c>
      <c r="P30" s="4" t="n">
        <v>216228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1</v>
      </c>
      <c r="E31" s="4" t="n">
        <v>10000</v>
      </c>
      <c r="F31" s="4" t="n">
        <v>5565</v>
      </c>
      <c r="G31" s="3" t="n">
        <v>4</v>
      </c>
      <c r="H31" s="4" t="n">
        <v>34000</v>
      </c>
      <c r="I31" s="4" t="n">
        <v>14402</v>
      </c>
      <c r="J31" s="4" t="n">
        <v>19966</v>
      </c>
      <c r="K31" s="4" t="n">
        <v>11786</v>
      </c>
      <c r="L31" s="5" t="n">
        <v>0.59</v>
      </c>
      <c r="M31" s="5" t="n">
        <v>1.18</v>
      </c>
      <c r="N31" s="3" t="n">
        <v>9</v>
      </c>
      <c r="O31" s="4" t="n">
        <v>271574</v>
      </c>
      <c r="P31" s="4" t="n">
        <v>319607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9500</v>
      </c>
      <c r="F32" s="4" t="n">
        <v>5566</v>
      </c>
      <c r="G32" s="3" t="n">
        <v>1</v>
      </c>
      <c r="H32" s="4" t="n">
        <v>9000</v>
      </c>
      <c r="I32" s="4" t="n">
        <v>3399</v>
      </c>
      <c r="J32" s="4" t="n">
        <v>8966</v>
      </c>
      <c r="K32" s="4" t="n">
        <v>7064</v>
      </c>
      <c r="L32" s="5" t="n">
        <v>0.79</v>
      </c>
      <c r="M32" s="5" t="n">
        <v>1.25</v>
      </c>
      <c r="N32" s="3" t="n">
        <v>4</v>
      </c>
      <c r="O32" s="4" t="n">
        <v>136024</v>
      </c>
      <c r="P32" s="4" t="n">
        <v>169949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17280</v>
      </c>
      <c r="F33" s="4" t="n">
        <v>10468</v>
      </c>
      <c r="G33" s="3" t="n">
        <v>1</v>
      </c>
      <c r="H33" s="4" t="n">
        <v>6500</v>
      </c>
      <c r="I33" s="4" t="n">
        <v>3570</v>
      </c>
      <c r="J33" s="4" t="n">
        <v>14038</v>
      </c>
      <c r="K33" s="4" t="n">
        <v>12234</v>
      </c>
      <c r="L33" s="5" t="n">
        <v>0.87</v>
      </c>
      <c r="M33" s="5" t="n">
        <v>1.67</v>
      </c>
      <c r="N33" s="3" t="n">
        <v>3</v>
      </c>
      <c r="O33" s="4" t="n">
        <v>95055</v>
      </c>
      <c r="P33" s="4" t="n">
        <v>158534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0.65</v>
      </c>
      <c r="N36" s="3" t="n">
        <v>2</v>
      </c>
      <c r="O36" s="4" t="n">
        <v>7722</v>
      </c>
      <c r="P36" s="4" t="n">
        <v>5009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9</v>
      </c>
      <c r="E40" s="7" t="n">
        <v>72784</v>
      </c>
      <c r="F40" s="7" t="n">
        <v>39476</v>
      </c>
      <c r="G40" s="6" t="n">
        <v>13</v>
      </c>
      <c r="H40" s="7" t="n">
        <v>106459</v>
      </c>
      <c r="I40" s="7" t="n">
        <v>45507</v>
      </c>
      <c r="J40" s="7" t="n">
        <v>84983</v>
      </c>
      <c r="K40" s="7" t="n">
        <v>67722</v>
      </c>
      <c r="L40" s="8" t="n">
        <v>0.8</v>
      </c>
      <c r="M40" s="8" t="n">
        <v>1.35</v>
      </c>
      <c r="N40" s="6" t="n">
        <v>39</v>
      </c>
      <c r="O40" s="7" t="n">
        <v>1209428</v>
      </c>
      <c r="P40" s="7" t="n">
        <v>1638099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15840</v>
      </c>
      <c r="F44" s="4" t="n">
        <v>8371</v>
      </c>
      <c r="G44" s="3" t="n">
        <v>1</v>
      </c>
      <c r="H44" s="4" t="n">
        <v>7500</v>
      </c>
      <c r="I44" s="4" t="n">
        <v>2535</v>
      </c>
      <c r="J44" s="4" t="n">
        <v>10905</v>
      </c>
      <c r="K44" s="4" t="n">
        <v>19086</v>
      </c>
      <c r="L44" s="5" t="n">
        <v>1.75</v>
      </c>
      <c r="M44" s="5" t="n">
        <v>1.29</v>
      </c>
      <c r="N44" s="3" t="n">
        <v>6</v>
      </c>
      <c r="O44" s="4" t="n">
        <v>159512</v>
      </c>
      <c r="P44" s="4" t="n">
        <v>206567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13000</v>
      </c>
      <c r="F45" s="4" t="n">
        <v>7159</v>
      </c>
      <c r="G45" s="3" t="n">
        <v>0</v>
      </c>
      <c r="H45" s="4" t="n">
        <v>0</v>
      </c>
      <c r="I45" s="4" t="n">
        <v>0</v>
      </c>
      <c r="J45" s="4" t="n">
        <v>7159</v>
      </c>
      <c r="K45" s="4" t="n">
        <v>7249</v>
      </c>
      <c r="L45" s="5" t="n">
        <v>1.01</v>
      </c>
      <c r="M45" s="5" t="n">
        <v>0.8</v>
      </c>
      <c r="N45" s="3" t="n">
        <v>5</v>
      </c>
      <c r="O45" s="4" t="n">
        <v>81298</v>
      </c>
      <c r="P45" s="4" t="n">
        <v>64715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2113</v>
      </c>
      <c r="G48" s="3" t="n">
        <v>0</v>
      </c>
      <c r="H48" s="4" t="n">
        <v>0</v>
      </c>
      <c r="I48" s="4" t="n">
        <v>0</v>
      </c>
      <c r="J48" s="4" t="n">
        <v>2113</v>
      </c>
      <c r="K48" s="4" t="n">
        <v>3740</v>
      </c>
      <c r="L48" s="5" t="n">
        <v>1.77</v>
      </c>
      <c r="M48" s="5" t="n">
        <v>1.78</v>
      </c>
      <c r="N48" s="3" t="n">
        <v>1</v>
      </c>
      <c r="O48" s="4" t="n">
        <v>40820</v>
      </c>
      <c r="P48" s="4" t="n">
        <v>72707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3870</v>
      </c>
      <c r="G51" s="3" t="n">
        <v>0</v>
      </c>
      <c r="H51" s="4" t="n">
        <v>0</v>
      </c>
      <c r="I51" s="4" t="n">
        <v>0</v>
      </c>
      <c r="J51" s="4" t="n">
        <v>3870</v>
      </c>
      <c r="K51" s="4" t="n">
        <v>8454</v>
      </c>
      <c r="L51" s="5" t="n">
        <v>2.18</v>
      </c>
      <c r="M51" s="5" t="n">
        <v>1.62</v>
      </c>
      <c r="N51" s="3" t="n">
        <v>1</v>
      </c>
      <c r="O51" s="4" t="n">
        <v>60735</v>
      </c>
      <c r="P51" s="4" t="n">
        <v>98458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7500</v>
      </c>
      <c r="F52" s="4" t="n">
        <v>3559</v>
      </c>
      <c r="G52" s="3" t="n">
        <v>0</v>
      </c>
      <c r="H52" s="4" t="n">
        <v>0</v>
      </c>
      <c r="I52" s="4" t="n">
        <v>0</v>
      </c>
      <c r="J52" s="4" t="n">
        <v>3559</v>
      </c>
      <c r="K52" s="4" t="n">
        <v>10498</v>
      </c>
      <c r="L52" s="5" t="n">
        <v>2.95</v>
      </c>
      <c r="M52" s="5" t="n">
        <v>1.16</v>
      </c>
      <c r="N52" s="3" t="n">
        <v>3</v>
      </c>
      <c r="O52" s="4" t="n">
        <v>27016</v>
      </c>
      <c r="P52" s="4" t="n">
        <v>31356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47283</v>
      </c>
      <c r="F53" s="7" t="n">
        <v>25072</v>
      </c>
      <c r="G53" s="6" t="n">
        <v>1</v>
      </c>
      <c r="H53" s="7" t="n">
        <v>7500</v>
      </c>
      <c r="I53" s="7" t="n">
        <v>2535</v>
      </c>
      <c r="J53" s="7" t="n">
        <v>27606</v>
      </c>
      <c r="K53" s="7" t="n">
        <v>49027</v>
      </c>
      <c r="L53" s="8" t="n">
        <v>1.78</v>
      </c>
      <c r="M53" s="8" t="n">
        <v>1.28</v>
      </c>
      <c r="N53" s="6" t="n">
        <v>16</v>
      </c>
      <c r="O53" s="7" t="n">
        <v>369382</v>
      </c>
      <c r="P53" s="7" t="n">
        <v>473804</v>
      </c>
    </row>
    <row r="54">
      <c r="A54" t="inlineStr">
        <is>
          <t>GRAND TOTAL</t>
        </is>
      </c>
      <c r="B54" t="inlineStr"/>
      <c r="C54" t="inlineStr"/>
      <c r="D54" t="n">
        <v>24</v>
      </c>
      <c r="E54" s="9" t="n">
        <v>151205</v>
      </c>
      <c r="F54" s="9" t="n">
        <v>79007</v>
      </c>
      <c r="G54" t="n">
        <v>15</v>
      </c>
      <c r="H54" s="9" t="n">
        <v>122709</v>
      </c>
      <c r="I54" s="9" t="n">
        <v>50487</v>
      </c>
      <c r="J54" s="9" t="n">
        <v>129494</v>
      </c>
      <c r="K54" s="9" t="n">
        <v>144083</v>
      </c>
      <c r="L54" s="10" t="n">
        <v>1.11</v>
      </c>
      <c r="M54" s="10" t="n">
        <v>1.33</v>
      </c>
      <c r="N54" t="n">
        <v>69</v>
      </c>
      <c r="O54" s="9" t="n">
        <v>1921024</v>
      </c>
      <c r="P54" s="9" t="n">
        <v>2560357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2026-10-12T08:33:59Z</dcterms:created>
  <dcterms:modified xsi:type="dcterms:W3CDTF">2026-10-12T08:33:59Z</dcterms:modified>
</cp:coreProperties>
</file>