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05 Sep 2026 · 02:02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2</v>
      </c>
      <c r="E5" s="4" t="n">
        <v>15000</v>
      </c>
      <c r="F5" s="4" t="n">
        <v>5477</v>
      </c>
      <c r="G5" s="3" t="n">
        <v>1</v>
      </c>
      <c r="H5" s="4" t="n">
        <v>1800</v>
      </c>
      <c r="I5" s="4" t="n">
        <v>1022</v>
      </c>
      <c r="J5" s="4" t="n">
        <v>6499</v>
      </c>
      <c r="K5" s="4" t="n">
        <v>11498</v>
      </c>
      <c r="L5" s="5" t="n">
        <v>1.77</v>
      </c>
      <c r="M5" s="5" t="n">
        <v>0.84</v>
      </c>
      <c r="N5" s="3" t="n">
        <v>13</v>
      </c>
      <c r="O5" s="4" t="n">
        <v>201598</v>
      </c>
      <c r="P5" s="4" t="n">
        <v>168729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1</v>
      </c>
      <c r="E6" s="4" t="n">
        <v>1260</v>
      </c>
      <c r="F6" s="4" t="n">
        <v>486</v>
      </c>
      <c r="G6" s="3" t="n">
        <v>0</v>
      </c>
      <c r="H6" s="4" t="n">
        <v>0</v>
      </c>
      <c r="I6" s="4" t="n">
        <v>0</v>
      </c>
      <c r="J6" s="4" t="n">
        <v>486</v>
      </c>
      <c r="K6" s="4" t="n">
        <v>955</v>
      </c>
      <c r="L6" s="5" t="n">
        <v>1.96</v>
      </c>
      <c r="M6" s="5" t="n">
        <v>0.93</v>
      </c>
      <c r="N6" s="3" t="n">
        <v>2</v>
      </c>
      <c r="O6" s="4" t="n">
        <v>35853</v>
      </c>
      <c r="P6" s="4" t="n">
        <v>33298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7500</v>
      </c>
      <c r="F8" s="4" t="n">
        <v>3942</v>
      </c>
      <c r="G8" s="3" t="n">
        <v>1</v>
      </c>
      <c r="H8" s="4" t="n">
        <v>3938</v>
      </c>
      <c r="I8" s="4" t="n">
        <v>2261</v>
      </c>
      <c r="J8" s="4" t="n">
        <v>6202</v>
      </c>
      <c r="K8" s="4" t="n">
        <v>5627</v>
      </c>
      <c r="L8" s="5" t="n">
        <v>0.91</v>
      </c>
      <c r="M8" s="5" t="n">
        <v>1.09</v>
      </c>
      <c r="N8" s="3" t="n">
        <v>6</v>
      </c>
      <c r="O8" s="4" t="n">
        <v>96738</v>
      </c>
      <c r="P8" s="4" t="n">
        <v>105117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1</v>
      </c>
      <c r="H9" s="4" t="n">
        <v>15000</v>
      </c>
      <c r="I9" s="4" t="n">
        <v>2659</v>
      </c>
      <c r="J9" s="4" t="n">
        <v>2659</v>
      </c>
      <c r="K9" s="4" t="n">
        <v>2252</v>
      </c>
      <c r="L9" s="5" t="n">
        <v>0.85</v>
      </c>
      <c r="M9" s="5" t="n">
        <v>0.93</v>
      </c>
      <c r="N9" s="3" t="n">
        <v>2</v>
      </c>
      <c r="O9" s="4" t="n">
        <v>98985</v>
      </c>
      <c r="P9" s="4" t="n">
        <v>91826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1</v>
      </c>
      <c r="E10" s="4" t="n">
        <v>7500</v>
      </c>
      <c r="F10" s="4" t="n">
        <v>4337</v>
      </c>
      <c r="G10" s="3" t="n">
        <v>0</v>
      </c>
      <c r="H10" s="4" t="n">
        <v>0</v>
      </c>
      <c r="I10" s="4" t="n">
        <v>0</v>
      </c>
      <c r="J10" s="4" t="n">
        <v>4337</v>
      </c>
      <c r="K10" s="4" t="n">
        <v>4668</v>
      </c>
      <c r="L10" s="5" t="n">
        <v>1.08</v>
      </c>
      <c r="M10" s="5" t="n">
        <v>1.24</v>
      </c>
      <c r="N10" s="3" t="n">
        <v>3</v>
      </c>
      <c r="O10" s="4" t="n">
        <v>32437</v>
      </c>
      <c r="P10" s="4" t="n">
        <v>40140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0.8100000000000001</v>
      </c>
      <c r="N12" s="3" t="n">
        <v>3</v>
      </c>
      <c r="O12" s="4" t="n">
        <v>33246</v>
      </c>
      <c r="P12" s="4" t="n">
        <v>27035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0.31</v>
      </c>
      <c r="N13" s="3" t="n">
        <v>4</v>
      </c>
      <c r="O13" s="4" t="n">
        <v>10053</v>
      </c>
      <c r="P13" s="4" t="n">
        <v>3121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0.68</v>
      </c>
      <c r="N14" s="3" t="n">
        <v>7</v>
      </c>
      <c r="O14" s="4" t="n">
        <v>26651</v>
      </c>
      <c r="P14" s="4" t="n">
        <v>18198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2</v>
      </c>
      <c r="O16" s="4" t="n">
        <v>7997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0.9</v>
      </c>
      <c r="N17" s="3" t="n">
        <v>3</v>
      </c>
      <c r="O17" s="4" t="n">
        <v>30424</v>
      </c>
      <c r="P17" s="4" t="n">
        <v>27526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1</v>
      </c>
      <c r="E18" s="4" t="n">
        <v>5625</v>
      </c>
      <c r="F18" s="4" t="n">
        <v>3763</v>
      </c>
      <c r="G18" s="3" t="n">
        <v>1</v>
      </c>
      <c r="H18" s="4" t="n">
        <v>7500</v>
      </c>
      <c r="I18" s="4" t="n">
        <v>3399</v>
      </c>
      <c r="J18" s="4" t="n">
        <v>7162</v>
      </c>
      <c r="K18" s="4" t="n">
        <v>18954</v>
      </c>
      <c r="L18" s="5" t="n">
        <v>2.65</v>
      </c>
      <c r="M18" s="5" t="n">
        <v>1.28</v>
      </c>
      <c r="N18" s="3" t="n">
        <v>6</v>
      </c>
      <c r="O18" s="4" t="n">
        <v>114923</v>
      </c>
      <c r="P18" s="4" t="n">
        <v>147103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1</v>
      </c>
      <c r="E19" s="4" t="n">
        <v>2520</v>
      </c>
      <c r="F19" s="4" t="n">
        <v>937</v>
      </c>
      <c r="G19" s="3" t="n">
        <v>4</v>
      </c>
      <c r="H19" s="4" t="n">
        <v>44500</v>
      </c>
      <c r="I19" s="4" t="n">
        <v>10495</v>
      </c>
      <c r="J19" s="4" t="n">
        <v>11432</v>
      </c>
      <c r="K19" s="4" t="n">
        <v>10183</v>
      </c>
      <c r="L19" s="5" t="n">
        <v>0.89</v>
      </c>
      <c r="M19" s="5" t="n">
        <v>1.04</v>
      </c>
      <c r="N19" s="3" t="n">
        <v>23</v>
      </c>
      <c r="O19" s="4" t="n">
        <v>417974</v>
      </c>
      <c r="P19" s="4" t="n">
        <v>436456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1.11</v>
      </c>
      <c r="N20" s="3" t="n">
        <v>2</v>
      </c>
      <c r="O20" s="4" t="n">
        <v>16748</v>
      </c>
      <c r="P20" s="4" t="n">
        <v>18604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0.4</v>
      </c>
      <c r="N21" s="3" t="n">
        <v>2</v>
      </c>
      <c r="O21" s="4" t="n">
        <v>4725</v>
      </c>
      <c r="P21" s="4" t="n">
        <v>1911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7</v>
      </c>
      <c r="E24" s="7" t="n">
        <v>39405</v>
      </c>
      <c r="F24" s="7" t="n">
        <v>18942</v>
      </c>
      <c r="G24" s="6" t="n">
        <v>8</v>
      </c>
      <c r="H24" s="7" t="n">
        <v>72738</v>
      </c>
      <c r="I24" s="7" t="n">
        <v>19836</v>
      </c>
      <c r="J24" s="7" t="n">
        <v>38778</v>
      </c>
      <c r="K24" s="7" t="n">
        <v>54137</v>
      </c>
      <c r="L24" s="8" t="n">
        <v>1.4</v>
      </c>
      <c r="M24" s="8" t="n">
        <v>0.99</v>
      </c>
      <c r="N24" s="6" t="n">
        <v>78</v>
      </c>
      <c r="O24" s="7" t="n">
        <v>1128353</v>
      </c>
      <c r="P24" s="7" t="n">
        <v>1119064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2</v>
      </c>
      <c r="E25" s="9" t="n">
        <v>13225</v>
      </c>
      <c r="F25" s="9" t="n">
        <v>4319</v>
      </c>
      <c r="G25" t="n">
        <v>0</v>
      </c>
      <c r="H25" s="9" t="n">
        <v>0</v>
      </c>
      <c r="I25" s="9" t="n">
        <v>0</v>
      </c>
      <c r="J25" s="9" t="n">
        <v>4319</v>
      </c>
      <c r="K25" s="9" t="n">
        <v>7317</v>
      </c>
      <c r="L25" s="10" t="n">
        <v>1.69</v>
      </c>
      <c r="M25" s="10" t="n">
        <v>1.57</v>
      </c>
      <c r="N25" t="n">
        <v>3</v>
      </c>
      <c r="O25" s="9" t="n">
        <v>139929</v>
      </c>
      <c r="P25" s="9" t="n">
        <v>220121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1</v>
      </c>
      <c r="E27" s="4" t="n">
        <v>18900</v>
      </c>
      <c r="F27" s="4" t="n">
        <v>11572</v>
      </c>
      <c r="G27" s="3" t="n">
        <v>0</v>
      </c>
      <c r="H27" s="4" t="n">
        <v>0</v>
      </c>
      <c r="I27" s="4" t="n">
        <v>0</v>
      </c>
      <c r="J27" s="4" t="n">
        <v>11572</v>
      </c>
      <c r="K27" s="4" t="n">
        <v>13479</v>
      </c>
      <c r="L27" s="5" t="n">
        <v>1.16</v>
      </c>
      <c r="M27" s="5" t="n">
        <v>1.23</v>
      </c>
      <c r="N27" s="3" t="n">
        <v>5</v>
      </c>
      <c r="O27" s="4" t="n">
        <v>282471</v>
      </c>
      <c r="P27" s="4" t="n">
        <v>346682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5</v>
      </c>
      <c r="H28" s="4" t="n">
        <v>70000</v>
      </c>
      <c r="I28" s="4" t="n">
        <v>16534</v>
      </c>
      <c r="J28" s="4" t="n">
        <v>16534</v>
      </c>
      <c r="K28" s="4" t="n">
        <v>8304</v>
      </c>
      <c r="L28" s="5" t="n">
        <v>0.5</v>
      </c>
      <c r="M28" s="5" t="n">
        <v>0.74</v>
      </c>
      <c r="N28" s="3" t="n">
        <v>33</v>
      </c>
      <c r="O28" s="4" t="n">
        <v>174521</v>
      </c>
      <c r="P28" s="4" t="n">
        <v>129746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4</v>
      </c>
      <c r="E29" s="4" t="n">
        <v>29450</v>
      </c>
      <c r="F29" s="4" t="n">
        <v>12306</v>
      </c>
      <c r="G29" s="3" t="n">
        <v>2</v>
      </c>
      <c r="H29" s="4" t="n">
        <v>21370</v>
      </c>
      <c r="I29" s="4" t="n">
        <v>5631</v>
      </c>
      <c r="J29" s="4" t="n">
        <v>17937</v>
      </c>
      <c r="K29" s="4" t="n">
        <v>20067</v>
      </c>
      <c r="L29" s="5" t="n">
        <v>1.12</v>
      </c>
      <c r="M29" s="5" t="n">
        <v>1.25</v>
      </c>
      <c r="N29" s="3" t="n">
        <v>20</v>
      </c>
      <c r="O29" s="4" t="n">
        <v>437217</v>
      </c>
      <c r="P29" s="4" t="n">
        <v>544356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1</v>
      </c>
      <c r="E30" s="4" t="n">
        <v>4900</v>
      </c>
      <c r="F30" s="4" t="n">
        <v>1537</v>
      </c>
      <c r="G30" s="3" t="n">
        <v>0</v>
      </c>
      <c r="H30" s="4" t="n">
        <v>0</v>
      </c>
      <c r="I30" s="4" t="n">
        <v>0</v>
      </c>
      <c r="J30" s="4" t="n">
        <v>1537</v>
      </c>
      <c r="K30" s="4" t="n">
        <v>1160</v>
      </c>
      <c r="L30" s="5" t="n">
        <v>0.75</v>
      </c>
      <c r="M30" s="5" t="n">
        <v>1.26</v>
      </c>
      <c r="N30" s="3" t="n">
        <v>5</v>
      </c>
      <c r="O30" s="4" t="n">
        <v>79979</v>
      </c>
      <c r="P30" s="4" t="n">
        <v>100595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5</v>
      </c>
      <c r="E31" s="4" t="n">
        <v>55400</v>
      </c>
      <c r="F31" s="4" t="n">
        <v>27433</v>
      </c>
      <c r="G31" s="3" t="n">
        <v>2</v>
      </c>
      <c r="H31" s="4" t="n">
        <v>27000</v>
      </c>
      <c r="I31" s="4" t="n">
        <v>5927</v>
      </c>
      <c r="J31" s="4" t="n">
        <v>33361</v>
      </c>
      <c r="K31" s="4" t="n">
        <v>39549</v>
      </c>
      <c r="L31" s="5" t="n">
        <v>1.19</v>
      </c>
      <c r="M31" s="5" t="n">
        <v>1.23</v>
      </c>
      <c r="N31" s="3" t="n">
        <v>24</v>
      </c>
      <c r="O31" s="4" t="n">
        <v>580474</v>
      </c>
      <c r="P31" s="4" t="n">
        <v>716539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0</v>
      </c>
      <c r="M32" s="5" t="n">
        <v>0.93</v>
      </c>
      <c r="N32" s="3" t="n">
        <v>1</v>
      </c>
      <c r="O32" s="4" t="n">
        <v>25408</v>
      </c>
      <c r="P32" s="4" t="n">
        <v>23660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1</v>
      </c>
      <c r="E33" s="4" t="n">
        <v>7500</v>
      </c>
      <c r="F33" s="4" t="n">
        <v>2588</v>
      </c>
      <c r="G33" s="3" t="n">
        <v>3</v>
      </c>
      <c r="H33" s="4" t="n">
        <v>25080</v>
      </c>
      <c r="I33" s="4" t="n">
        <v>8137</v>
      </c>
      <c r="J33" s="4" t="n">
        <v>10726</v>
      </c>
      <c r="K33" s="4" t="n">
        <v>8268</v>
      </c>
      <c r="L33" s="5" t="n">
        <v>0.77</v>
      </c>
      <c r="M33" s="5" t="n">
        <v>0.86</v>
      </c>
      <c r="N33" s="3" t="n">
        <v>22</v>
      </c>
      <c r="O33" s="4" t="n">
        <v>309259</v>
      </c>
      <c r="P33" s="4" t="n">
        <v>266980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0.72</v>
      </c>
      <c r="N35" s="3" t="n">
        <v>2</v>
      </c>
      <c r="O35" s="4" t="n">
        <v>17255</v>
      </c>
      <c r="P35" s="4" t="n">
        <v>12449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1</v>
      </c>
      <c r="E36" s="4" t="n">
        <v>3675</v>
      </c>
      <c r="F36" s="4" t="n">
        <v>2127</v>
      </c>
      <c r="G36" s="3" t="n">
        <v>0</v>
      </c>
      <c r="H36" s="4" t="n">
        <v>0</v>
      </c>
      <c r="I36" s="4" t="n">
        <v>0</v>
      </c>
      <c r="J36" s="4" t="n">
        <v>2127</v>
      </c>
      <c r="K36" s="4" t="n">
        <v>1925</v>
      </c>
      <c r="L36" s="5" t="n">
        <v>0.9</v>
      </c>
      <c r="M36" s="5" t="n">
        <v>0.9399999999999999</v>
      </c>
      <c r="N36" s="3" t="n">
        <v>3</v>
      </c>
      <c r="O36" s="4" t="n">
        <v>59302</v>
      </c>
      <c r="P36" s="4" t="n">
        <v>55738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1</v>
      </c>
      <c r="H38" s="4" t="n">
        <v>8400</v>
      </c>
      <c r="I38" s="4" t="n">
        <v>3841</v>
      </c>
      <c r="J38" s="4" t="n">
        <v>3841</v>
      </c>
      <c r="K38" s="4" t="n">
        <v>2174</v>
      </c>
      <c r="L38" s="5" t="n">
        <v>0.57</v>
      </c>
      <c r="M38" s="5" t="n">
        <v>0.93</v>
      </c>
      <c r="N38" s="3" t="n">
        <v>4</v>
      </c>
      <c r="O38" s="4" t="n">
        <v>48748</v>
      </c>
      <c r="P38" s="4" t="n">
        <v>45464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0.53</v>
      </c>
      <c r="N39" s="3" t="n">
        <v>2</v>
      </c>
      <c r="O39" s="4" t="n">
        <v>8470</v>
      </c>
      <c r="P39" s="4" t="n">
        <v>4526</v>
      </c>
    </row>
    <row r="40">
      <c r="A40" s="6" t="inlineStr">
        <is>
          <t>NBP · SUBTOTAL</t>
        </is>
      </c>
      <c r="B40" s="6" t="inlineStr"/>
      <c r="C40" s="6" t="inlineStr"/>
      <c r="D40" s="6" t="n">
        <v>15</v>
      </c>
      <c r="E40" s="7" t="n">
        <v>133050</v>
      </c>
      <c r="F40" s="7" t="n">
        <v>61883</v>
      </c>
      <c r="G40" s="6" t="n">
        <v>13</v>
      </c>
      <c r="H40" s="7" t="n">
        <v>151850</v>
      </c>
      <c r="I40" s="7" t="n">
        <v>40071</v>
      </c>
      <c r="J40" s="7" t="n">
        <v>101954</v>
      </c>
      <c r="K40" s="7" t="n">
        <v>102243</v>
      </c>
      <c r="L40" s="8" t="n">
        <v>1</v>
      </c>
      <c r="M40" s="8" t="n">
        <v>1.14</v>
      </c>
      <c r="N40" s="6" t="n">
        <v>124</v>
      </c>
      <c r="O40" s="7" t="n">
        <v>2163035</v>
      </c>
      <c r="P40" s="7" t="n">
        <v>2466855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0.75</v>
      </c>
      <c r="N41" t="n">
        <v>8</v>
      </c>
      <c r="O41" s="9" t="n">
        <v>58828</v>
      </c>
      <c r="P41" s="9" t="n">
        <v>44331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7500</v>
      </c>
      <c r="F44" s="4" t="n">
        <v>4645</v>
      </c>
      <c r="G44" s="3" t="n">
        <v>1</v>
      </c>
      <c r="H44" s="4" t="n">
        <v>10000</v>
      </c>
      <c r="I44" s="4" t="n">
        <v>3445</v>
      </c>
      <c r="J44" s="4" t="n">
        <v>8090</v>
      </c>
      <c r="K44" s="4" t="n">
        <v>6093</v>
      </c>
      <c r="L44" s="5" t="n">
        <v>0.75</v>
      </c>
      <c r="M44" s="5" t="n">
        <v>1.29</v>
      </c>
      <c r="N44" s="3" t="n">
        <v>8</v>
      </c>
      <c r="O44" s="4" t="n">
        <v>283788</v>
      </c>
      <c r="P44" s="4" t="n">
        <v>365193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1</v>
      </c>
      <c r="E45" s="4" t="n">
        <v>8400</v>
      </c>
      <c r="F45" s="4" t="n">
        <v>4383</v>
      </c>
      <c r="G45" s="3" t="n">
        <v>0</v>
      </c>
      <c r="H45" s="4" t="n">
        <v>0</v>
      </c>
      <c r="I45" s="4" t="n">
        <v>0</v>
      </c>
      <c r="J45" s="4" t="n">
        <v>4383</v>
      </c>
      <c r="K45" s="4" t="n">
        <v>6082</v>
      </c>
      <c r="L45" s="5" t="n">
        <v>1.39</v>
      </c>
      <c r="M45" s="5" t="n">
        <v>1.17</v>
      </c>
      <c r="N45" s="3" t="n">
        <v>1</v>
      </c>
      <c r="O45" s="4" t="n">
        <v>73787</v>
      </c>
      <c r="P45" s="4" t="n">
        <v>86046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3869</v>
      </c>
      <c r="F48" s="4" t="n">
        <v>1971</v>
      </c>
      <c r="G48" s="3" t="n">
        <v>0</v>
      </c>
      <c r="H48" s="4" t="n">
        <v>0</v>
      </c>
      <c r="I48" s="4" t="n">
        <v>0</v>
      </c>
      <c r="J48" s="4" t="n">
        <v>1971</v>
      </c>
      <c r="K48" s="4" t="n">
        <v>3235</v>
      </c>
      <c r="L48" s="5" t="n">
        <v>1.64</v>
      </c>
      <c r="M48" s="5" t="n">
        <v>1.71</v>
      </c>
      <c r="N48" s="3" t="n">
        <v>1</v>
      </c>
      <c r="O48" s="4" t="n">
        <v>42221</v>
      </c>
      <c r="P48" s="4" t="n">
        <v>72120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1.1</v>
      </c>
      <c r="N50" s="3" t="n">
        <v>1</v>
      </c>
      <c r="O50" s="4" t="n">
        <v>16674</v>
      </c>
      <c r="P50" s="4" t="n">
        <v>18414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2468</v>
      </c>
      <c r="G51" s="3" t="n">
        <v>0</v>
      </c>
      <c r="H51" s="4" t="n">
        <v>0</v>
      </c>
      <c r="I51" s="4" t="n">
        <v>0</v>
      </c>
      <c r="J51" s="4" t="n">
        <v>2468</v>
      </c>
      <c r="K51" s="4" t="n">
        <v>6117</v>
      </c>
      <c r="L51" s="5" t="n">
        <v>2.48</v>
      </c>
      <c r="M51" s="5" t="n">
        <v>2.22</v>
      </c>
      <c r="N51" s="3" t="n">
        <v>1</v>
      </c>
      <c r="O51" s="4" t="n">
        <v>65678</v>
      </c>
      <c r="P51" s="4" t="n">
        <v>145766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0.98</v>
      </c>
      <c r="N52" s="3" t="n">
        <v>4</v>
      </c>
      <c r="O52" s="4" t="n">
        <v>65566</v>
      </c>
      <c r="P52" s="4" t="n">
        <v>64055</v>
      </c>
    </row>
    <row r="53">
      <c r="A53" s="6" t="inlineStr">
        <is>
          <t>SML · SUBTOTAL</t>
        </is>
      </c>
      <c r="B53" s="6" t="inlineStr"/>
      <c r="C53" s="6" t="inlineStr"/>
      <c r="D53" s="6" t="n">
        <v>5</v>
      </c>
      <c r="E53" s="7" t="n">
        <v>26069</v>
      </c>
      <c r="F53" s="7" t="n">
        <v>13466</v>
      </c>
      <c r="G53" s="6" t="n">
        <v>1</v>
      </c>
      <c r="H53" s="7" t="n">
        <v>10000</v>
      </c>
      <c r="I53" s="7" t="n">
        <v>3445</v>
      </c>
      <c r="J53" s="7" t="n">
        <v>16912</v>
      </c>
      <c r="K53" s="7" t="n">
        <v>21527</v>
      </c>
      <c r="L53" s="8" t="n">
        <v>1.27</v>
      </c>
      <c r="M53" s="8" t="n">
        <v>1.31</v>
      </c>
      <c r="N53" s="6" t="n">
        <v>24</v>
      </c>
      <c r="O53" s="7" t="n">
        <v>606542</v>
      </c>
      <c r="P53" s="7" t="n">
        <v>795926</v>
      </c>
    </row>
    <row r="54">
      <c r="A54" t="inlineStr">
        <is>
          <t>GRAND TOTAL</t>
        </is>
      </c>
      <c r="B54" t="inlineStr"/>
      <c r="C54" t="inlineStr"/>
      <c r="D54" t="n">
        <v>27</v>
      </c>
      <c r="E54" s="9" t="n">
        <v>198524</v>
      </c>
      <c r="F54" s="9" t="n">
        <v>94292</v>
      </c>
      <c r="G54" t="n">
        <v>22</v>
      </c>
      <c r="H54" s="9" t="n">
        <v>234587</v>
      </c>
      <c r="I54" s="9" t="n">
        <v>63352</v>
      </c>
      <c r="J54" s="9" t="n">
        <v>157644</v>
      </c>
      <c r="K54" s="9" t="n">
        <v>177907</v>
      </c>
      <c r="L54" s="10" t="n">
        <v>1.13</v>
      </c>
      <c r="M54" s="10" t="n">
        <v>1.12</v>
      </c>
      <c r="N54" t="n">
        <v>226</v>
      </c>
      <c r="O54" s="9" t="n">
        <v>3897930</v>
      </c>
      <c r="P54" s="9" t="n">
        <v>4381845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2026-09-05T08:33:03Z</dcterms:created>
  <dcterms:modified xsi:type="dcterms:W3CDTF">2026-09-05T08:33:03Z</dcterms:modified>
</cp:coreProperties>
</file>