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t Jain\Desktop\Record Linkage\Data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" l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</calcChain>
</file>

<file path=xl/sharedStrings.xml><?xml version="1.0" encoding="utf-8"?>
<sst xmlns="http://schemas.openxmlformats.org/spreadsheetml/2006/main" count="310" uniqueCount="163">
  <si>
    <t>county_id</t>
  </si>
  <si>
    <t>county_desc</t>
  </si>
  <si>
    <t>voter_reg_num</t>
  </si>
  <si>
    <t>status_cd</t>
  </si>
  <si>
    <t>voter_status_desc</t>
  </si>
  <si>
    <t>reason_cd</t>
  </si>
  <si>
    <t>voter_status_reason_desc</t>
  </si>
  <si>
    <t>absent_ind</t>
  </si>
  <si>
    <t>name_prefx_cd</t>
  </si>
  <si>
    <t>last_name</t>
  </si>
  <si>
    <t>first_name</t>
  </si>
  <si>
    <t>midl_name</t>
  </si>
  <si>
    <t>name_sufx_cd</t>
  </si>
  <si>
    <t>res_street_address</t>
  </si>
  <si>
    <t>res_city_desc</t>
  </si>
  <si>
    <t>state_cd</t>
  </si>
  <si>
    <t>zip_code</t>
  </si>
  <si>
    <t>mail_addr1</t>
  </si>
  <si>
    <t>mail_addr2</t>
  </si>
  <si>
    <t>mail_addr3</t>
  </si>
  <si>
    <t>mail_addr4</t>
  </si>
  <si>
    <t>mail_city</t>
  </si>
  <si>
    <t>mail_state</t>
  </si>
  <si>
    <t>mail_zipcode</t>
  </si>
  <si>
    <t>full_phone_number</t>
  </si>
  <si>
    <t>race_code</t>
  </si>
  <si>
    <t>ethnic_code</t>
  </si>
  <si>
    <t>party_cd</t>
  </si>
  <si>
    <t>gender_code</t>
  </si>
  <si>
    <t>birth_age</t>
  </si>
  <si>
    <t>birth_place</t>
  </si>
  <si>
    <t>registr_dt</t>
  </si>
  <si>
    <t>precinct_abbrv</t>
  </si>
  <si>
    <t>precinct_desc</t>
  </si>
  <si>
    <t>municipality_abbrv</t>
  </si>
  <si>
    <t>municipality_desc</t>
  </si>
  <si>
    <t>ward_abbrv</t>
  </si>
  <si>
    <t>ward_desc</t>
  </si>
  <si>
    <t>cong_dist_abbrv</t>
  </si>
  <si>
    <t>super_court_abbrv</t>
  </si>
  <si>
    <t>judic_dist_abbrv</t>
  </si>
  <si>
    <t>nc_senate_abbrv</t>
  </si>
  <si>
    <t>nc_house_abbrv</t>
  </si>
  <si>
    <t>county_commiss_abbrv</t>
  </si>
  <si>
    <t>county_commiss_desc</t>
  </si>
  <si>
    <t>township_abbrv</t>
  </si>
  <si>
    <t>township_desc</t>
  </si>
  <si>
    <t>school_dist_abbrv</t>
  </si>
  <si>
    <t>school_dist_desc</t>
  </si>
  <si>
    <t>fire_dist_abbrv</t>
  </si>
  <si>
    <t>fire_dist_desc</t>
  </si>
  <si>
    <t>water_dist_abbrv</t>
  </si>
  <si>
    <t>water_dist_desc</t>
  </si>
  <si>
    <t>sewer_dist_abbrv</t>
  </si>
  <si>
    <t>sewer_dist_desc</t>
  </si>
  <si>
    <t>sanit_dist_abbrv</t>
  </si>
  <si>
    <t>sanit_dist_desc</t>
  </si>
  <si>
    <t>rescue_dist_abbrv</t>
  </si>
  <si>
    <t>rescue_dist_desc</t>
  </si>
  <si>
    <t>munic_dist_abbrv</t>
  </si>
  <si>
    <t>munic_dist_desc</t>
  </si>
  <si>
    <t>dist_1_abbrv</t>
  </si>
  <si>
    <t>dist_1_desc</t>
  </si>
  <si>
    <t>dist_2_abbrv</t>
  </si>
  <si>
    <t>dist_2_desc</t>
  </si>
  <si>
    <t>confidential_ind</t>
  </si>
  <si>
    <t>age</t>
  </si>
  <si>
    <t>ncid</t>
  </si>
  <si>
    <t>vtd_abbrv</t>
  </si>
  <si>
    <t>vtd_desc</t>
  </si>
  <si>
    <t>middle_name</t>
  </si>
  <si>
    <t>name_suffix_lbl</t>
  </si>
  <si>
    <t>birth_state</t>
  </si>
  <si>
    <t>drivers_lic</t>
  </si>
  <si>
    <t>March_2017</t>
  </si>
  <si>
    <t>April_2013</t>
  </si>
  <si>
    <t>Description</t>
  </si>
  <si>
    <t>S.No.</t>
  </si>
  <si>
    <t>Name of county</t>
  </si>
  <si>
    <t>Voter Red ID</t>
  </si>
  <si>
    <t>Active/ Inactive/ Removed/ Denied/ Temp</t>
  </si>
  <si>
    <t>Moved/ Fed violation etc.</t>
  </si>
  <si>
    <t>Reason Code</t>
  </si>
  <si>
    <t>Blanks</t>
  </si>
  <si>
    <t>Last Name</t>
  </si>
  <si>
    <t>First Name</t>
  </si>
  <si>
    <t>Middle Name</t>
  </si>
  <si>
    <t>Name Suffix, I, II, JR, SR</t>
  </si>
  <si>
    <t>State</t>
  </si>
  <si>
    <t>ZIP</t>
  </si>
  <si>
    <t>Res City</t>
  </si>
  <si>
    <t>Res Street Address</t>
  </si>
  <si>
    <t xml:space="preserve"> </t>
  </si>
  <si>
    <t>Corres Add Line 1</t>
  </si>
  <si>
    <t>Corres Add Line 2</t>
  </si>
  <si>
    <t>Corres Add Line 3</t>
  </si>
  <si>
    <t>Corres Add Line 4</t>
  </si>
  <si>
    <t>Corres City</t>
  </si>
  <si>
    <t>Corres State</t>
  </si>
  <si>
    <t>Corres Zipcode</t>
  </si>
  <si>
    <t>Phone number: Mostly blank</t>
  </si>
  <si>
    <t>Race Code</t>
  </si>
  <si>
    <t>Birth Place</t>
  </si>
  <si>
    <t xml:space="preserve">B  </t>
  </si>
  <si>
    <t xml:space="preserve">I  </t>
  </si>
  <si>
    <t xml:space="preserve">O  </t>
  </si>
  <si>
    <t xml:space="preserve">OTHER                                                       </t>
  </si>
  <si>
    <t xml:space="preserve">W  </t>
  </si>
  <si>
    <t xml:space="preserve">WHITE                                                       </t>
  </si>
  <si>
    <t xml:space="preserve">U  </t>
  </si>
  <si>
    <t xml:space="preserve">UNDESIGNATED                                                </t>
  </si>
  <si>
    <t xml:space="preserve">A  </t>
  </si>
  <si>
    <t xml:space="preserve">ASIAN                                                       </t>
  </si>
  <si>
    <t xml:space="preserve">M  </t>
  </si>
  <si>
    <t xml:space="preserve">TWO or MORE RACES </t>
  </si>
  <si>
    <t>Ethnicity: Hispanic/Not/Undef</t>
  </si>
  <si>
    <t>Party: Dem/Rep/Lib/Una</t>
  </si>
  <si>
    <t>Gender: M/F/U</t>
  </si>
  <si>
    <t>Age, years</t>
  </si>
  <si>
    <t>Driver Lic: Y/N</t>
  </si>
  <si>
    <t>Voter Registeration Date</t>
  </si>
  <si>
    <t>Age group: 18-26-41-66</t>
  </si>
  <si>
    <t>N</t>
  </si>
  <si>
    <t>NC ID number</t>
  </si>
  <si>
    <t>Voting Tabulation District</t>
  </si>
  <si>
    <t>generic name for geographic entities, such as precincts, wards, and election districts, established by state governments for the purpose of conducting elections.</t>
  </si>
  <si>
    <t>AMERICAN INDIAN or ALASKA NATIVE</t>
  </si>
  <si>
    <t>BLACK or AFRICAN AMERICAN</t>
  </si>
  <si>
    <t>Precint: For voter reg?</t>
  </si>
  <si>
    <t>Muncipality: For voter reg?</t>
  </si>
  <si>
    <t>Ward: For voter reg?</t>
  </si>
  <si>
    <t>an electoral constituency that elects a single member of a congress</t>
  </si>
  <si>
    <t>County ID</t>
  </si>
  <si>
    <t>congressional district. 3/Blank</t>
  </si>
  <si>
    <t>Judicial dist. 1/Blank</t>
  </si>
  <si>
    <t>Superior Court: State Trial Court. 1/Blank</t>
  </si>
  <si>
    <t>1/Blank</t>
  </si>
  <si>
    <t>County Commission</t>
  </si>
  <si>
    <t>CH/SH/SM/Blanks</t>
  </si>
  <si>
    <t>Values</t>
  </si>
  <si>
    <t>1st/Blank</t>
  </si>
  <si>
    <t>EC/Blank</t>
  </si>
  <si>
    <t>Elizabeth City/Blank</t>
  </si>
  <si>
    <t>Possibility of Use</t>
  </si>
  <si>
    <t>Round 1</t>
  </si>
  <si>
    <t>Y</t>
  </si>
  <si>
    <t>Voting Tabulation District. CH/SH/SM/Blanks</t>
  </si>
  <si>
    <t>Round 2</t>
  </si>
  <si>
    <t>ANSWER</t>
  </si>
  <si>
    <t>Status Code (voter status)</t>
  </si>
  <si>
    <t>Round 3</t>
  </si>
  <si>
    <t>Blanks % 2017</t>
  </si>
  <si>
    <t>Blanks %</t>
  </si>
  <si>
    <t>Blanks % 2013</t>
  </si>
  <si>
    <t>Category</t>
  </si>
  <si>
    <t>Int</t>
  </si>
  <si>
    <t>Char</t>
  </si>
  <si>
    <t>String</t>
  </si>
  <si>
    <t>Char/ Catg</t>
  </si>
  <si>
    <t>Int/ Const</t>
  </si>
  <si>
    <t>Int/ Catg</t>
  </si>
  <si>
    <t>Constant for one county</t>
  </si>
  <si>
    <t>27909, 27921, 27973, 27974, 27976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</si>
</sst>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9" fontId="1" fillId="2" borderId="1" xfId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1" fillId="2" borderId="4" xfId="0" applyFont="1" applyFill="1" applyBorder="1" applyAlignment="1">
      <alignment horizontal="center" vertical="center" wrapText="1"/>
    </xf>
    <xf numFmtId="9" fontId="0" fillId="0" borderId="3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2263"/>
  <sheetViews>
    <sheetView tabSelected="1" zoomScale="90" zoomScaleNormal="90" workbookViewId="0">
      <selection activeCell="F19" sqref="F19"/>
    </sheetView>
  </sheetViews>
  <sheetFormatPr defaultRowHeight="15" x14ac:dyDescent="0.25"/>
  <cols>
    <col min="1" max="1" width="6.28515625" style="1" customWidth="1"/>
    <col min="2" max="2" width="30.5703125" customWidth="1"/>
    <col min="3" max="3" width="25.7109375" customWidth="1"/>
    <col min="4" max="4" width="30.140625" customWidth="1"/>
    <col min="6" max="6" width="36.140625" customWidth="1"/>
    <col min="7" max="8" width="9.140625" style="19" hidden="1" customWidth="1"/>
    <col min="9" max="9" width="9.140625" style="3"/>
    <col min="10" max="10" width="9.140625" style="22"/>
    <col min="11" max="11" width="17.85546875" style="1" customWidth="1"/>
  </cols>
  <sheetData>
    <row r="1" spans="1:14" s="12" customFormat="1" ht="30" x14ac:dyDescent="0.25">
      <c r="A1" s="8" t="s">
        <v>77</v>
      </c>
      <c r="B1" s="9" t="s">
        <v>75</v>
      </c>
      <c r="C1" s="10" t="s">
        <v>74</v>
      </c>
      <c r="D1" s="10" t="s">
        <v>76</v>
      </c>
      <c r="E1" s="11"/>
      <c r="F1" s="15" t="s">
        <v>139</v>
      </c>
      <c r="G1" s="13" t="s">
        <v>153</v>
      </c>
      <c r="H1" s="13" t="s">
        <v>151</v>
      </c>
      <c r="I1" s="7" t="s">
        <v>152</v>
      </c>
      <c r="J1" s="23" t="s">
        <v>154</v>
      </c>
      <c r="K1" s="17" t="s">
        <v>143</v>
      </c>
      <c r="L1" s="8" t="s">
        <v>144</v>
      </c>
      <c r="M1" s="8" t="s">
        <v>147</v>
      </c>
      <c r="N1" s="8" t="s">
        <v>150</v>
      </c>
    </row>
    <row r="2" spans="1:14" x14ac:dyDescent="0.25">
      <c r="A2" s="2">
        <v>1</v>
      </c>
      <c r="B2" s="5" t="s">
        <v>0</v>
      </c>
      <c r="C2" s="3" t="s">
        <v>0</v>
      </c>
      <c r="D2" s="3" t="s">
        <v>132</v>
      </c>
      <c r="E2" s="3"/>
      <c r="F2" s="16" t="s">
        <v>161</v>
      </c>
      <c r="G2" s="19">
        <v>0</v>
      </c>
      <c r="H2" s="19">
        <v>0</v>
      </c>
      <c r="I2" s="14">
        <f>MAX(G2,H2)</f>
        <v>0</v>
      </c>
      <c r="J2" s="24" t="s">
        <v>159</v>
      </c>
      <c r="K2" s="18" t="s">
        <v>145</v>
      </c>
      <c r="L2" s="3"/>
      <c r="M2" s="2" t="s">
        <v>145</v>
      </c>
      <c r="N2" s="3"/>
    </row>
    <row r="3" spans="1:14" x14ac:dyDescent="0.25">
      <c r="A3" s="2">
        <v>2</v>
      </c>
      <c r="B3" s="3" t="s">
        <v>1</v>
      </c>
      <c r="C3" s="3" t="s">
        <v>1</v>
      </c>
      <c r="D3" s="3" t="s">
        <v>78</v>
      </c>
      <c r="E3" s="3"/>
      <c r="F3" s="16"/>
      <c r="G3" s="19">
        <v>0</v>
      </c>
      <c r="H3" s="19">
        <v>0</v>
      </c>
      <c r="I3" s="14">
        <f t="shared" ref="I3:I66" si="0">MAX(G3,H3)</f>
        <v>0</v>
      </c>
      <c r="J3" s="24"/>
      <c r="K3" s="18"/>
      <c r="L3" s="3"/>
      <c r="M3" s="3"/>
      <c r="N3" s="3"/>
    </row>
    <row r="4" spans="1:14" x14ac:dyDescent="0.25">
      <c r="A4" s="2">
        <v>3</v>
      </c>
      <c r="B4" s="3" t="s">
        <v>2</v>
      </c>
      <c r="C4" s="3" t="s">
        <v>2</v>
      </c>
      <c r="D4" s="3" t="s">
        <v>79</v>
      </c>
      <c r="E4" s="3"/>
      <c r="F4" s="16"/>
      <c r="G4" s="19">
        <v>0</v>
      </c>
      <c r="H4" s="19">
        <v>0</v>
      </c>
      <c r="I4" s="14">
        <f t="shared" si="0"/>
        <v>0</v>
      </c>
      <c r="J4" s="24"/>
      <c r="K4" s="18" t="s">
        <v>148</v>
      </c>
      <c r="L4" s="3"/>
      <c r="M4" s="3"/>
      <c r="N4" s="3"/>
    </row>
    <row r="5" spans="1:14" x14ac:dyDescent="0.25">
      <c r="A5" s="2">
        <v>4</v>
      </c>
      <c r="B5" s="3" t="s">
        <v>3</v>
      </c>
      <c r="C5" s="3" t="s">
        <v>3</v>
      </c>
      <c r="D5" s="3" t="s">
        <v>149</v>
      </c>
      <c r="E5" s="3"/>
      <c r="F5" s="16"/>
      <c r="G5" s="19">
        <v>0</v>
      </c>
      <c r="H5" s="19">
        <v>0</v>
      </c>
      <c r="I5" s="14">
        <f t="shared" si="0"/>
        <v>0</v>
      </c>
      <c r="J5" s="24"/>
      <c r="K5" s="18"/>
      <c r="L5" s="3"/>
      <c r="M5" s="3"/>
      <c r="N5" s="3"/>
    </row>
    <row r="6" spans="1:14" x14ac:dyDescent="0.25">
      <c r="A6" s="2">
        <v>5</v>
      </c>
      <c r="B6" s="3" t="s">
        <v>4</v>
      </c>
      <c r="C6" s="3" t="s">
        <v>4</v>
      </c>
      <c r="D6" s="3" t="s">
        <v>80</v>
      </c>
      <c r="E6" s="3"/>
      <c r="F6" s="16"/>
      <c r="G6" s="19">
        <v>0</v>
      </c>
      <c r="H6" s="19">
        <v>0</v>
      </c>
      <c r="I6" s="14">
        <f t="shared" si="0"/>
        <v>0</v>
      </c>
      <c r="J6" s="24"/>
      <c r="K6" s="18"/>
      <c r="L6" s="3"/>
      <c r="M6" s="3"/>
      <c r="N6" s="3"/>
    </row>
    <row r="7" spans="1:14" x14ac:dyDescent="0.25">
      <c r="A7" s="2">
        <v>6</v>
      </c>
      <c r="B7" s="3" t="s">
        <v>5</v>
      </c>
      <c r="C7" s="3" t="s">
        <v>5</v>
      </c>
      <c r="D7" s="3" t="s">
        <v>82</v>
      </c>
      <c r="E7" s="3"/>
      <c r="F7" s="16"/>
      <c r="G7" s="19">
        <v>0</v>
      </c>
      <c r="H7" s="19">
        <v>0</v>
      </c>
      <c r="I7" s="14">
        <f t="shared" si="0"/>
        <v>0</v>
      </c>
      <c r="J7" s="24"/>
      <c r="K7" s="18"/>
      <c r="L7" s="3"/>
      <c r="M7" s="3"/>
      <c r="N7" s="3"/>
    </row>
    <row r="8" spans="1:14" x14ac:dyDescent="0.25">
      <c r="A8" s="2">
        <v>7</v>
      </c>
      <c r="B8" s="3" t="s">
        <v>6</v>
      </c>
      <c r="C8" s="3" t="s">
        <v>6</v>
      </c>
      <c r="D8" s="3" t="s">
        <v>81</v>
      </c>
      <c r="E8" s="3"/>
      <c r="F8" s="16"/>
      <c r="G8" s="19">
        <v>0</v>
      </c>
      <c r="H8" s="19">
        <v>0</v>
      </c>
      <c r="I8" s="14">
        <f t="shared" si="0"/>
        <v>0</v>
      </c>
      <c r="J8" s="24"/>
      <c r="K8" s="18"/>
      <c r="L8" s="3"/>
      <c r="M8" s="3"/>
      <c r="N8" s="3"/>
    </row>
    <row r="9" spans="1:14" x14ac:dyDescent="0.25">
      <c r="A9" s="2">
        <v>8</v>
      </c>
      <c r="B9" s="3" t="s">
        <v>7</v>
      </c>
      <c r="C9" s="3" t="s">
        <v>7</v>
      </c>
      <c r="D9" s="3" t="s">
        <v>83</v>
      </c>
      <c r="E9" s="3"/>
      <c r="F9" s="16"/>
      <c r="G9" s="19">
        <v>1</v>
      </c>
      <c r="H9" s="19">
        <v>1</v>
      </c>
      <c r="I9" s="14">
        <f t="shared" si="0"/>
        <v>1</v>
      </c>
      <c r="J9" s="24"/>
      <c r="K9" s="18"/>
      <c r="L9" s="3"/>
      <c r="M9" s="3"/>
      <c r="N9" s="3"/>
    </row>
    <row r="10" spans="1:14" x14ac:dyDescent="0.25">
      <c r="A10" s="2">
        <v>9</v>
      </c>
      <c r="B10" s="3" t="s">
        <v>8</v>
      </c>
      <c r="C10" s="3" t="s">
        <v>8</v>
      </c>
      <c r="D10" s="3" t="s">
        <v>83</v>
      </c>
      <c r="E10" s="3"/>
      <c r="F10" s="16"/>
      <c r="G10" s="19">
        <v>1</v>
      </c>
      <c r="H10" s="19">
        <v>1</v>
      </c>
      <c r="I10" s="14">
        <f t="shared" si="0"/>
        <v>1</v>
      </c>
      <c r="J10" s="24"/>
      <c r="K10" s="18"/>
      <c r="L10" s="3"/>
      <c r="M10" s="3"/>
      <c r="N10" s="3"/>
    </row>
    <row r="11" spans="1:14" x14ac:dyDescent="0.25">
      <c r="A11" s="2">
        <v>10</v>
      </c>
      <c r="B11" s="5" t="s">
        <v>9</v>
      </c>
      <c r="C11" s="3" t="s">
        <v>9</v>
      </c>
      <c r="D11" s="3" t="s">
        <v>84</v>
      </c>
      <c r="E11" s="3"/>
      <c r="F11" s="16"/>
      <c r="G11" s="19">
        <v>0</v>
      </c>
      <c r="H11" s="19">
        <v>0</v>
      </c>
      <c r="I11" s="14">
        <f t="shared" si="0"/>
        <v>0</v>
      </c>
      <c r="J11" s="24" t="s">
        <v>156</v>
      </c>
      <c r="K11" s="18" t="s">
        <v>145</v>
      </c>
      <c r="L11" s="3" t="s">
        <v>145</v>
      </c>
      <c r="M11" s="2" t="s">
        <v>145</v>
      </c>
      <c r="N11" s="2" t="s">
        <v>145</v>
      </c>
    </row>
    <row r="12" spans="1:14" x14ac:dyDescent="0.25">
      <c r="A12" s="2">
        <v>11</v>
      </c>
      <c r="B12" s="5" t="s">
        <v>10</v>
      </c>
      <c r="C12" s="3" t="s">
        <v>10</v>
      </c>
      <c r="D12" s="3" t="s">
        <v>85</v>
      </c>
      <c r="E12" s="3"/>
      <c r="F12" s="16"/>
      <c r="G12" s="19">
        <v>0</v>
      </c>
      <c r="H12" s="19">
        <v>0</v>
      </c>
      <c r="I12" s="14">
        <f t="shared" si="0"/>
        <v>0</v>
      </c>
      <c r="J12" s="24" t="s">
        <v>156</v>
      </c>
      <c r="K12" s="18" t="s">
        <v>145</v>
      </c>
      <c r="L12" s="3" t="s">
        <v>145</v>
      </c>
      <c r="M12" s="2" t="s">
        <v>145</v>
      </c>
      <c r="N12" s="2" t="s">
        <v>145</v>
      </c>
    </row>
    <row r="13" spans="1:14" x14ac:dyDescent="0.25">
      <c r="A13" s="2">
        <v>12</v>
      </c>
      <c r="B13" s="5" t="s">
        <v>11</v>
      </c>
      <c r="C13" s="3" t="s">
        <v>70</v>
      </c>
      <c r="D13" s="3" t="s">
        <v>86</v>
      </c>
      <c r="E13" s="3"/>
      <c r="F13" s="16"/>
      <c r="G13" s="19">
        <v>0</v>
      </c>
      <c r="H13" s="19">
        <v>0</v>
      </c>
      <c r="I13" s="14">
        <f t="shared" si="0"/>
        <v>0</v>
      </c>
      <c r="J13" s="24" t="s">
        <v>156</v>
      </c>
      <c r="K13" s="18" t="s">
        <v>145</v>
      </c>
      <c r="L13" s="3"/>
      <c r="M13" s="2" t="s">
        <v>145</v>
      </c>
      <c r="N13" s="2" t="s">
        <v>145</v>
      </c>
    </row>
    <row r="14" spans="1:14" x14ac:dyDescent="0.25">
      <c r="A14" s="2">
        <v>13</v>
      </c>
      <c r="B14" s="6" t="s">
        <v>12</v>
      </c>
      <c r="C14" s="3" t="s">
        <v>71</v>
      </c>
      <c r="D14" s="3" t="s">
        <v>87</v>
      </c>
      <c r="E14" s="3"/>
      <c r="F14" s="16"/>
      <c r="G14" s="19">
        <v>0</v>
      </c>
      <c r="H14" s="19">
        <v>0</v>
      </c>
      <c r="I14" s="14">
        <f t="shared" si="0"/>
        <v>0</v>
      </c>
      <c r="J14" s="24"/>
      <c r="K14" s="18" t="s">
        <v>145</v>
      </c>
      <c r="L14" s="3"/>
      <c r="M14" s="2"/>
      <c r="N14" s="2"/>
    </row>
    <row r="15" spans="1:14" x14ac:dyDescent="0.25">
      <c r="A15" s="2">
        <v>14</v>
      </c>
      <c r="B15" s="5" t="s">
        <v>13</v>
      </c>
      <c r="C15" s="3" t="s">
        <v>13</v>
      </c>
      <c r="D15" s="3" t="s">
        <v>91</v>
      </c>
      <c r="E15" s="3"/>
      <c r="F15" s="16"/>
      <c r="G15" s="19">
        <v>0</v>
      </c>
      <c r="H15" s="19">
        <v>0</v>
      </c>
      <c r="I15" s="14">
        <f t="shared" si="0"/>
        <v>0</v>
      </c>
      <c r="J15" s="24" t="s">
        <v>157</v>
      </c>
      <c r="K15" s="18" t="s">
        <v>145</v>
      </c>
      <c r="L15" s="3"/>
      <c r="M15" s="2" t="s">
        <v>145</v>
      </c>
      <c r="N15" s="2" t="s">
        <v>145</v>
      </c>
    </row>
    <row r="16" spans="1:14" x14ac:dyDescent="0.25">
      <c r="A16" s="2">
        <v>15</v>
      </c>
      <c r="B16" s="5" t="s">
        <v>14</v>
      </c>
      <c r="C16" s="3" t="s">
        <v>14</v>
      </c>
      <c r="D16" s="3" t="s">
        <v>90</v>
      </c>
      <c r="E16" s="3"/>
      <c r="F16" s="16"/>
      <c r="G16" s="19">
        <v>0</v>
      </c>
      <c r="H16" s="19">
        <v>0</v>
      </c>
      <c r="I16" s="14">
        <f t="shared" si="0"/>
        <v>0</v>
      </c>
      <c r="J16" s="24" t="s">
        <v>157</v>
      </c>
      <c r="K16" s="18" t="s">
        <v>145</v>
      </c>
      <c r="L16" s="3"/>
      <c r="M16" s="2" t="s">
        <v>145</v>
      </c>
      <c r="N16" s="2" t="s">
        <v>145</v>
      </c>
    </row>
    <row r="17" spans="1:14" x14ac:dyDescent="0.25">
      <c r="A17" s="2">
        <v>16</v>
      </c>
      <c r="B17" s="3" t="s">
        <v>15</v>
      </c>
      <c r="C17" s="3" t="s">
        <v>15</v>
      </c>
      <c r="D17" s="3" t="s">
        <v>88</v>
      </c>
      <c r="E17" s="3"/>
      <c r="F17" s="16"/>
      <c r="G17" s="19">
        <v>0</v>
      </c>
      <c r="H17" s="19">
        <v>0</v>
      </c>
      <c r="I17" s="14">
        <f t="shared" si="0"/>
        <v>0</v>
      </c>
      <c r="J17" s="24"/>
      <c r="K17" s="18"/>
      <c r="L17" s="3"/>
      <c r="M17" s="3"/>
      <c r="N17" s="3"/>
    </row>
    <row r="18" spans="1:14" x14ac:dyDescent="0.25">
      <c r="A18" s="2">
        <v>17</v>
      </c>
      <c r="B18" s="5" t="s">
        <v>16</v>
      </c>
      <c r="C18" s="3" t="s">
        <v>16</v>
      </c>
      <c r="D18" s="3" t="s">
        <v>89</v>
      </c>
      <c r="E18" s="3"/>
      <c r="F18" s="16" t="s">
        <v>162</v>
      </c>
      <c r="G18" s="19">
        <v>0</v>
      </c>
      <c r="H18" s="19">
        <v>0.113544873312811</v>
      </c>
      <c r="I18" s="14">
        <f t="shared" si="0"/>
        <v>0.113544873312811</v>
      </c>
      <c r="J18" s="24" t="s">
        <v>160</v>
      </c>
      <c r="K18" s="18" t="s">
        <v>145</v>
      </c>
      <c r="L18" s="3"/>
      <c r="N18" s="20" t="s">
        <v>145</v>
      </c>
    </row>
    <row r="19" spans="1:14" x14ac:dyDescent="0.25">
      <c r="A19" s="2">
        <v>18</v>
      </c>
      <c r="B19" s="3" t="s">
        <v>17</v>
      </c>
      <c r="C19" s="3" t="s">
        <v>17</v>
      </c>
      <c r="D19" s="3" t="s">
        <v>93</v>
      </c>
      <c r="E19" s="3" t="s">
        <v>92</v>
      </c>
      <c r="F19" s="16"/>
      <c r="G19" s="19">
        <v>0</v>
      </c>
      <c r="H19" s="19">
        <v>0</v>
      </c>
      <c r="I19" s="14">
        <f t="shared" si="0"/>
        <v>0</v>
      </c>
      <c r="J19" s="24"/>
      <c r="K19" s="18" t="s">
        <v>145</v>
      </c>
      <c r="L19" s="3"/>
      <c r="M19" s="3"/>
      <c r="N19" s="3"/>
    </row>
    <row r="20" spans="1:14" x14ac:dyDescent="0.25">
      <c r="A20" s="2">
        <v>19</v>
      </c>
      <c r="B20" s="3" t="s">
        <v>18</v>
      </c>
      <c r="C20" s="3" t="s">
        <v>18</v>
      </c>
      <c r="D20" s="3" t="s">
        <v>94</v>
      </c>
      <c r="E20" s="3"/>
      <c r="F20" s="16"/>
      <c r="G20" s="19">
        <v>0</v>
      </c>
      <c r="H20" s="19">
        <v>0</v>
      </c>
      <c r="I20" s="14">
        <f t="shared" si="0"/>
        <v>0</v>
      </c>
      <c r="J20" s="24"/>
      <c r="K20" s="18" t="s">
        <v>145</v>
      </c>
      <c r="L20" s="3"/>
      <c r="M20" s="3"/>
      <c r="N20" s="3"/>
    </row>
    <row r="21" spans="1:14" x14ac:dyDescent="0.25">
      <c r="A21" s="2">
        <v>20</v>
      </c>
      <c r="B21" s="3" t="s">
        <v>19</v>
      </c>
      <c r="C21" s="3" t="s">
        <v>19</v>
      </c>
      <c r="D21" s="3" t="s">
        <v>95</v>
      </c>
      <c r="E21" s="3"/>
      <c r="F21" s="16"/>
      <c r="G21" s="19">
        <v>0</v>
      </c>
      <c r="H21" s="19">
        <v>0</v>
      </c>
      <c r="I21" s="14">
        <f t="shared" si="0"/>
        <v>0</v>
      </c>
      <c r="J21" s="24"/>
      <c r="K21" s="18" t="s">
        <v>145</v>
      </c>
      <c r="L21" s="3"/>
      <c r="M21" s="3"/>
      <c r="N21" s="3"/>
    </row>
    <row r="22" spans="1:14" x14ac:dyDescent="0.25">
      <c r="A22" s="2">
        <v>21</v>
      </c>
      <c r="B22" s="3" t="s">
        <v>20</v>
      </c>
      <c r="C22" s="3" t="s">
        <v>20</v>
      </c>
      <c r="D22" s="3" t="s">
        <v>96</v>
      </c>
      <c r="E22" s="3"/>
      <c r="F22" s="16"/>
      <c r="G22" s="19">
        <v>0</v>
      </c>
      <c r="H22" s="19">
        <v>0</v>
      </c>
      <c r="I22" s="14">
        <f t="shared" si="0"/>
        <v>0</v>
      </c>
      <c r="J22" s="24"/>
      <c r="K22" s="18" t="s">
        <v>145</v>
      </c>
      <c r="L22" s="3"/>
      <c r="M22" s="3"/>
      <c r="N22" s="3"/>
    </row>
    <row r="23" spans="1:14" x14ac:dyDescent="0.25">
      <c r="A23" s="2">
        <v>22</v>
      </c>
      <c r="B23" s="3" t="s">
        <v>21</v>
      </c>
      <c r="C23" s="3" t="s">
        <v>21</v>
      </c>
      <c r="D23" s="3" t="s">
        <v>97</v>
      </c>
      <c r="E23" s="3"/>
      <c r="F23" s="16"/>
      <c r="G23" s="19">
        <v>0</v>
      </c>
      <c r="H23" s="19">
        <v>0</v>
      </c>
      <c r="I23" s="14">
        <f t="shared" si="0"/>
        <v>0</v>
      </c>
      <c r="J23" s="24"/>
      <c r="K23" s="18" t="s">
        <v>145</v>
      </c>
      <c r="L23" s="3"/>
      <c r="M23" s="3"/>
      <c r="N23" s="3"/>
    </row>
    <row r="24" spans="1:14" x14ac:dyDescent="0.25">
      <c r="A24" s="2">
        <v>23</v>
      </c>
      <c r="B24" s="3" t="s">
        <v>22</v>
      </c>
      <c r="C24" s="3" t="s">
        <v>22</v>
      </c>
      <c r="D24" s="3" t="s">
        <v>98</v>
      </c>
      <c r="E24" s="3"/>
      <c r="F24" s="16"/>
      <c r="G24" s="19">
        <v>0</v>
      </c>
      <c r="H24" s="19">
        <v>0</v>
      </c>
      <c r="I24" s="14">
        <f t="shared" si="0"/>
        <v>0</v>
      </c>
      <c r="J24" s="24"/>
      <c r="K24" s="18" t="s">
        <v>145</v>
      </c>
      <c r="L24" s="3"/>
      <c r="M24" s="3"/>
      <c r="N24" s="3"/>
    </row>
    <row r="25" spans="1:14" x14ac:dyDescent="0.25">
      <c r="A25" s="2">
        <v>24</v>
      </c>
      <c r="B25" s="3" t="s">
        <v>23</v>
      </c>
      <c r="C25" s="3" t="s">
        <v>23</v>
      </c>
      <c r="D25" s="3" t="s">
        <v>99</v>
      </c>
      <c r="E25" s="3"/>
      <c r="F25" s="16"/>
      <c r="G25" s="19">
        <v>0</v>
      </c>
      <c r="H25" s="19">
        <v>0.113544873312811</v>
      </c>
      <c r="I25" s="14">
        <f t="shared" si="0"/>
        <v>0.113544873312811</v>
      </c>
      <c r="J25" s="24"/>
      <c r="K25" s="18" t="s">
        <v>145</v>
      </c>
      <c r="L25" s="3"/>
      <c r="M25" s="3"/>
      <c r="N25" s="3"/>
    </row>
    <row r="26" spans="1:14" x14ac:dyDescent="0.25">
      <c r="A26" s="2">
        <v>25</v>
      </c>
      <c r="B26" s="3" t="s">
        <v>24</v>
      </c>
      <c r="C26" s="3" t="s">
        <v>24</v>
      </c>
      <c r="D26" s="3" t="s">
        <v>100</v>
      </c>
      <c r="E26" s="3"/>
      <c r="F26" s="16"/>
      <c r="G26" s="19">
        <v>0</v>
      </c>
      <c r="H26" s="19">
        <v>0.99940800378877603</v>
      </c>
      <c r="I26" s="14">
        <f t="shared" si="0"/>
        <v>0.99940800378877603</v>
      </c>
      <c r="J26" s="24"/>
      <c r="K26" s="18"/>
      <c r="L26" s="3"/>
      <c r="M26" s="3"/>
      <c r="N26" s="3"/>
    </row>
    <row r="27" spans="1:14" x14ac:dyDescent="0.25">
      <c r="A27" s="2">
        <v>26</v>
      </c>
      <c r="B27" s="5" t="s">
        <v>25</v>
      </c>
      <c r="C27" s="3" t="s">
        <v>25</v>
      </c>
      <c r="D27" s="3" t="s">
        <v>101</v>
      </c>
      <c r="E27" s="3" t="s">
        <v>103</v>
      </c>
      <c r="F27" s="16" t="s">
        <v>127</v>
      </c>
      <c r="G27" s="19">
        <v>0</v>
      </c>
      <c r="H27" s="19">
        <v>0</v>
      </c>
      <c r="I27" s="14">
        <f t="shared" si="0"/>
        <v>0</v>
      </c>
      <c r="J27" s="24" t="s">
        <v>158</v>
      </c>
      <c r="K27" s="18" t="s">
        <v>145</v>
      </c>
      <c r="L27" s="3"/>
      <c r="M27" s="2" t="s">
        <v>145</v>
      </c>
      <c r="N27" s="2" t="s">
        <v>145</v>
      </c>
    </row>
    <row r="28" spans="1:14" x14ac:dyDescent="0.25">
      <c r="A28" s="2">
        <v>27</v>
      </c>
      <c r="B28" s="5" t="s">
        <v>26</v>
      </c>
      <c r="C28" s="3" t="s">
        <v>26</v>
      </c>
      <c r="D28" s="3" t="s">
        <v>115</v>
      </c>
      <c r="E28" s="3" t="s">
        <v>104</v>
      </c>
      <c r="F28" s="16" t="s">
        <v>126</v>
      </c>
      <c r="G28" s="19">
        <v>0</v>
      </c>
      <c r="H28" s="19">
        <v>0</v>
      </c>
      <c r="I28" s="14">
        <f t="shared" si="0"/>
        <v>0</v>
      </c>
      <c r="J28" s="24" t="s">
        <v>158</v>
      </c>
      <c r="K28" s="18" t="s">
        <v>145</v>
      </c>
      <c r="L28" s="3"/>
      <c r="M28" s="2" t="s">
        <v>145</v>
      </c>
      <c r="N28" s="2" t="s">
        <v>145</v>
      </c>
    </row>
    <row r="29" spans="1:14" x14ac:dyDescent="0.25">
      <c r="A29" s="2">
        <v>28</v>
      </c>
      <c r="B29" s="5" t="s">
        <v>27</v>
      </c>
      <c r="C29" s="3" t="s">
        <v>27</v>
      </c>
      <c r="D29" s="3" t="s">
        <v>116</v>
      </c>
      <c r="E29" s="3" t="s">
        <v>105</v>
      </c>
      <c r="F29" s="16" t="s">
        <v>106</v>
      </c>
      <c r="G29" s="19">
        <v>0</v>
      </c>
      <c r="H29" s="19">
        <v>0</v>
      </c>
      <c r="I29" s="14">
        <f t="shared" si="0"/>
        <v>0</v>
      </c>
      <c r="J29" s="24" t="s">
        <v>158</v>
      </c>
      <c r="K29" s="18" t="s">
        <v>145</v>
      </c>
      <c r="L29" s="3"/>
      <c r="M29" s="2" t="s">
        <v>145</v>
      </c>
      <c r="N29" s="2" t="s">
        <v>145</v>
      </c>
    </row>
    <row r="30" spans="1:14" x14ac:dyDescent="0.25">
      <c r="A30" s="2">
        <v>29</v>
      </c>
      <c r="B30" s="5" t="s">
        <v>28</v>
      </c>
      <c r="C30" s="3" t="s">
        <v>28</v>
      </c>
      <c r="D30" s="3" t="s">
        <v>117</v>
      </c>
      <c r="E30" s="3" t="s">
        <v>107</v>
      </c>
      <c r="F30" s="16" t="s">
        <v>108</v>
      </c>
      <c r="G30" s="19">
        <v>0</v>
      </c>
      <c r="H30" s="19">
        <v>0</v>
      </c>
      <c r="I30" s="14">
        <f t="shared" si="0"/>
        <v>0</v>
      </c>
      <c r="J30" s="24" t="s">
        <v>158</v>
      </c>
      <c r="K30" s="18" t="s">
        <v>145</v>
      </c>
      <c r="L30" s="3"/>
      <c r="M30" s="2" t="s">
        <v>145</v>
      </c>
      <c r="N30" s="2" t="s">
        <v>145</v>
      </c>
    </row>
    <row r="31" spans="1:14" x14ac:dyDescent="0.25">
      <c r="A31" s="2">
        <v>30</v>
      </c>
      <c r="B31" s="5" t="s">
        <v>29</v>
      </c>
      <c r="C31" s="3" t="s">
        <v>29</v>
      </c>
      <c r="D31" s="3" t="s">
        <v>118</v>
      </c>
      <c r="E31" s="3" t="s">
        <v>109</v>
      </c>
      <c r="F31" s="16" t="s">
        <v>110</v>
      </c>
      <c r="G31" s="19">
        <v>0</v>
      </c>
      <c r="H31" s="19">
        <v>0</v>
      </c>
      <c r="I31" s="14">
        <f t="shared" si="0"/>
        <v>0</v>
      </c>
      <c r="J31" s="24" t="s">
        <v>155</v>
      </c>
      <c r="K31" s="18" t="s">
        <v>145</v>
      </c>
      <c r="L31" s="3"/>
      <c r="M31" s="2" t="s">
        <v>145</v>
      </c>
      <c r="N31" s="2" t="s">
        <v>145</v>
      </c>
    </row>
    <row r="32" spans="1:14" x14ac:dyDescent="0.25">
      <c r="A32" s="2">
        <v>31</v>
      </c>
      <c r="B32" s="5" t="s">
        <v>30</v>
      </c>
      <c r="C32" s="3" t="s">
        <v>72</v>
      </c>
      <c r="D32" s="3" t="s">
        <v>102</v>
      </c>
      <c r="E32" s="3" t="s">
        <v>111</v>
      </c>
      <c r="F32" s="16" t="s">
        <v>112</v>
      </c>
      <c r="G32" s="19">
        <v>0</v>
      </c>
      <c r="H32" s="19">
        <v>0</v>
      </c>
      <c r="I32" s="14">
        <f t="shared" si="0"/>
        <v>0</v>
      </c>
      <c r="J32" s="24" t="s">
        <v>158</v>
      </c>
      <c r="K32" s="18" t="s">
        <v>145</v>
      </c>
      <c r="L32" s="3"/>
      <c r="M32" s="2" t="s">
        <v>145</v>
      </c>
      <c r="N32" s="2" t="s">
        <v>145</v>
      </c>
    </row>
    <row r="33" spans="1:14" x14ac:dyDescent="0.25">
      <c r="A33" s="2">
        <v>32</v>
      </c>
      <c r="B33" s="3"/>
      <c r="C33" s="3" t="s">
        <v>73</v>
      </c>
      <c r="D33" s="3" t="s">
        <v>119</v>
      </c>
      <c r="E33" s="3" t="s">
        <v>113</v>
      </c>
      <c r="F33" s="16" t="s">
        <v>114</v>
      </c>
      <c r="G33" s="19">
        <v>1</v>
      </c>
      <c r="H33" s="19">
        <v>0</v>
      </c>
      <c r="I33" s="14">
        <f t="shared" si="0"/>
        <v>1</v>
      </c>
      <c r="J33" s="24"/>
      <c r="K33" s="18"/>
      <c r="L33" s="3"/>
      <c r="M33" s="3"/>
      <c r="N33" s="3"/>
    </row>
    <row r="34" spans="1:14" x14ac:dyDescent="0.25">
      <c r="A34" s="2">
        <v>33</v>
      </c>
      <c r="B34" s="3" t="s">
        <v>31</v>
      </c>
      <c r="C34" s="3" t="s">
        <v>31</v>
      </c>
      <c r="D34" s="3" t="s">
        <v>120</v>
      </c>
      <c r="E34" s="3"/>
      <c r="F34" s="16"/>
      <c r="G34" s="19">
        <v>0</v>
      </c>
      <c r="H34" s="19">
        <v>0</v>
      </c>
      <c r="I34" s="14">
        <f t="shared" si="0"/>
        <v>0</v>
      </c>
      <c r="J34" s="24"/>
      <c r="K34" s="18" t="s">
        <v>145</v>
      </c>
      <c r="L34" s="3"/>
      <c r="M34" s="3"/>
      <c r="N34" s="3"/>
    </row>
    <row r="35" spans="1:14" x14ac:dyDescent="0.25">
      <c r="A35" s="2">
        <v>34</v>
      </c>
      <c r="B35" s="3" t="s">
        <v>32</v>
      </c>
      <c r="C35" s="3" t="s">
        <v>32</v>
      </c>
      <c r="D35" s="3" t="s">
        <v>128</v>
      </c>
      <c r="E35" s="3"/>
      <c r="F35" s="16"/>
      <c r="G35" s="19">
        <v>0</v>
      </c>
      <c r="H35" s="19">
        <v>0</v>
      </c>
      <c r="I35" s="14">
        <f t="shared" si="0"/>
        <v>0</v>
      </c>
      <c r="J35" s="24"/>
      <c r="K35" s="18" t="s">
        <v>145</v>
      </c>
      <c r="L35" s="3"/>
      <c r="M35" s="3"/>
      <c r="N35" s="3"/>
    </row>
    <row r="36" spans="1:14" x14ac:dyDescent="0.25">
      <c r="A36" s="2">
        <v>35</v>
      </c>
      <c r="B36" s="3" t="s">
        <v>33</v>
      </c>
      <c r="C36" s="3" t="s">
        <v>33</v>
      </c>
      <c r="D36" s="3"/>
      <c r="E36" s="3"/>
      <c r="F36" s="16"/>
      <c r="G36" s="19">
        <v>0</v>
      </c>
      <c r="H36" s="19">
        <v>0</v>
      </c>
      <c r="I36" s="14">
        <f t="shared" si="0"/>
        <v>0</v>
      </c>
      <c r="J36" s="24"/>
      <c r="K36" s="18"/>
      <c r="L36" s="3"/>
      <c r="M36" s="3"/>
      <c r="N36" s="3"/>
    </row>
    <row r="37" spans="1:14" x14ac:dyDescent="0.25">
      <c r="A37" s="2">
        <v>36</v>
      </c>
      <c r="B37" s="3" t="s">
        <v>34</v>
      </c>
      <c r="C37" s="3" t="s">
        <v>34</v>
      </c>
      <c r="D37" s="3" t="s">
        <v>129</v>
      </c>
      <c r="E37" s="3"/>
      <c r="F37" s="16"/>
      <c r="G37" s="19">
        <v>0</v>
      </c>
      <c r="H37" s="19">
        <v>0</v>
      </c>
      <c r="I37" s="14">
        <f t="shared" si="0"/>
        <v>0</v>
      </c>
      <c r="J37" s="24"/>
      <c r="K37" s="18" t="s">
        <v>145</v>
      </c>
      <c r="L37" s="3"/>
      <c r="M37" s="3"/>
      <c r="N37" s="3"/>
    </row>
    <row r="38" spans="1:14" x14ac:dyDescent="0.25">
      <c r="A38" s="2">
        <v>37</v>
      </c>
      <c r="B38" s="3" t="s">
        <v>35</v>
      </c>
      <c r="C38" s="3" t="s">
        <v>35</v>
      </c>
      <c r="D38" s="3"/>
      <c r="E38" s="3"/>
      <c r="F38" s="16"/>
      <c r="G38" s="19">
        <v>0</v>
      </c>
      <c r="H38" s="19">
        <v>0</v>
      </c>
      <c r="I38" s="14">
        <f t="shared" si="0"/>
        <v>0</v>
      </c>
      <c r="J38" s="24"/>
      <c r="K38" s="18"/>
      <c r="L38" s="3"/>
      <c r="M38" s="3"/>
      <c r="N38" s="3"/>
    </row>
    <row r="39" spans="1:14" x14ac:dyDescent="0.25">
      <c r="A39" s="2">
        <v>38</v>
      </c>
      <c r="B39" s="3" t="s">
        <v>36</v>
      </c>
      <c r="C39" s="3" t="s">
        <v>36</v>
      </c>
      <c r="D39" s="3" t="s">
        <v>130</v>
      </c>
      <c r="E39" s="3"/>
      <c r="F39" s="16"/>
      <c r="G39" s="19">
        <v>0</v>
      </c>
      <c r="H39" s="19">
        <v>0</v>
      </c>
      <c r="I39" s="14">
        <f t="shared" si="0"/>
        <v>0</v>
      </c>
      <c r="J39" s="24"/>
      <c r="K39" s="18" t="s">
        <v>145</v>
      </c>
      <c r="L39" s="3"/>
      <c r="M39" s="3"/>
      <c r="N39" s="3"/>
    </row>
    <row r="40" spans="1:14" x14ac:dyDescent="0.25">
      <c r="A40" s="2">
        <v>39</v>
      </c>
      <c r="B40" s="3" t="s">
        <v>37</v>
      </c>
      <c r="C40" s="3" t="s">
        <v>37</v>
      </c>
      <c r="D40" s="3"/>
      <c r="E40" s="3"/>
      <c r="F40" s="16"/>
      <c r="G40" s="19">
        <v>0</v>
      </c>
      <c r="H40" s="19">
        <v>0</v>
      </c>
      <c r="I40" s="14">
        <f t="shared" si="0"/>
        <v>0</v>
      </c>
      <c r="J40" s="24"/>
      <c r="K40" s="18"/>
      <c r="L40" s="3"/>
      <c r="M40" s="3"/>
      <c r="N40" s="3"/>
    </row>
    <row r="41" spans="1:14" ht="30.75" customHeight="1" x14ac:dyDescent="0.25">
      <c r="A41" s="2">
        <v>40</v>
      </c>
      <c r="B41" s="3" t="s">
        <v>38</v>
      </c>
      <c r="C41" s="3" t="s">
        <v>38</v>
      </c>
      <c r="D41" s="3" t="s">
        <v>133</v>
      </c>
      <c r="E41" s="26" t="s">
        <v>131</v>
      </c>
      <c r="F41" s="26"/>
      <c r="G41" s="19">
        <v>0.10399002493765599</v>
      </c>
      <c r="H41" s="19">
        <v>0.117333649064646</v>
      </c>
      <c r="I41" s="14">
        <f t="shared" si="0"/>
        <v>0.117333649064646</v>
      </c>
      <c r="J41" s="24"/>
      <c r="K41" s="18"/>
      <c r="L41" s="3"/>
      <c r="M41" s="3"/>
      <c r="N41" s="3"/>
    </row>
    <row r="42" spans="1:14" x14ac:dyDescent="0.25">
      <c r="A42" s="2">
        <v>41</v>
      </c>
      <c r="B42" s="3" t="s">
        <v>39</v>
      </c>
      <c r="C42" s="3" t="s">
        <v>39</v>
      </c>
      <c r="D42" s="3" t="s">
        <v>135</v>
      </c>
      <c r="E42" s="3"/>
      <c r="F42" s="16"/>
      <c r="G42" s="19">
        <v>0.10399002493765599</v>
      </c>
      <c r="H42" s="19">
        <v>0.117333649064646</v>
      </c>
      <c r="I42" s="14">
        <f t="shared" si="0"/>
        <v>0.117333649064646</v>
      </c>
      <c r="J42" s="24"/>
      <c r="K42" s="18"/>
      <c r="L42" s="3"/>
      <c r="M42" s="3"/>
      <c r="N42" s="3"/>
    </row>
    <row r="43" spans="1:14" x14ac:dyDescent="0.25">
      <c r="A43" s="2">
        <v>42</v>
      </c>
      <c r="B43" s="3" t="s">
        <v>40</v>
      </c>
      <c r="C43" s="3" t="s">
        <v>40</v>
      </c>
      <c r="D43" s="3" t="s">
        <v>134</v>
      </c>
      <c r="E43" s="3"/>
      <c r="F43" s="16"/>
      <c r="G43" s="19">
        <v>0.10399002493765599</v>
      </c>
      <c r="H43" s="19">
        <v>0.117333649064646</v>
      </c>
      <c r="I43" s="14">
        <f t="shared" si="0"/>
        <v>0.117333649064646</v>
      </c>
      <c r="J43" s="24"/>
      <c r="K43" s="18"/>
      <c r="L43" s="3"/>
      <c r="M43" s="3"/>
      <c r="N43" s="3"/>
    </row>
    <row r="44" spans="1:14" x14ac:dyDescent="0.25">
      <c r="A44" s="2">
        <v>43</v>
      </c>
      <c r="B44" s="3" t="s">
        <v>41</v>
      </c>
      <c r="C44" s="3" t="s">
        <v>41</v>
      </c>
      <c r="D44" s="3" t="s">
        <v>136</v>
      </c>
      <c r="E44" s="3"/>
      <c r="F44" s="16"/>
      <c r="G44" s="19">
        <v>0.10399002493765599</v>
      </c>
      <c r="H44" s="19">
        <v>0.117333649064646</v>
      </c>
      <c r="I44" s="14">
        <f t="shared" si="0"/>
        <v>0.117333649064646</v>
      </c>
      <c r="J44" s="24"/>
      <c r="K44" s="18"/>
      <c r="L44" s="3"/>
      <c r="M44" s="3"/>
      <c r="N44" s="3"/>
    </row>
    <row r="45" spans="1:14" x14ac:dyDescent="0.25">
      <c r="A45" s="2">
        <v>44</v>
      </c>
      <c r="B45" s="3" t="s">
        <v>42</v>
      </c>
      <c r="C45" s="3" t="s">
        <v>42</v>
      </c>
      <c r="D45" s="3" t="s">
        <v>136</v>
      </c>
      <c r="E45" s="3"/>
      <c r="F45" s="16"/>
      <c r="G45" s="19">
        <v>0.10399002493765599</v>
      </c>
      <c r="H45" s="19">
        <v>0.117333649064646</v>
      </c>
      <c r="I45" s="14">
        <f t="shared" si="0"/>
        <v>0.117333649064646</v>
      </c>
      <c r="J45" s="24"/>
      <c r="K45" s="18"/>
      <c r="L45" s="3"/>
      <c r="M45" s="3"/>
      <c r="N45" s="3"/>
    </row>
    <row r="46" spans="1:14" x14ac:dyDescent="0.25">
      <c r="A46" s="2">
        <v>45</v>
      </c>
      <c r="B46" s="3" t="s">
        <v>43</v>
      </c>
      <c r="C46" s="3" t="s">
        <v>43</v>
      </c>
      <c r="D46" s="3" t="s">
        <v>137</v>
      </c>
      <c r="E46" s="3" t="s">
        <v>138</v>
      </c>
      <c r="F46" s="16"/>
      <c r="G46" s="19">
        <v>0</v>
      </c>
      <c r="H46" s="19">
        <v>0</v>
      </c>
      <c r="I46" s="14">
        <f t="shared" si="0"/>
        <v>0</v>
      </c>
      <c r="J46" s="24"/>
      <c r="K46" s="18" t="s">
        <v>145</v>
      </c>
      <c r="L46" s="3"/>
      <c r="M46" s="3"/>
      <c r="N46" s="3"/>
    </row>
    <row r="47" spans="1:14" x14ac:dyDescent="0.25">
      <c r="A47" s="2">
        <v>46</v>
      </c>
      <c r="B47" s="3" t="s">
        <v>44</v>
      </c>
      <c r="C47" s="3" t="s">
        <v>44</v>
      </c>
      <c r="D47" s="3"/>
      <c r="E47" s="3"/>
      <c r="F47" s="16"/>
      <c r="G47" s="19">
        <v>0</v>
      </c>
      <c r="H47" s="19">
        <v>0</v>
      </c>
      <c r="I47" s="14">
        <f t="shared" si="0"/>
        <v>0</v>
      </c>
      <c r="J47" s="24"/>
      <c r="K47" s="18"/>
      <c r="L47" s="3"/>
      <c r="M47" s="3"/>
      <c r="N47" s="3"/>
    </row>
    <row r="48" spans="1:14" x14ac:dyDescent="0.25">
      <c r="A48" s="2">
        <v>47</v>
      </c>
      <c r="B48" s="3" t="s">
        <v>45</v>
      </c>
      <c r="C48" s="3" t="s">
        <v>45</v>
      </c>
      <c r="D48" s="3" t="s">
        <v>83</v>
      </c>
      <c r="E48" s="3"/>
      <c r="F48" s="16"/>
      <c r="G48" s="19">
        <v>1</v>
      </c>
      <c r="H48" s="19">
        <v>1</v>
      </c>
      <c r="I48" s="14">
        <f t="shared" si="0"/>
        <v>1</v>
      </c>
      <c r="J48" s="24"/>
      <c r="K48" s="18"/>
      <c r="L48" s="3"/>
      <c r="M48" s="3"/>
      <c r="N48" s="3"/>
    </row>
    <row r="49" spans="1:14" x14ac:dyDescent="0.25">
      <c r="A49" s="2">
        <v>48</v>
      </c>
      <c r="B49" s="3" t="s">
        <v>46</v>
      </c>
      <c r="C49" s="3" t="s">
        <v>46</v>
      </c>
      <c r="D49" s="3" t="s">
        <v>83</v>
      </c>
      <c r="E49" s="3"/>
      <c r="F49" s="16"/>
      <c r="G49" s="19">
        <v>1</v>
      </c>
      <c r="H49" s="19">
        <v>1</v>
      </c>
      <c r="I49" s="14">
        <f t="shared" si="0"/>
        <v>1</v>
      </c>
      <c r="J49" s="24"/>
      <c r="K49" s="18"/>
      <c r="L49" s="3"/>
      <c r="M49" s="3"/>
      <c r="N49" s="3"/>
    </row>
    <row r="50" spans="1:14" x14ac:dyDescent="0.25">
      <c r="A50" s="2">
        <v>49</v>
      </c>
      <c r="B50" s="3" t="s">
        <v>47</v>
      </c>
      <c r="C50" s="3" t="s">
        <v>47</v>
      </c>
      <c r="D50" s="3" t="s">
        <v>83</v>
      </c>
      <c r="E50" s="3"/>
      <c r="F50" s="16"/>
      <c r="G50" s="19">
        <v>1</v>
      </c>
      <c r="H50" s="19">
        <v>1</v>
      </c>
      <c r="I50" s="14">
        <f t="shared" si="0"/>
        <v>1</v>
      </c>
      <c r="J50" s="24"/>
      <c r="K50" s="18"/>
      <c r="L50" s="3"/>
      <c r="M50" s="3"/>
      <c r="N50" s="3"/>
    </row>
    <row r="51" spans="1:14" x14ac:dyDescent="0.25">
      <c r="A51" s="2">
        <v>50</v>
      </c>
      <c r="B51" s="3" t="s">
        <v>48</v>
      </c>
      <c r="C51" s="3" t="s">
        <v>48</v>
      </c>
      <c r="D51" s="3" t="s">
        <v>83</v>
      </c>
      <c r="E51" s="3"/>
      <c r="F51" s="16"/>
      <c r="G51" s="19">
        <v>1</v>
      </c>
      <c r="H51" s="19">
        <v>1</v>
      </c>
      <c r="I51" s="14">
        <f t="shared" si="0"/>
        <v>1</v>
      </c>
      <c r="J51" s="24"/>
      <c r="K51" s="18"/>
      <c r="L51" s="3"/>
      <c r="M51" s="3"/>
      <c r="N51" s="3"/>
    </row>
    <row r="52" spans="1:14" x14ac:dyDescent="0.25">
      <c r="A52" s="2">
        <v>51</v>
      </c>
      <c r="B52" s="3" t="s">
        <v>49</v>
      </c>
      <c r="C52" s="3" t="s">
        <v>49</v>
      </c>
      <c r="D52" s="3" t="s">
        <v>83</v>
      </c>
      <c r="E52" s="3"/>
      <c r="F52" s="16"/>
      <c r="G52" s="19">
        <v>1</v>
      </c>
      <c r="H52" s="19">
        <v>1</v>
      </c>
      <c r="I52" s="14">
        <f t="shared" si="0"/>
        <v>1</v>
      </c>
      <c r="J52" s="24"/>
      <c r="K52" s="18"/>
      <c r="L52" s="3"/>
      <c r="M52" s="3"/>
      <c r="N52" s="3"/>
    </row>
    <row r="53" spans="1:14" x14ac:dyDescent="0.25">
      <c r="A53" s="2">
        <v>52</v>
      </c>
      <c r="B53" s="3" t="s">
        <v>50</v>
      </c>
      <c r="C53" s="3" t="s">
        <v>50</v>
      </c>
      <c r="D53" s="3" t="s">
        <v>83</v>
      </c>
      <c r="E53" s="3"/>
      <c r="F53" s="16"/>
      <c r="G53" s="19">
        <v>1</v>
      </c>
      <c r="H53" s="19">
        <v>1</v>
      </c>
      <c r="I53" s="14">
        <f t="shared" si="0"/>
        <v>1</v>
      </c>
      <c r="J53" s="24"/>
      <c r="K53" s="18"/>
      <c r="L53" s="3"/>
      <c r="M53" s="3"/>
      <c r="N53" s="3"/>
    </row>
    <row r="54" spans="1:14" x14ac:dyDescent="0.25">
      <c r="A54" s="2">
        <v>53</v>
      </c>
      <c r="B54" s="3" t="s">
        <v>51</v>
      </c>
      <c r="C54" s="3" t="s">
        <v>51</v>
      </c>
      <c r="D54" s="3" t="s">
        <v>83</v>
      </c>
      <c r="E54" s="3"/>
      <c r="F54" s="16"/>
      <c r="G54" s="19">
        <v>1</v>
      </c>
      <c r="H54" s="19">
        <v>1</v>
      </c>
      <c r="I54" s="14">
        <f t="shared" si="0"/>
        <v>1</v>
      </c>
      <c r="J54" s="24"/>
      <c r="K54" s="18"/>
      <c r="L54" s="3"/>
      <c r="M54" s="3"/>
      <c r="N54" s="3"/>
    </row>
    <row r="55" spans="1:14" x14ac:dyDescent="0.25">
      <c r="A55" s="2">
        <v>54</v>
      </c>
      <c r="B55" s="3" t="s">
        <v>52</v>
      </c>
      <c r="C55" s="3" t="s">
        <v>52</v>
      </c>
      <c r="D55" s="3" t="s">
        <v>83</v>
      </c>
      <c r="E55" s="3"/>
      <c r="F55" s="16"/>
      <c r="G55" s="19">
        <v>1</v>
      </c>
      <c r="H55" s="19">
        <v>1</v>
      </c>
      <c r="I55" s="14">
        <f t="shared" si="0"/>
        <v>1</v>
      </c>
      <c r="J55" s="24"/>
      <c r="K55" s="18"/>
      <c r="L55" s="3"/>
      <c r="M55" s="3"/>
      <c r="N55" s="3"/>
    </row>
    <row r="56" spans="1:14" x14ac:dyDescent="0.25">
      <c r="A56" s="2">
        <v>55</v>
      </c>
      <c r="B56" s="3" t="s">
        <v>53</v>
      </c>
      <c r="C56" s="3" t="s">
        <v>53</v>
      </c>
      <c r="D56" s="3" t="s">
        <v>83</v>
      </c>
      <c r="E56" s="3"/>
      <c r="F56" s="16"/>
      <c r="G56" s="19">
        <v>1</v>
      </c>
      <c r="H56" s="19">
        <v>1</v>
      </c>
      <c r="I56" s="14">
        <f t="shared" si="0"/>
        <v>1</v>
      </c>
      <c r="J56" s="24"/>
      <c r="K56" s="18"/>
      <c r="L56" s="3"/>
      <c r="M56" s="3"/>
      <c r="N56" s="3"/>
    </row>
    <row r="57" spans="1:14" x14ac:dyDescent="0.25">
      <c r="A57" s="2">
        <v>56</v>
      </c>
      <c r="B57" s="3" t="s">
        <v>54</v>
      </c>
      <c r="C57" s="3" t="s">
        <v>54</v>
      </c>
      <c r="D57" s="3" t="s">
        <v>83</v>
      </c>
      <c r="E57" s="3"/>
      <c r="F57" s="16"/>
      <c r="G57" s="19">
        <v>1</v>
      </c>
      <c r="H57" s="19">
        <v>1</v>
      </c>
      <c r="I57" s="14">
        <f t="shared" si="0"/>
        <v>1</v>
      </c>
      <c r="J57" s="24"/>
      <c r="K57" s="18"/>
      <c r="L57" s="3"/>
      <c r="M57" s="3"/>
      <c r="N57" s="3"/>
    </row>
    <row r="58" spans="1:14" x14ac:dyDescent="0.25">
      <c r="A58" s="2">
        <v>57</v>
      </c>
      <c r="B58" s="3" t="s">
        <v>55</v>
      </c>
      <c r="C58" s="3" t="s">
        <v>55</v>
      </c>
      <c r="D58" s="3" t="s">
        <v>83</v>
      </c>
      <c r="E58" s="3"/>
      <c r="F58" s="16"/>
      <c r="G58" s="19">
        <v>1</v>
      </c>
      <c r="H58" s="19">
        <v>1</v>
      </c>
      <c r="I58" s="14">
        <f t="shared" si="0"/>
        <v>1</v>
      </c>
      <c r="J58" s="24"/>
      <c r="K58" s="18"/>
      <c r="L58" s="3"/>
      <c r="M58" s="3"/>
      <c r="N58" s="3"/>
    </row>
    <row r="59" spans="1:14" x14ac:dyDescent="0.25">
      <c r="A59" s="2">
        <v>58</v>
      </c>
      <c r="B59" s="3" t="s">
        <v>56</v>
      </c>
      <c r="C59" s="3" t="s">
        <v>56</v>
      </c>
      <c r="D59" s="3" t="s">
        <v>83</v>
      </c>
      <c r="E59" s="3"/>
      <c r="F59" s="16"/>
      <c r="G59" s="19">
        <v>1</v>
      </c>
      <c r="H59" s="19">
        <v>1</v>
      </c>
      <c r="I59" s="14">
        <f t="shared" si="0"/>
        <v>1</v>
      </c>
      <c r="J59" s="24"/>
      <c r="K59" s="18"/>
      <c r="L59" s="3"/>
      <c r="M59" s="3"/>
      <c r="N59" s="3"/>
    </row>
    <row r="60" spans="1:14" x14ac:dyDescent="0.25">
      <c r="A60" s="2">
        <v>59</v>
      </c>
      <c r="B60" s="3" t="s">
        <v>57</v>
      </c>
      <c r="C60" s="3" t="s">
        <v>57</v>
      </c>
      <c r="D60" s="3" t="s">
        <v>83</v>
      </c>
      <c r="E60" s="3"/>
      <c r="F60" s="16"/>
      <c r="G60" s="19">
        <v>1</v>
      </c>
      <c r="H60" s="19">
        <v>1</v>
      </c>
      <c r="I60" s="14">
        <f t="shared" si="0"/>
        <v>1</v>
      </c>
      <c r="J60" s="24"/>
      <c r="K60" s="18"/>
      <c r="L60" s="3"/>
      <c r="M60" s="3"/>
      <c r="N60" s="3"/>
    </row>
    <row r="61" spans="1:14" x14ac:dyDescent="0.25">
      <c r="A61" s="2">
        <v>60</v>
      </c>
      <c r="B61" s="3" t="s">
        <v>58</v>
      </c>
      <c r="C61" s="3" t="s">
        <v>58</v>
      </c>
      <c r="D61" s="3" t="s">
        <v>83</v>
      </c>
      <c r="E61" s="3"/>
      <c r="F61" s="16"/>
      <c r="G61" s="19">
        <v>1</v>
      </c>
      <c r="H61" s="19">
        <v>1</v>
      </c>
      <c r="I61" s="14">
        <f t="shared" si="0"/>
        <v>1</v>
      </c>
      <c r="J61" s="24"/>
      <c r="K61" s="18"/>
      <c r="L61" s="3"/>
      <c r="M61" s="3"/>
      <c r="N61" s="3"/>
    </row>
    <row r="62" spans="1:14" x14ac:dyDescent="0.25">
      <c r="A62" s="2">
        <v>61</v>
      </c>
      <c r="B62" s="3" t="s">
        <v>59</v>
      </c>
      <c r="C62" s="3" t="s">
        <v>59</v>
      </c>
      <c r="D62" s="3" t="s">
        <v>141</v>
      </c>
      <c r="E62" s="3"/>
      <c r="F62" s="16"/>
      <c r="G62" s="19">
        <v>1</v>
      </c>
      <c r="H62" s="19">
        <v>0</v>
      </c>
      <c r="I62" s="14">
        <f t="shared" si="0"/>
        <v>1</v>
      </c>
      <c r="J62" s="24"/>
      <c r="K62" s="18"/>
      <c r="L62" s="3"/>
      <c r="M62" s="3"/>
      <c r="N62" s="3"/>
    </row>
    <row r="63" spans="1:14" x14ac:dyDescent="0.25">
      <c r="A63" s="2">
        <v>62</v>
      </c>
      <c r="B63" s="3" t="s">
        <v>60</v>
      </c>
      <c r="C63" s="3" t="s">
        <v>60</v>
      </c>
      <c r="D63" s="3" t="s">
        <v>142</v>
      </c>
      <c r="E63" s="3"/>
      <c r="F63" s="16"/>
      <c r="G63" s="19">
        <v>1</v>
      </c>
      <c r="H63" s="19">
        <v>0</v>
      </c>
      <c r="I63" s="14">
        <f t="shared" si="0"/>
        <v>1</v>
      </c>
      <c r="J63" s="24"/>
      <c r="K63" s="18"/>
      <c r="L63" s="3"/>
      <c r="M63" s="3"/>
      <c r="N63" s="3"/>
    </row>
    <row r="64" spans="1:14" x14ac:dyDescent="0.25">
      <c r="A64" s="2">
        <v>63</v>
      </c>
      <c r="B64" s="3" t="s">
        <v>61</v>
      </c>
      <c r="C64" s="3" t="s">
        <v>61</v>
      </c>
      <c r="D64" s="3" t="s">
        <v>136</v>
      </c>
      <c r="E64" s="3"/>
      <c r="F64" s="16"/>
      <c r="G64" s="19">
        <v>0.10399002493765599</v>
      </c>
      <c r="H64" s="19">
        <v>0.117333649064646</v>
      </c>
      <c r="I64" s="14">
        <f t="shared" si="0"/>
        <v>0.117333649064646</v>
      </c>
      <c r="J64" s="24"/>
      <c r="K64" s="18"/>
      <c r="L64" s="3"/>
      <c r="M64" s="3"/>
      <c r="N64" s="3"/>
    </row>
    <row r="65" spans="1:14" x14ac:dyDescent="0.25">
      <c r="A65" s="2">
        <v>64</v>
      </c>
      <c r="B65" s="3" t="s">
        <v>62</v>
      </c>
      <c r="C65" s="3" t="s">
        <v>62</v>
      </c>
      <c r="D65" s="3" t="s">
        <v>140</v>
      </c>
      <c r="E65" s="3"/>
      <c r="F65" s="16"/>
      <c r="G65" s="19">
        <v>0</v>
      </c>
      <c r="H65" s="19">
        <v>0</v>
      </c>
      <c r="I65" s="14">
        <f t="shared" si="0"/>
        <v>0</v>
      </c>
      <c r="J65" s="24"/>
      <c r="K65" s="18"/>
      <c r="L65" s="3"/>
      <c r="M65" s="3"/>
      <c r="N65" s="3"/>
    </row>
    <row r="66" spans="1:14" x14ac:dyDescent="0.25">
      <c r="A66" s="2">
        <v>65</v>
      </c>
      <c r="B66" s="3" t="s">
        <v>63</v>
      </c>
      <c r="C66" s="3" t="s">
        <v>63</v>
      </c>
      <c r="D66" s="3" t="s">
        <v>83</v>
      </c>
      <c r="E66" s="3"/>
      <c r="F66" s="16"/>
      <c r="G66" s="19">
        <v>1</v>
      </c>
      <c r="H66" s="19">
        <v>1</v>
      </c>
      <c r="I66" s="14">
        <f t="shared" si="0"/>
        <v>1</v>
      </c>
      <c r="J66" s="24"/>
      <c r="K66" s="18"/>
      <c r="L66" s="3"/>
      <c r="M66" s="3"/>
      <c r="N66" s="3"/>
    </row>
    <row r="67" spans="1:14" x14ac:dyDescent="0.25">
      <c r="A67" s="2">
        <v>66</v>
      </c>
      <c r="B67" s="3" t="s">
        <v>64</v>
      </c>
      <c r="C67" s="3" t="s">
        <v>64</v>
      </c>
      <c r="D67" s="3" t="s">
        <v>83</v>
      </c>
      <c r="E67" s="3"/>
      <c r="F67" s="16"/>
      <c r="G67" s="19">
        <v>1</v>
      </c>
      <c r="H67" s="19">
        <v>1</v>
      </c>
      <c r="I67" s="14">
        <f t="shared" ref="I67:I72" si="1">MAX(G67,H67)</f>
        <v>1</v>
      </c>
      <c r="J67" s="24"/>
      <c r="K67" s="18"/>
      <c r="L67" s="3"/>
      <c r="M67" s="3"/>
      <c r="N67" s="3"/>
    </row>
    <row r="68" spans="1:14" x14ac:dyDescent="0.25">
      <c r="A68" s="2">
        <v>67</v>
      </c>
      <c r="B68" s="3" t="s">
        <v>65</v>
      </c>
      <c r="C68" s="3" t="s">
        <v>65</v>
      </c>
      <c r="D68" s="3" t="s">
        <v>122</v>
      </c>
      <c r="E68" s="3"/>
      <c r="F68" s="16"/>
      <c r="G68" s="19">
        <v>0</v>
      </c>
      <c r="H68" s="19">
        <v>0</v>
      </c>
      <c r="I68" s="14">
        <f t="shared" si="1"/>
        <v>0</v>
      </c>
      <c r="J68" s="24"/>
      <c r="K68" s="18"/>
      <c r="L68" s="3"/>
      <c r="M68" s="3"/>
      <c r="N68" s="3"/>
    </row>
    <row r="69" spans="1:14" x14ac:dyDescent="0.25">
      <c r="A69" s="2">
        <v>68</v>
      </c>
      <c r="B69" s="3" t="s">
        <v>66</v>
      </c>
      <c r="C69" s="3" t="s">
        <v>66</v>
      </c>
      <c r="D69" s="3" t="s">
        <v>121</v>
      </c>
      <c r="E69" s="3"/>
      <c r="F69" s="16"/>
      <c r="G69" s="19">
        <v>0</v>
      </c>
      <c r="H69" s="19">
        <v>0</v>
      </c>
      <c r="I69" s="14">
        <f t="shared" si="1"/>
        <v>0</v>
      </c>
      <c r="J69" s="24"/>
      <c r="K69" s="18" t="s">
        <v>145</v>
      </c>
      <c r="L69" s="3"/>
      <c r="M69" s="3"/>
      <c r="N69" s="3"/>
    </row>
    <row r="70" spans="1:14" x14ac:dyDescent="0.25">
      <c r="A70" s="2">
        <v>69</v>
      </c>
      <c r="B70" s="3" t="s">
        <v>67</v>
      </c>
      <c r="C70" s="3" t="s">
        <v>67</v>
      </c>
      <c r="D70" s="3" t="s">
        <v>123</v>
      </c>
      <c r="E70" s="3"/>
      <c r="F70" s="16"/>
      <c r="G70" s="19">
        <v>0</v>
      </c>
      <c r="H70" s="19">
        <v>0</v>
      </c>
      <c r="I70" s="14">
        <f t="shared" si="1"/>
        <v>0</v>
      </c>
      <c r="J70" s="24"/>
      <c r="K70" s="18" t="s">
        <v>145</v>
      </c>
      <c r="L70" s="3"/>
      <c r="M70" s="3"/>
      <c r="N70" s="3"/>
    </row>
    <row r="71" spans="1:14" ht="30.75" customHeight="1" x14ac:dyDescent="0.25">
      <c r="A71" s="2">
        <v>70</v>
      </c>
      <c r="B71" s="3" t="s">
        <v>68</v>
      </c>
      <c r="C71" s="3" t="s">
        <v>68</v>
      </c>
      <c r="D71" s="4" t="s">
        <v>146</v>
      </c>
      <c r="E71" s="25" t="s">
        <v>125</v>
      </c>
      <c r="F71" s="25"/>
      <c r="G71" s="19">
        <v>0</v>
      </c>
      <c r="H71" s="19">
        <v>0</v>
      </c>
      <c r="I71" s="14">
        <f t="shared" si="1"/>
        <v>0</v>
      </c>
      <c r="J71" s="24"/>
      <c r="K71" s="18" t="s">
        <v>145</v>
      </c>
      <c r="L71" s="3"/>
      <c r="M71" s="3"/>
      <c r="N71" s="3"/>
    </row>
    <row r="72" spans="1:14" ht="30.75" customHeight="1" x14ac:dyDescent="0.25">
      <c r="A72" s="2">
        <v>71</v>
      </c>
      <c r="B72" s="3" t="s">
        <v>69</v>
      </c>
      <c r="C72" s="3" t="s">
        <v>69</v>
      </c>
      <c r="D72" s="3" t="s">
        <v>124</v>
      </c>
      <c r="E72" s="25"/>
      <c r="F72" s="25"/>
      <c r="G72" s="19">
        <v>0</v>
      </c>
      <c r="H72" s="19">
        <v>0</v>
      </c>
      <c r="I72" s="14">
        <f t="shared" si="1"/>
        <v>0</v>
      </c>
      <c r="J72" s="24"/>
      <c r="K72" s="18"/>
      <c r="L72" s="3"/>
      <c r="M72" s="3"/>
      <c r="N72" s="3"/>
    </row>
    <row r="73" spans="1:14" x14ac:dyDescent="0.25">
      <c r="I73" s="22"/>
    </row>
    <row r="74" spans="1:14" x14ac:dyDescent="0.25">
      <c r="I74" s="22"/>
    </row>
    <row r="75" spans="1:14" x14ac:dyDescent="0.25">
      <c r="I75" s="22"/>
    </row>
    <row r="76" spans="1:14" x14ac:dyDescent="0.25">
      <c r="I76" s="22"/>
    </row>
    <row r="77" spans="1:14" x14ac:dyDescent="0.25">
      <c r="I77" s="22"/>
    </row>
    <row r="78" spans="1:14" x14ac:dyDescent="0.25">
      <c r="I78" s="22"/>
    </row>
    <row r="79" spans="1:14" x14ac:dyDescent="0.25">
      <c r="I79" s="22"/>
    </row>
    <row r="80" spans="1:14" x14ac:dyDescent="0.25">
      <c r="I80" s="22"/>
    </row>
    <row r="81" spans="9:9" x14ac:dyDescent="0.25">
      <c r="I81" s="22"/>
    </row>
    <row r="82" spans="9:9" x14ac:dyDescent="0.25">
      <c r="I82" s="22"/>
    </row>
    <row r="83" spans="9:9" x14ac:dyDescent="0.25">
      <c r="I83" s="22"/>
    </row>
    <row r="84" spans="9:9" x14ac:dyDescent="0.25">
      <c r="I84" s="22"/>
    </row>
    <row r="85" spans="9:9" x14ac:dyDescent="0.25">
      <c r="I85" s="22"/>
    </row>
    <row r="86" spans="9:9" x14ac:dyDescent="0.25">
      <c r="I86" s="22"/>
    </row>
    <row r="87" spans="9:9" x14ac:dyDescent="0.25">
      <c r="I87" s="22"/>
    </row>
    <row r="88" spans="9:9" x14ac:dyDescent="0.25">
      <c r="I88" s="22"/>
    </row>
    <row r="89" spans="9:9" x14ac:dyDescent="0.25">
      <c r="I89" s="22"/>
    </row>
    <row r="90" spans="9:9" x14ac:dyDescent="0.25">
      <c r="I90" s="22"/>
    </row>
    <row r="91" spans="9:9" x14ac:dyDescent="0.25">
      <c r="I91" s="22"/>
    </row>
    <row r="92" spans="9:9" x14ac:dyDescent="0.25">
      <c r="I92" s="22"/>
    </row>
    <row r="93" spans="9:9" x14ac:dyDescent="0.25">
      <c r="I93" s="22"/>
    </row>
    <row r="94" spans="9:9" x14ac:dyDescent="0.25">
      <c r="I94" s="22"/>
    </row>
    <row r="95" spans="9:9" x14ac:dyDescent="0.25">
      <c r="I95" s="22"/>
    </row>
    <row r="96" spans="9:9" x14ac:dyDescent="0.25">
      <c r="I96" s="22"/>
    </row>
    <row r="97" spans="9:9" x14ac:dyDescent="0.25">
      <c r="I97" s="22"/>
    </row>
    <row r="98" spans="9:9" x14ac:dyDescent="0.25">
      <c r="I98" s="22"/>
    </row>
    <row r="99" spans="9:9" x14ac:dyDescent="0.25">
      <c r="I99" s="22"/>
    </row>
    <row r="100" spans="9:9" x14ac:dyDescent="0.25">
      <c r="I100" s="22"/>
    </row>
    <row r="101" spans="9:9" x14ac:dyDescent="0.25">
      <c r="I101" s="22"/>
    </row>
    <row r="102" spans="9:9" x14ac:dyDescent="0.25">
      <c r="I102" s="22"/>
    </row>
    <row r="103" spans="9:9" x14ac:dyDescent="0.25">
      <c r="I103" s="22"/>
    </row>
    <row r="104" spans="9:9" x14ac:dyDescent="0.25">
      <c r="I104" s="22"/>
    </row>
    <row r="105" spans="9:9" x14ac:dyDescent="0.25">
      <c r="I105" s="22"/>
    </row>
    <row r="106" spans="9:9" x14ac:dyDescent="0.25">
      <c r="I106" s="22"/>
    </row>
    <row r="107" spans="9:9" x14ac:dyDescent="0.25">
      <c r="I107" s="22"/>
    </row>
    <row r="108" spans="9:9" x14ac:dyDescent="0.25">
      <c r="I108" s="22"/>
    </row>
    <row r="109" spans="9:9" x14ac:dyDescent="0.25">
      <c r="I109" s="22"/>
    </row>
    <row r="110" spans="9:9" x14ac:dyDescent="0.25">
      <c r="I110" s="22"/>
    </row>
    <row r="111" spans="9:9" x14ac:dyDescent="0.25">
      <c r="I111" s="22"/>
    </row>
    <row r="112" spans="9:9" x14ac:dyDescent="0.25">
      <c r="I112" s="22"/>
    </row>
    <row r="113" spans="9:9" x14ac:dyDescent="0.25">
      <c r="I113" s="22"/>
    </row>
    <row r="114" spans="9:9" x14ac:dyDescent="0.25">
      <c r="I114" s="22"/>
    </row>
    <row r="115" spans="9:9" x14ac:dyDescent="0.25">
      <c r="I115" s="22"/>
    </row>
    <row r="116" spans="9:9" x14ac:dyDescent="0.25">
      <c r="I116" s="22"/>
    </row>
    <row r="117" spans="9:9" x14ac:dyDescent="0.25">
      <c r="I117" s="22"/>
    </row>
    <row r="118" spans="9:9" x14ac:dyDescent="0.25">
      <c r="I118" s="22"/>
    </row>
    <row r="119" spans="9:9" x14ac:dyDescent="0.25">
      <c r="I119" s="22"/>
    </row>
    <row r="120" spans="9:9" x14ac:dyDescent="0.25">
      <c r="I120" s="22"/>
    </row>
    <row r="121" spans="9:9" x14ac:dyDescent="0.25">
      <c r="I121" s="22"/>
    </row>
    <row r="122" spans="9:9" x14ac:dyDescent="0.25">
      <c r="I122" s="22"/>
    </row>
    <row r="123" spans="9:9" x14ac:dyDescent="0.25">
      <c r="I123" s="22"/>
    </row>
    <row r="124" spans="9:9" x14ac:dyDescent="0.25">
      <c r="I124" s="22"/>
    </row>
    <row r="125" spans="9:9" x14ac:dyDescent="0.25">
      <c r="I125" s="22"/>
    </row>
    <row r="126" spans="9:9" x14ac:dyDescent="0.25">
      <c r="I126" s="22"/>
    </row>
    <row r="127" spans="9:9" x14ac:dyDescent="0.25">
      <c r="I127" s="22"/>
    </row>
    <row r="128" spans="9:9" x14ac:dyDescent="0.25">
      <c r="I128" s="22"/>
    </row>
    <row r="129" spans="9:9" x14ac:dyDescent="0.25">
      <c r="I129" s="22"/>
    </row>
    <row r="130" spans="9:9" x14ac:dyDescent="0.25">
      <c r="I130" s="22"/>
    </row>
    <row r="131" spans="9:9" x14ac:dyDescent="0.25">
      <c r="I131" s="22"/>
    </row>
    <row r="132" spans="9:9" x14ac:dyDescent="0.25">
      <c r="I132" s="22"/>
    </row>
    <row r="133" spans="9:9" x14ac:dyDescent="0.25">
      <c r="I133" s="22"/>
    </row>
    <row r="134" spans="9:9" x14ac:dyDescent="0.25">
      <c r="I134" s="22"/>
    </row>
    <row r="135" spans="9:9" x14ac:dyDescent="0.25">
      <c r="I135" s="22"/>
    </row>
    <row r="136" spans="9:9" x14ac:dyDescent="0.25">
      <c r="I136" s="22"/>
    </row>
    <row r="137" spans="9:9" x14ac:dyDescent="0.25">
      <c r="I137" s="22"/>
    </row>
    <row r="138" spans="9:9" x14ac:dyDescent="0.25">
      <c r="I138" s="22"/>
    </row>
    <row r="139" spans="9:9" x14ac:dyDescent="0.25">
      <c r="I139" s="22"/>
    </row>
    <row r="140" spans="9:9" x14ac:dyDescent="0.25">
      <c r="I140" s="22"/>
    </row>
    <row r="141" spans="9:9" x14ac:dyDescent="0.25">
      <c r="I141" s="22"/>
    </row>
    <row r="142" spans="9:9" x14ac:dyDescent="0.25">
      <c r="I142" s="22"/>
    </row>
    <row r="143" spans="9:9" x14ac:dyDescent="0.25">
      <c r="I143" s="22"/>
    </row>
    <row r="144" spans="9:9" x14ac:dyDescent="0.25">
      <c r="I144" s="22"/>
    </row>
    <row r="145" spans="9:9" x14ac:dyDescent="0.25">
      <c r="I145" s="22"/>
    </row>
    <row r="146" spans="9:9" x14ac:dyDescent="0.25">
      <c r="I146" s="22"/>
    </row>
    <row r="147" spans="9:9" x14ac:dyDescent="0.25">
      <c r="I147" s="22"/>
    </row>
    <row r="148" spans="9:9" x14ac:dyDescent="0.25">
      <c r="I148" s="22"/>
    </row>
    <row r="149" spans="9:9" x14ac:dyDescent="0.25">
      <c r="I149" s="22"/>
    </row>
    <row r="150" spans="9:9" x14ac:dyDescent="0.25">
      <c r="I150" s="22"/>
    </row>
    <row r="151" spans="9:9" x14ac:dyDescent="0.25">
      <c r="I151" s="22"/>
    </row>
    <row r="152" spans="9:9" x14ac:dyDescent="0.25">
      <c r="I152" s="22"/>
    </row>
    <row r="153" spans="9:9" x14ac:dyDescent="0.25">
      <c r="I153" s="22"/>
    </row>
    <row r="154" spans="9:9" x14ac:dyDescent="0.25">
      <c r="I154" s="22"/>
    </row>
    <row r="155" spans="9:9" x14ac:dyDescent="0.25">
      <c r="I155" s="22"/>
    </row>
    <row r="156" spans="9:9" x14ac:dyDescent="0.25">
      <c r="I156" s="22"/>
    </row>
    <row r="157" spans="9:9" x14ac:dyDescent="0.25">
      <c r="I157" s="22"/>
    </row>
    <row r="158" spans="9:9" x14ac:dyDescent="0.25">
      <c r="I158" s="22"/>
    </row>
    <row r="159" spans="9:9" x14ac:dyDescent="0.25">
      <c r="I159" s="22"/>
    </row>
    <row r="160" spans="9:9" x14ac:dyDescent="0.25">
      <c r="I160" s="22"/>
    </row>
    <row r="161" spans="9:9" x14ac:dyDescent="0.25">
      <c r="I161" s="22"/>
    </row>
    <row r="162" spans="9:9" x14ac:dyDescent="0.25">
      <c r="I162" s="22"/>
    </row>
    <row r="163" spans="9:9" x14ac:dyDescent="0.25">
      <c r="I163" s="22"/>
    </row>
    <row r="164" spans="9:9" x14ac:dyDescent="0.25">
      <c r="I164" s="22"/>
    </row>
    <row r="165" spans="9:9" x14ac:dyDescent="0.25">
      <c r="I165" s="22"/>
    </row>
    <row r="166" spans="9:9" x14ac:dyDescent="0.25">
      <c r="I166" s="22"/>
    </row>
    <row r="167" spans="9:9" x14ac:dyDescent="0.25">
      <c r="I167" s="22"/>
    </row>
    <row r="168" spans="9:9" x14ac:dyDescent="0.25">
      <c r="I168" s="22"/>
    </row>
    <row r="169" spans="9:9" x14ac:dyDescent="0.25">
      <c r="I169" s="22"/>
    </row>
    <row r="170" spans="9:9" x14ac:dyDescent="0.25">
      <c r="I170" s="22"/>
    </row>
    <row r="171" spans="9:9" x14ac:dyDescent="0.25">
      <c r="I171" s="22"/>
    </row>
    <row r="172" spans="9:9" x14ac:dyDescent="0.25">
      <c r="I172" s="22"/>
    </row>
    <row r="173" spans="9:9" x14ac:dyDescent="0.25">
      <c r="I173" s="22"/>
    </row>
    <row r="174" spans="9:9" x14ac:dyDescent="0.25">
      <c r="I174" s="22"/>
    </row>
    <row r="175" spans="9:9" x14ac:dyDescent="0.25">
      <c r="I175" s="22"/>
    </row>
    <row r="176" spans="9:9" x14ac:dyDescent="0.25">
      <c r="I176" s="22"/>
    </row>
    <row r="177" spans="9:9" x14ac:dyDescent="0.25">
      <c r="I177" s="22"/>
    </row>
    <row r="178" spans="9:9" x14ac:dyDescent="0.25">
      <c r="I178" s="22"/>
    </row>
    <row r="179" spans="9:9" x14ac:dyDescent="0.25">
      <c r="I179" s="22"/>
    </row>
    <row r="180" spans="9:9" x14ac:dyDescent="0.25">
      <c r="I180" s="22"/>
    </row>
    <row r="181" spans="9:9" x14ac:dyDescent="0.25">
      <c r="I181" s="22"/>
    </row>
    <row r="182" spans="9:9" x14ac:dyDescent="0.25">
      <c r="I182" s="22"/>
    </row>
    <row r="183" spans="9:9" x14ac:dyDescent="0.25">
      <c r="I183" s="22"/>
    </row>
    <row r="184" spans="9:9" x14ac:dyDescent="0.25">
      <c r="I184" s="22"/>
    </row>
    <row r="185" spans="9:9" x14ac:dyDescent="0.25">
      <c r="I185" s="22"/>
    </row>
    <row r="186" spans="9:9" x14ac:dyDescent="0.25">
      <c r="I186" s="22"/>
    </row>
    <row r="187" spans="9:9" x14ac:dyDescent="0.25">
      <c r="I187" s="22"/>
    </row>
    <row r="188" spans="9:9" x14ac:dyDescent="0.25">
      <c r="I188" s="22"/>
    </row>
    <row r="189" spans="9:9" x14ac:dyDescent="0.25">
      <c r="I189" s="22"/>
    </row>
    <row r="190" spans="9:9" x14ac:dyDescent="0.25">
      <c r="I190" s="22"/>
    </row>
    <row r="191" spans="9:9" x14ac:dyDescent="0.25">
      <c r="I191" s="22"/>
    </row>
    <row r="192" spans="9:9" x14ac:dyDescent="0.25">
      <c r="I192" s="22"/>
    </row>
    <row r="193" spans="9:9" x14ac:dyDescent="0.25">
      <c r="I193" s="22"/>
    </row>
    <row r="194" spans="9:9" x14ac:dyDescent="0.25">
      <c r="I194" s="22"/>
    </row>
    <row r="195" spans="9:9" x14ac:dyDescent="0.25">
      <c r="I195" s="22"/>
    </row>
    <row r="196" spans="9:9" x14ac:dyDescent="0.25">
      <c r="I196" s="22"/>
    </row>
    <row r="197" spans="9:9" x14ac:dyDescent="0.25">
      <c r="I197" s="22"/>
    </row>
    <row r="198" spans="9:9" x14ac:dyDescent="0.25">
      <c r="I198" s="22"/>
    </row>
    <row r="199" spans="9:9" x14ac:dyDescent="0.25">
      <c r="I199" s="22"/>
    </row>
    <row r="200" spans="9:9" x14ac:dyDescent="0.25">
      <c r="I200" s="22"/>
    </row>
    <row r="201" spans="9:9" x14ac:dyDescent="0.25">
      <c r="I201" s="22"/>
    </row>
    <row r="202" spans="9:9" x14ac:dyDescent="0.25">
      <c r="I202" s="22"/>
    </row>
    <row r="203" spans="9:9" x14ac:dyDescent="0.25">
      <c r="I203" s="22"/>
    </row>
    <row r="204" spans="9:9" x14ac:dyDescent="0.25">
      <c r="I204" s="22"/>
    </row>
    <row r="205" spans="9:9" x14ac:dyDescent="0.25">
      <c r="I205" s="22"/>
    </row>
    <row r="206" spans="9:9" x14ac:dyDescent="0.25">
      <c r="I206" s="22"/>
    </row>
    <row r="207" spans="9:9" x14ac:dyDescent="0.25">
      <c r="I207" s="22"/>
    </row>
    <row r="208" spans="9:9" x14ac:dyDescent="0.25">
      <c r="I208" s="22"/>
    </row>
    <row r="209" spans="9:9" x14ac:dyDescent="0.25">
      <c r="I209" s="22"/>
    </row>
    <row r="210" spans="9:9" x14ac:dyDescent="0.25">
      <c r="I210" s="22"/>
    </row>
    <row r="211" spans="9:9" x14ac:dyDescent="0.25">
      <c r="I211" s="22"/>
    </row>
    <row r="212" spans="9:9" x14ac:dyDescent="0.25">
      <c r="I212" s="22"/>
    </row>
    <row r="213" spans="9:9" x14ac:dyDescent="0.25">
      <c r="I213" s="22"/>
    </row>
    <row r="214" spans="9:9" x14ac:dyDescent="0.25">
      <c r="I214" s="22"/>
    </row>
    <row r="215" spans="9:9" x14ac:dyDescent="0.25">
      <c r="I215" s="22"/>
    </row>
    <row r="216" spans="9:9" x14ac:dyDescent="0.25">
      <c r="I216" s="22"/>
    </row>
    <row r="217" spans="9:9" x14ac:dyDescent="0.25">
      <c r="I217" s="22"/>
    </row>
    <row r="218" spans="9:9" x14ac:dyDescent="0.25">
      <c r="I218" s="22"/>
    </row>
    <row r="219" spans="9:9" x14ac:dyDescent="0.25">
      <c r="I219" s="22"/>
    </row>
    <row r="220" spans="9:9" x14ac:dyDescent="0.25">
      <c r="I220" s="22"/>
    </row>
    <row r="221" spans="9:9" x14ac:dyDescent="0.25">
      <c r="I221" s="22"/>
    </row>
    <row r="222" spans="9:9" x14ac:dyDescent="0.25">
      <c r="I222" s="22"/>
    </row>
    <row r="223" spans="9:9" x14ac:dyDescent="0.25">
      <c r="I223" s="22"/>
    </row>
    <row r="224" spans="9:9" x14ac:dyDescent="0.25">
      <c r="I224" s="22"/>
    </row>
    <row r="225" spans="9:9" x14ac:dyDescent="0.25">
      <c r="I225" s="22"/>
    </row>
    <row r="226" spans="9:9" x14ac:dyDescent="0.25">
      <c r="I226" s="22"/>
    </row>
    <row r="227" spans="9:9" x14ac:dyDescent="0.25">
      <c r="I227" s="22"/>
    </row>
    <row r="228" spans="9:9" x14ac:dyDescent="0.25">
      <c r="I228" s="22"/>
    </row>
    <row r="229" spans="9:9" x14ac:dyDescent="0.25">
      <c r="I229" s="22"/>
    </row>
    <row r="230" spans="9:9" x14ac:dyDescent="0.25">
      <c r="I230" s="22"/>
    </row>
    <row r="231" spans="9:9" x14ac:dyDescent="0.25">
      <c r="I231" s="22"/>
    </row>
    <row r="232" spans="9:9" x14ac:dyDescent="0.25">
      <c r="I232" s="22"/>
    </row>
    <row r="233" spans="9:9" x14ac:dyDescent="0.25">
      <c r="I233" s="22"/>
    </row>
    <row r="234" spans="9:9" x14ac:dyDescent="0.25">
      <c r="I234" s="22"/>
    </row>
    <row r="235" spans="9:9" x14ac:dyDescent="0.25">
      <c r="I235" s="22"/>
    </row>
    <row r="236" spans="9:9" x14ac:dyDescent="0.25">
      <c r="I236" s="22"/>
    </row>
    <row r="237" spans="9:9" x14ac:dyDescent="0.25">
      <c r="I237" s="22"/>
    </row>
    <row r="238" spans="9:9" x14ac:dyDescent="0.25">
      <c r="I238" s="22"/>
    </row>
    <row r="239" spans="9:9" x14ac:dyDescent="0.25">
      <c r="I239" s="22"/>
    </row>
    <row r="240" spans="9:9" x14ac:dyDescent="0.25">
      <c r="I240" s="22"/>
    </row>
    <row r="241" spans="9:9" x14ac:dyDescent="0.25">
      <c r="I241" s="22"/>
    </row>
    <row r="242" spans="9:9" x14ac:dyDescent="0.25">
      <c r="I242" s="22"/>
    </row>
    <row r="243" spans="9:9" x14ac:dyDescent="0.25">
      <c r="I243" s="22"/>
    </row>
    <row r="244" spans="9:9" x14ac:dyDescent="0.25">
      <c r="I244" s="22"/>
    </row>
    <row r="245" spans="9:9" x14ac:dyDescent="0.25">
      <c r="I245" s="22"/>
    </row>
    <row r="246" spans="9:9" x14ac:dyDescent="0.25">
      <c r="I246" s="22"/>
    </row>
    <row r="247" spans="9:9" x14ac:dyDescent="0.25">
      <c r="I247" s="22"/>
    </row>
    <row r="248" spans="9:9" x14ac:dyDescent="0.25">
      <c r="I248" s="22"/>
    </row>
    <row r="249" spans="9:9" x14ac:dyDescent="0.25">
      <c r="I249" s="22"/>
    </row>
    <row r="250" spans="9:9" x14ac:dyDescent="0.25">
      <c r="I250" s="22"/>
    </row>
    <row r="251" spans="9:9" x14ac:dyDescent="0.25">
      <c r="I251" s="22"/>
    </row>
    <row r="252" spans="9:9" x14ac:dyDescent="0.25">
      <c r="I252" s="22"/>
    </row>
    <row r="253" spans="9:9" x14ac:dyDescent="0.25">
      <c r="I253" s="22"/>
    </row>
    <row r="254" spans="9:9" x14ac:dyDescent="0.25">
      <c r="I254" s="22"/>
    </row>
    <row r="255" spans="9:9" x14ac:dyDescent="0.25">
      <c r="I255" s="22"/>
    </row>
    <row r="256" spans="9:9" x14ac:dyDescent="0.25">
      <c r="I256" s="22"/>
    </row>
    <row r="257" spans="9:9" x14ac:dyDescent="0.25">
      <c r="I257" s="22"/>
    </row>
    <row r="258" spans="9:9" x14ac:dyDescent="0.25">
      <c r="I258" s="22"/>
    </row>
    <row r="259" spans="9:9" x14ac:dyDescent="0.25">
      <c r="I259" s="22"/>
    </row>
    <row r="260" spans="9:9" x14ac:dyDescent="0.25">
      <c r="I260" s="22"/>
    </row>
    <row r="261" spans="9:9" x14ac:dyDescent="0.25">
      <c r="I261" s="22"/>
    </row>
    <row r="262" spans="9:9" x14ac:dyDescent="0.25">
      <c r="I262" s="22"/>
    </row>
    <row r="263" spans="9:9" x14ac:dyDescent="0.25">
      <c r="I263" s="22"/>
    </row>
    <row r="264" spans="9:9" x14ac:dyDescent="0.25">
      <c r="I264" s="22"/>
    </row>
    <row r="265" spans="9:9" x14ac:dyDescent="0.25">
      <c r="I265" s="22"/>
    </row>
    <row r="266" spans="9:9" x14ac:dyDescent="0.25">
      <c r="I266" s="22"/>
    </row>
    <row r="267" spans="9:9" x14ac:dyDescent="0.25">
      <c r="I267" s="22"/>
    </row>
    <row r="268" spans="9:9" x14ac:dyDescent="0.25">
      <c r="I268" s="22"/>
    </row>
    <row r="269" spans="9:9" x14ac:dyDescent="0.25">
      <c r="I269" s="22"/>
    </row>
    <row r="270" spans="9:9" x14ac:dyDescent="0.25">
      <c r="I270" s="22"/>
    </row>
    <row r="271" spans="9:9" x14ac:dyDescent="0.25">
      <c r="I271" s="22"/>
    </row>
    <row r="272" spans="9:9" x14ac:dyDescent="0.25">
      <c r="I272" s="22"/>
    </row>
    <row r="273" spans="9:9" x14ac:dyDescent="0.25">
      <c r="I273" s="22"/>
    </row>
    <row r="274" spans="9:9" x14ac:dyDescent="0.25">
      <c r="I274" s="22"/>
    </row>
    <row r="275" spans="9:9" x14ac:dyDescent="0.25">
      <c r="I275" s="22"/>
    </row>
    <row r="276" spans="9:9" x14ac:dyDescent="0.25">
      <c r="I276" s="22"/>
    </row>
    <row r="277" spans="9:9" x14ac:dyDescent="0.25">
      <c r="I277" s="22"/>
    </row>
    <row r="278" spans="9:9" x14ac:dyDescent="0.25">
      <c r="I278" s="22"/>
    </row>
    <row r="279" spans="9:9" x14ac:dyDescent="0.25">
      <c r="I279" s="22"/>
    </row>
    <row r="280" spans="9:9" x14ac:dyDescent="0.25">
      <c r="I280" s="22"/>
    </row>
    <row r="281" spans="9:9" x14ac:dyDescent="0.25">
      <c r="I281" s="22"/>
    </row>
    <row r="282" spans="9:9" x14ac:dyDescent="0.25">
      <c r="I282" s="22"/>
    </row>
    <row r="283" spans="9:9" x14ac:dyDescent="0.25">
      <c r="I283" s="22"/>
    </row>
    <row r="284" spans="9:9" x14ac:dyDescent="0.25">
      <c r="I284" s="22"/>
    </row>
    <row r="285" spans="9:9" x14ac:dyDescent="0.25">
      <c r="I285" s="22"/>
    </row>
    <row r="286" spans="9:9" x14ac:dyDescent="0.25">
      <c r="I286" s="22"/>
    </row>
    <row r="287" spans="9:9" x14ac:dyDescent="0.25">
      <c r="I287" s="22"/>
    </row>
    <row r="288" spans="9:9" x14ac:dyDescent="0.25">
      <c r="I288" s="22"/>
    </row>
    <row r="289" spans="9:9" x14ac:dyDescent="0.25">
      <c r="I289" s="22"/>
    </row>
    <row r="290" spans="9:9" x14ac:dyDescent="0.25">
      <c r="I290" s="22"/>
    </row>
    <row r="291" spans="9:9" x14ac:dyDescent="0.25">
      <c r="I291" s="22"/>
    </row>
    <row r="292" spans="9:9" x14ac:dyDescent="0.25">
      <c r="I292" s="22"/>
    </row>
    <row r="293" spans="9:9" x14ac:dyDescent="0.25">
      <c r="I293" s="22"/>
    </row>
    <row r="294" spans="9:9" x14ac:dyDescent="0.25">
      <c r="I294" s="22"/>
    </row>
    <row r="295" spans="9:9" x14ac:dyDescent="0.25">
      <c r="I295" s="22"/>
    </row>
    <row r="296" spans="9:9" x14ac:dyDescent="0.25">
      <c r="I296" s="22"/>
    </row>
    <row r="297" spans="9:9" x14ac:dyDescent="0.25">
      <c r="I297" s="22"/>
    </row>
    <row r="298" spans="9:9" x14ac:dyDescent="0.25">
      <c r="I298" s="22"/>
    </row>
    <row r="299" spans="9:9" x14ac:dyDescent="0.25">
      <c r="I299" s="22"/>
    </row>
    <row r="300" spans="9:9" x14ac:dyDescent="0.25">
      <c r="I300" s="22"/>
    </row>
    <row r="301" spans="9:9" x14ac:dyDescent="0.25">
      <c r="I301" s="22"/>
    </row>
    <row r="302" spans="9:9" x14ac:dyDescent="0.25">
      <c r="I302" s="22"/>
    </row>
    <row r="303" spans="9:9" x14ac:dyDescent="0.25">
      <c r="I303" s="22"/>
    </row>
    <row r="304" spans="9:9" x14ac:dyDescent="0.25">
      <c r="I304" s="22"/>
    </row>
    <row r="305" spans="9:9" x14ac:dyDescent="0.25">
      <c r="I305" s="22"/>
    </row>
    <row r="306" spans="9:9" x14ac:dyDescent="0.25">
      <c r="I306" s="22"/>
    </row>
    <row r="307" spans="9:9" x14ac:dyDescent="0.25">
      <c r="I307" s="22"/>
    </row>
    <row r="308" spans="9:9" x14ac:dyDescent="0.25">
      <c r="I308" s="22"/>
    </row>
    <row r="309" spans="9:9" x14ac:dyDescent="0.25">
      <c r="I309" s="22"/>
    </row>
    <row r="310" spans="9:9" x14ac:dyDescent="0.25">
      <c r="I310" s="22"/>
    </row>
    <row r="311" spans="9:9" x14ac:dyDescent="0.25">
      <c r="I311" s="22"/>
    </row>
    <row r="312" spans="9:9" x14ac:dyDescent="0.25">
      <c r="I312" s="22"/>
    </row>
    <row r="313" spans="9:9" x14ac:dyDescent="0.25">
      <c r="I313" s="22"/>
    </row>
    <row r="314" spans="9:9" x14ac:dyDescent="0.25">
      <c r="I314" s="22"/>
    </row>
    <row r="315" spans="9:9" x14ac:dyDescent="0.25">
      <c r="I315" s="22"/>
    </row>
    <row r="316" spans="9:9" x14ac:dyDescent="0.25">
      <c r="I316" s="22"/>
    </row>
    <row r="317" spans="9:9" x14ac:dyDescent="0.25">
      <c r="I317" s="22"/>
    </row>
    <row r="318" spans="9:9" x14ac:dyDescent="0.25">
      <c r="I318" s="22"/>
    </row>
    <row r="319" spans="9:9" x14ac:dyDescent="0.25">
      <c r="I319" s="22"/>
    </row>
    <row r="320" spans="9:9" x14ac:dyDescent="0.25">
      <c r="I320" s="22"/>
    </row>
    <row r="321" spans="9:9" x14ac:dyDescent="0.25">
      <c r="I321" s="22"/>
    </row>
    <row r="322" spans="9:9" x14ac:dyDescent="0.25">
      <c r="I322" s="22"/>
    </row>
    <row r="323" spans="9:9" x14ac:dyDescent="0.25">
      <c r="I323" s="22"/>
    </row>
    <row r="324" spans="9:9" x14ac:dyDescent="0.25">
      <c r="I324" s="22"/>
    </row>
    <row r="325" spans="9:9" x14ac:dyDescent="0.25">
      <c r="I325" s="22"/>
    </row>
    <row r="326" spans="9:9" x14ac:dyDescent="0.25">
      <c r="I326" s="22"/>
    </row>
    <row r="327" spans="9:9" x14ac:dyDescent="0.25">
      <c r="I327" s="22"/>
    </row>
    <row r="328" spans="9:9" x14ac:dyDescent="0.25">
      <c r="I328" s="22"/>
    </row>
    <row r="329" spans="9:9" x14ac:dyDescent="0.25">
      <c r="I329" s="22"/>
    </row>
    <row r="330" spans="9:9" x14ac:dyDescent="0.25">
      <c r="I330" s="22"/>
    </row>
    <row r="331" spans="9:9" x14ac:dyDescent="0.25">
      <c r="I331" s="22"/>
    </row>
    <row r="332" spans="9:9" x14ac:dyDescent="0.25">
      <c r="I332" s="22"/>
    </row>
    <row r="333" spans="9:9" x14ac:dyDescent="0.25">
      <c r="I333" s="22"/>
    </row>
    <row r="334" spans="9:9" x14ac:dyDescent="0.25">
      <c r="I334" s="22"/>
    </row>
    <row r="335" spans="9:9" x14ac:dyDescent="0.25">
      <c r="I335" s="22"/>
    </row>
    <row r="336" spans="9:9" x14ac:dyDescent="0.25">
      <c r="I336" s="22"/>
    </row>
    <row r="337" spans="9:9" x14ac:dyDescent="0.25">
      <c r="I337" s="22"/>
    </row>
    <row r="338" spans="9:9" x14ac:dyDescent="0.25">
      <c r="I338" s="22"/>
    </row>
    <row r="339" spans="9:9" x14ac:dyDescent="0.25">
      <c r="I339" s="22"/>
    </row>
    <row r="340" spans="9:9" x14ac:dyDescent="0.25">
      <c r="I340" s="22"/>
    </row>
    <row r="341" spans="9:9" x14ac:dyDescent="0.25">
      <c r="I341" s="22"/>
    </row>
    <row r="342" spans="9:9" x14ac:dyDescent="0.25">
      <c r="I342" s="22"/>
    </row>
    <row r="343" spans="9:9" x14ac:dyDescent="0.25">
      <c r="I343" s="22"/>
    </row>
    <row r="344" spans="9:9" x14ac:dyDescent="0.25">
      <c r="I344" s="22"/>
    </row>
    <row r="345" spans="9:9" x14ac:dyDescent="0.25">
      <c r="I345" s="22"/>
    </row>
    <row r="346" spans="9:9" x14ac:dyDescent="0.25">
      <c r="I346" s="22"/>
    </row>
    <row r="347" spans="9:9" x14ac:dyDescent="0.25">
      <c r="I347" s="22"/>
    </row>
    <row r="348" spans="9:9" x14ac:dyDescent="0.25">
      <c r="I348" s="22"/>
    </row>
    <row r="349" spans="9:9" x14ac:dyDescent="0.25">
      <c r="I349" s="22"/>
    </row>
    <row r="350" spans="9:9" x14ac:dyDescent="0.25">
      <c r="I350" s="22"/>
    </row>
    <row r="351" spans="9:9" x14ac:dyDescent="0.25">
      <c r="I351" s="22"/>
    </row>
    <row r="352" spans="9:9" x14ac:dyDescent="0.25">
      <c r="I352" s="22"/>
    </row>
    <row r="353" spans="9:9" x14ac:dyDescent="0.25">
      <c r="I353" s="22"/>
    </row>
    <row r="354" spans="9:9" x14ac:dyDescent="0.25">
      <c r="I354" s="22"/>
    </row>
    <row r="355" spans="9:9" x14ac:dyDescent="0.25">
      <c r="I355" s="22"/>
    </row>
    <row r="356" spans="9:9" x14ac:dyDescent="0.25">
      <c r="I356" s="22"/>
    </row>
    <row r="357" spans="9:9" x14ac:dyDescent="0.25">
      <c r="I357" s="22"/>
    </row>
    <row r="358" spans="9:9" x14ac:dyDescent="0.25">
      <c r="I358" s="22"/>
    </row>
    <row r="359" spans="9:9" x14ac:dyDescent="0.25">
      <c r="I359" s="22"/>
    </row>
    <row r="360" spans="9:9" x14ac:dyDescent="0.25">
      <c r="I360" s="22"/>
    </row>
    <row r="361" spans="9:9" x14ac:dyDescent="0.25">
      <c r="I361" s="22"/>
    </row>
    <row r="362" spans="9:9" x14ac:dyDescent="0.25">
      <c r="I362" s="22"/>
    </row>
    <row r="363" spans="9:9" x14ac:dyDescent="0.25">
      <c r="I363" s="22"/>
    </row>
    <row r="364" spans="9:9" x14ac:dyDescent="0.25">
      <c r="I364" s="22"/>
    </row>
    <row r="365" spans="9:9" x14ac:dyDescent="0.25">
      <c r="I365" s="22"/>
    </row>
    <row r="366" spans="9:9" x14ac:dyDescent="0.25">
      <c r="I366" s="22"/>
    </row>
    <row r="367" spans="9:9" x14ac:dyDescent="0.25">
      <c r="I367" s="22"/>
    </row>
    <row r="368" spans="9:9" x14ac:dyDescent="0.25">
      <c r="I368" s="22"/>
    </row>
    <row r="369" spans="9:9" x14ac:dyDescent="0.25">
      <c r="I369" s="22"/>
    </row>
    <row r="370" spans="9:9" x14ac:dyDescent="0.25">
      <c r="I370" s="22"/>
    </row>
    <row r="371" spans="9:9" x14ac:dyDescent="0.25">
      <c r="I371" s="22"/>
    </row>
    <row r="372" spans="9:9" x14ac:dyDescent="0.25">
      <c r="I372" s="22"/>
    </row>
    <row r="373" spans="9:9" x14ac:dyDescent="0.25">
      <c r="I373" s="22"/>
    </row>
    <row r="374" spans="9:9" x14ac:dyDescent="0.25">
      <c r="I374" s="22"/>
    </row>
    <row r="375" spans="9:9" x14ac:dyDescent="0.25">
      <c r="I375" s="22"/>
    </row>
    <row r="376" spans="9:9" x14ac:dyDescent="0.25">
      <c r="I376" s="22"/>
    </row>
    <row r="377" spans="9:9" x14ac:dyDescent="0.25">
      <c r="I377" s="22"/>
    </row>
    <row r="378" spans="9:9" x14ac:dyDescent="0.25">
      <c r="I378" s="22"/>
    </row>
    <row r="379" spans="9:9" x14ac:dyDescent="0.25">
      <c r="I379" s="22"/>
    </row>
    <row r="380" spans="9:9" x14ac:dyDescent="0.25">
      <c r="I380" s="22"/>
    </row>
    <row r="381" spans="9:9" x14ac:dyDescent="0.25">
      <c r="I381" s="22"/>
    </row>
    <row r="382" spans="9:9" x14ac:dyDescent="0.25">
      <c r="I382" s="22"/>
    </row>
    <row r="383" spans="9:9" x14ac:dyDescent="0.25">
      <c r="I383" s="22"/>
    </row>
    <row r="384" spans="9:9" x14ac:dyDescent="0.25">
      <c r="I384" s="22"/>
    </row>
    <row r="385" spans="9:9" x14ac:dyDescent="0.25">
      <c r="I385" s="22"/>
    </row>
    <row r="386" spans="9:9" x14ac:dyDescent="0.25">
      <c r="I386" s="22"/>
    </row>
    <row r="387" spans="9:9" x14ac:dyDescent="0.25">
      <c r="I387" s="22"/>
    </row>
    <row r="388" spans="9:9" x14ac:dyDescent="0.25">
      <c r="I388" s="22"/>
    </row>
    <row r="389" spans="9:9" x14ac:dyDescent="0.25">
      <c r="I389" s="22"/>
    </row>
    <row r="390" spans="9:9" x14ac:dyDescent="0.25">
      <c r="I390" s="22"/>
    </row>
    <row r="391" spans="9:9" x14ac:dyDescent="0.25">
      <c r="I391" s="22"/>
    </row>
    <row r="392" spans="9:9" x14ac:dyDescent="0.25">
      <c r="I392" s="22"/>
    </row>
    <row r="393" spans="9:9" x14ac:dyDescent="0.25">
      <c r="I393" s="22"/>
    </row>
    <row r="394" spans="9:9" x14ac:dyDescent="0.25">
      <c r="I394" s="22"/>
    </row>
    <row r="395" spans="9:9" x14ac:dyDescent="0.25">
      <c r="I395" s="22"/>
    </row>
    <row r="396" spans="9:9" x14ac:dyDescent="0.25">
      <c r="I396" s="22"/>
    </row>
    <row r="397" spans="9:9" x14ac:dyDescent="0.25">
      <c r="I397" s="22"/>
    </row>
    <row r="398" spans="9:9" x14ac:dyDescent="0.25">
      <c r="I398" s="22"/>
    </row>
    <row r="399" spans="9:9" x14ac:dyDescent="0.25">
      <c r="I399" s="22"/>
    </row>
    <row r="400" spans="9:9" x14ac:dyDescent="0.25">
      <c r="I400" s="22"/>
    </row>
    <row r="401" spans="9:9" x14ac:dyDescent="0.25">
      <c r="I401" s="22"/>
    </row>
    <row r="402" spans="9:9" x14ac:dyDescent="0.25">
      <c r="I402" s="22"/>
    </row>
    <row r="403" spans="9:9" x14ac:dyDescent="0.25">
      <c r="I403" s="22"/>
    </row>
    <row r="404" spans="9:9" x14ac:dyDescent="0.25">
      <c r="I404" s="22"/>
    </row>
    <row r="405" spans="9:9" x14ac:dyDescent="0.25">
      <c r="I405" s="22"/>
    </row>
    <row r="406" spans="9:9" x14ac:dyDescent="0.25">
      <c r="I406" s="22"/>
    </row>
    <row r="407" spans="9:9" x14ac:dyDescent="0.25">
      <c r="I407" s="22"/>
    </row>
    <row r="408" spans="9:9" x14ac:dyDescent="0.25">
      <c r="I408" s="22"/>
    </row>
    <row r="409" spans="9:9" x14ac:dyDescent="0.25">
      <c r="I409" s="22"/>
    </row>
    <row r="410" spans="9:9" x14ac:dyDescent="0.25">
      <c r="I410" s="22"/>
    </row>
    <row r="411" spans="9:9" x14ac:dyDescent="0.25">
      <c r="I411" s="21"/>
    </row>
    <row r="16384" spans="7:8" x14ac:dyDescent="0.25">
      <c r="G16384" s="19">
        <v>1</v>
      </c>
      <c r="H16384" s="19">
        <v>1</v>
      </c>
    </row>
    <row r="16385" spans="7:8" x14ac:dyDescent="0.25">
      <c r="G16385" s="19">
        <v>0</v>
      </c>
      <c r="H16385" s="19">
        <v>0</v>
      </c>
    </row>
    <row r="16386" spans="7:8" x14ac:dyDescent="0.25">
      <c r="G16386" s="19">
        <v>0</v>
      </c>
      <c r="H16386" s="19">
        <v>0</v>
      </c>
    </row>
    <row r="16387" spans="7:8" x14ac:dyDescent="0.25">
      <c r="G16387" s="19">
        <v>0</v>
      </c>
      <c r="H16387" s="19">
        <v>0</v>
      </c>
    </row>
    <row r="16388" spans="7:8" x14ac:dyDescent="0.25">
      <c r="G16388" s="19">
        <v>0</v>
      </c>
      <c r="H16388" s="19">
        <v>0</v>
      </c>
    </row>
    <row r="16389" spans="7:8" x14ac:dyDescent="0.25">
      <c r="G16389" s="19">
        <v>0</v>
      </c>
      <c r="H16389" s="19">
        <v>0</v>
      </c>
    </row>
    <row r="16390" spans="7:8" x14ac:dyDescent="0.25">
      <c r="G16390" s="19">
        <v>0</v>
      </c>
      <c r="H16390" s="19">
        <v>0</v>
      </c>
    </row>
    <row r="16391" spans="7:8" x14ac:dyDescent="0.25">
      <c r="G16391" s="19">
        <v>0</v>
      </c>
      <c r="H16391" s="19">
        <v>0</v>
      </c>
    </row>
    <row r="16392" spans="7:8" x14ac:dyDescent="0.25">
      <c r="G16392" s="19">
        <v>1</v>
      </c>
      <c r="H16392" s="19">
        <v>1</v>
      </c>
    </row>
    <row r="16393" spans="7:8" x14ac:dyDescent="0.25">
      <c r="G16393" s="19">
        <v>1</v>
      </c>
      <c r="H16393" s="19">
        <v>1</v>
      </c>
    </row>
    <row r="16394" spans="7:8" x14ac:dyDescent="0.25">
      <c r="G16394" s="19">
        <v>0</v>
      </c>
      <c r="H16394" s="19">
        <v>0</v>
      </c>
    </row>
    <row r="16395" spans="7:8" x14ac:dyDescent="0.25">
      <c r="G16395" s="19">
        <v>0</v>
      </c>
      <c r="H16395" s="19">
        <v>0</v>
      </c>
    </row>
    <row r="16396" spans="7:8" x14ac:dyDescent="0.25">
      <c r="G16396" s="19">
        <v>0</v>
      </c>
      <c r="H16396" s="19">
        <v>0</v>
      </c>
    </row>
    <row r="16397" spans="7:8" x14ac:dyDescent="0.25">
      <c r="G16397" s="19">
        <v>0</v>
      </c>
      <c r="H16397" s="19">
        <v>0</v>
      </c>
    </row>
    <row r="16398" spans="7:8" x14ac:dyDescent="0.25">
      <c r="G16398" s="19">
        <v>0</v>
      </c>
      <c r="H16398" s="19">
        <v>0</v>
      </c>
    </row>
    <row r="16399" spans="7:8" x14ac:dyDescent="0.25">
      <c r="G16399" s="19">
        <v>0</v>
      </c>
      <c r="H16399" s="19">
        <v>0</v>
      </c>
    </row>
    <row r="16400" spans="7:8" x14ac:dyDescent="0.25">
      <c r="G16400" s="19">
        <v>0</v>
      </c>
      <c r="H16400" s="19">
        <v>0</v>
      </c>
    </row>
    <row r="16401" spans="7:8" x14ac:dyDescent="0.25">
      <c r="G16401" s="19">
        <v>0</v>
      </c>
      <c r="H16401" s="19">
        <v>0.113544873312811</v>
      </c>
    </row>
    <row r="16402" spans="7:8" x14ac:dyDescent="0.25">
      <c r="G16402" s="19">
        <v>0</v>
      </c>
      <c r="H16402" s="19">
        <v>0</v>
      </c>
    </row>
    <row r="16403" spans="7:8" x14ac:dyDescent="0.25">
      <c r="G16403" s="19">
        <v>0</v>
      </c>
      <c r="H16403" s="19">
        <v>0</v>
      </c>
    </row>
    <row r="16404" spans="7:8" x14ac:dyDescent="0.25">
      <c r="G16404" s="19">
        <v>0</v>
      </c>
      <c r="H16404" s="19">
        <v>0</v>
      </c>
    </row>
    <row r="16405" spans="7:8" x14ac:dyDescent="0.25">
      <c r="G16405" s="19">
        <v>0</v>
      </c>
      <c r="H16405" s="19">
        <v>0</v>
      </c>
    </row>
    <row r="16406" spans="7:8" x14ac:dyDescent="0.25">
      <c r="G16406" s="19">
        <v>0</v>
      </c>
      <c r="H16406" s="19">
        <v>0</v>
      </c>
    </row>
    <row r="16407" spans="7:8" x14ac:dyDescent="0.25">
      <c r="G16407" s="19">
        <v>0</v>
      </c>
      <c r="H16407" s="19">
        <v>0</v>
      </c>
    </row>
    <row r="16408" spans="7:8" x14ac:dyDescent="0.25">
      <c r="G16408" s="19">
        <v>0</v>
      </c>
      <c r="H16408" s="19">
        <v>0.113544873312811</v>
      </c>
    </row>
    <row r="16409" spans="7:8" x14ac:dyDescent="0.25">
      <c r="G16409" s="19">
        <v>0</v>
      </c>
      <c r="H16409" s="19">
        <v>0.99940800378877603</v>
      </c>
    </row>
    <row r="16410" spans="7:8" x14ac:dyDescent="0.25">
      <c r="G16410" s="19">
        <v>0</v>
      </c>
      <c r="H16410" s="19">
        <v>0</v>
      </c>
    </row>
    <row r="16411" spans="7:8" x14ac:dyDescent="0.25">
      <c r="G16411" s="19">
        <v>0</v>
      </c>
      <c r="H16411" s="19">
        <v>0</v>
      </c>
    </row>
    <row r="16412" spans="7:8" x14ac:dyDescent="0.25">
      <c r="G16412" s="19">
        <v>0</v>
      </c>
      <c r="H16412" s="19">
        <v>0</v>
      </c>
    </row>
    <row r="16413" spans="7:8" x14ac:dyDescent="0.25">
      <c r="G16413" s="19">
        <v>0</v>
      </c>
      <c r="H16413" s="19">
        <v>0</v>
      </c>
    </row>
    <row r="16414" spans="7:8" x14ac:dyDescent="0.25">
      <c r="G16414" s="19">
        <v>0</v>
      </c>
      <c r="H16414" s="19">
        <v>0</v>
      </c>
    </row>
    <row r="16415" spans="7:8" x14ac:dyDescent="0.25">
      <c r="G16415" s="19">
        <v>0</v>
      </c>
      <c r="H16415" s="19">
        <v>0</v>
      </c>
    </row>
    <row r="16416" spans="7:8" x14ac:dyDescent="0.25">
      <c r="G16416" s="19">
        <v>0</v>
      </c>
      <c r="H16416" s="19">
        <v>0</v>
      </c>
    </row>
    <row r="16417" spans="7:8" x14ac:dyDescent="0.25">
      <c r="G16417" s="19">
        <v>0</v>
      </c>
      <c r="H16417" s="19">
        <v>0</v>
      </c>
    </row>
    <row r="16418" spans="7:8" x14ac:dyDescent="0.25">
      <c r="G16418" s="19">
        <v>0</v>
      </c>
      <c r="H16418" s="19">
        <v>0</v>
      </c>
    </row>
    <row r="16419" spans="7:8" x14ac:dyDescent="0.25">
      <c r="G16419" s="19">
        <v>0</v>
      </c>
      <c r="H16419" s="19">
        <v>0</v>
      </c>
    </row>
    <row r="16420" spans="7:8" x14ac:dyDescent="0.25">
      <c r="G16420" s="19">
        <v>0</v>
      </c>
      <c r="H16420" s="19">
        <v>0</v>
      </c>
    </row>
    <row r="16421" spans="7:8" x14ac:dyDescent="0.25">
      <c r="G16421" s="19">
        <v>0</v>
      </c>
      <c r="H16421" s="19">
        <v>0</v>
      </c>
    </row>
    <row r="16422" spans="7:8" x14ac:dyDescent="0.25">
      <c r="G16422" s="19">
        <v>0</v>
      </c>
      <c r="H16422" s="19">
        <v>0</v>
      </c>
    </row>
    <row r="16423" spans="7:8" x14ac:dyDescent="0.25">
      <c r="G16423" s="19">
        <v>0.10399002493765599</v>
      </c>
      <c r="H16423" s="19">
        <v>0</v>
      </c>
    </row>
    <row r="16424" spans="7:8" x14ac:dyDescent="0.25">
      <c r="G16424" s="19">
        <v>0.10399002493765599</v>
      </c>
      <c r="H16424" s="19">
        <v>0.117333649064646</v>
      </c>
    </row>
    <row r="16425" spans="7:8" x14ac:dyDescent="0.25">
      <c r="G16425" s="19">
        <v>0.10399002493765599</v>
      </c>
      <c r="H16425" s="19">
        <v>0.117333649064646</v>
      </c>
    </row>
    <row r="16426" spans="7:8" x14ac:dyDescent="0.25">
      <c r="G16426" s="19">
        <v>0.10399002493765599</v>
      </c>
      <c r="H16426" s="19">
        <v>0.117333649064646</v>
      </c>
    </row>
    <row r="16427" spans="7:8" x14ac:dyDescent="0.25">
      <c r="G16427" s="19">
        <v>0.10399002493765599</v>
      </c>
      <c r="H16427" s="19">
        <v>0.117333649064646</v>
      </c>
    </row>
    <row r="16428" spans="7:8" x14ac:dyDescent="0.25">
      <c r="G16428" s="19">
        <v>0</v>
      </c>
      <c r="H16428" s="19">
        <v>0.117333649064646</v>
      </c>
    </row>
    <row r="16429" spans="7:8" x14ac:dyDescent="0.25">
      <c r="G16429" s="19">
        <v>0</v>
      </c>
      <c r="H16429" s="19">
        <v>0</v>
      </c>
    </row>
    <row r="16430" spans="7:8" x14ac:dyDescent="0.25">
      <c r="G16430" s="19">
        <v>1</v>
      </c>
      <c r="H16430" s="19">
        <v>0</v>
      </c>
    </row>
    <row r="16431" spans="7:8" x14ac:dyDescent="0.25">
      <c r="G16431" s="19">
        <v>1</v>
      </c>
      <c r="H16431" s="19">
        <v>1</v>
      </c>
    </row>
    <row r="16432" spans="7:8" x14ac:dyDescent="0.25">
      <c r="G16432" s="19">
        <v>1</v>
      </c>
      <c r="H16432" s="19">
        <v>1</v>
      </c>
    </row>
    <row r="16433" spans="7:8" x14ac:dyDescent="0.25">
      <c r="G16433" s="19">
        <v>1</v>
      </c>
      <c r="H16433" s="19">
        <v>1</v>
      </c>
    </row>
    <row r="16434" spans="7:8" x14ac:dyDescent="0.25">
      <c r="G16434" s="19">
        <v>1</v>
      </c>
      <c r="H16434" s="19">
        <v>1</v>
      </c>
    </row>
    <row r="16435" spans="7:8" x14ac:dyDescent="0.25">
      <c r="G16435" s="19">
        <v>1</v>
      </c>
      <c r="H16435" s="19">
        <v>1</v>
      </c>
    </row>
    <row r="16436" spans="7:8" x14ac:dyDescent="0.25">
      <c r="G16436" s="19">
        <v>1</v>
      </c>
      <c r="H16436" s="19">
        <v>1</v>
      </c>
    </row>
    <row r="16437" spans="7:8" x14ac:dyDescent="0.25">
      <c r="G16437" s="19">
        <v>1</v>
      </c>
      <c r="H16437" s="19">
        <v>1</v>
      </c>
    </row>
    <row r="16438" spans="7:8" x14ac:dyDescent="0.25">
      <c r="G16438" s="19">
        <v>1</v>
      </c>
      <c r="H16438" s="19">
        <v>1</v>
      </c>
    </row>
    <row r="16439" spans="7:8" x14ac:dyDescent="0.25">
      <c r="G16439" s="19">
        <v>1</v>
      </c>
      <c r="H16439" s="19">
        <v>1</v>
      </c>
    </row>
    <row r="16440" spans="7:8" x14ac:dyDescent="0.25">
      <c r="G16440" s="19">
        <v>1</v>
      </c>
      <c r="H16440" s="19">
        <v>1</v>
      </c>
    </row>
    <row r="16441" spans="7:8" x14ac:dyDescent="0.25">
      <c r="G16441" s="19">
        <v>1</v>
      </c>
      <c r="H16441" s="19">
        <v>1</v>
      </c>
    </row>
    <row r="16442" spans="7:8" x14ac:dyDescent="0.25">
      <c r="G16442" s="19">
        <v>1</v>
      </c>
      <c r="H16442" s="19">
        <v>1</v>
      </c>
    </row>
    <row r="16443" spans="7:8" x14ac:dyDescent="0.25">
      <c r="G16443" s="19">
        <v>1</v>
      </c>
      <c r="H16443" s="19">
        <v>1</v>
      </c>
    </row>
    <row r="16444" spans="7:8" x14ac:dyDescent="0.25">
      <c r="G16444" s="19">
        <v>1</v>
      </c>
      <c r="H16444" s="19">
        <v>1</v>
      </c>
    </row>
    <row r="16445" spans="7:8" x14ac:dyDescent="0.25">
      <c r="G16445" s="19">
        <v>1</v>
      </c>
      <c r="H16445" s="19">
        <v>0</v>
      </c>
    </row>
    <row r="16446" spans="7:8" x14ac:dyDescent="0.25">
      <c r="G16446" s="19">
        <v>0.10399002493765599</v>
      </c>
      <c r="H16446" s="19">
        <v>0</v>
      </c>
    </row>
    <row r="16447" spans="7:8" x14ac:dyDescent="0.25">
      <c r="G16447" s="19">
        <v>0</v>
      </c>
      <c r="H16447" s="19">
        <v>0.117333649064646</v>
      </c>
    </row>
    <row r="16448" spans="7:8" x14ac:dyDescent="0.25">
      <c r="G16448" s="19">
        <v>1</v>
      </c>
      <c r="H16448" s="19">
        <v>0</v>
      </c>
    </row>
    <row r="16449" spans="7:8" x14ac:dyDescent="0.25">
      <c r="G16449" s="19">
        <v>1</v>
      </c>
      <c r="H16449" s="19">
        <v>1</v>
      </c>
    </row>
    <row r="16450" spans="7:8" x14ac:dyDescent="0.25">
      <c r="G16450" s="19">
        <v>0</v>
      </c>
      <c r="H16450" s="19">
        <v>1</v>
      </c>
    </row>
    <row r="16451" spans="7:8" x14ac:dyDescent="0.25">
      <c r="G16451" s="19">
        <v>0</v>
      </c>
      <c r="H16451" s="19">
        <v>0</v>
      </c>
    </row>
    <row r="16452" spans="7:8" x14ac:dyDescent="0.25">
      <c r="G16452" s="19">
        <v>0</v>
      </c>
      <c r="H16452" s="19">
        <v>0</v>
      </c>
    </row>
    <row r="16453" spans="7:8" x14ac:dyDescent="0.25">
      <c r="G16453" s="19">
        <v>0</v>
      </c>
      <c r="H16453" s="19">
        <v>0</v>
      </c>
    </row>
    <row r="16454" spans="7:8" x14ac:dyDescent="0.25">
      <c r="G16454" s="19">
        <v>0</v>
      </c>
      <c r="H16454" s="19">
        <v>0</v>
      </c>
    </row>
    <row r="16455" spans="7:8" x14ac:dyDescent="0.25">
      <c r="H16455" s="19">
        <v>0</v>
      </c>
    </row>
    <row r="32768" spans="7:8" x14ac:dyDescent="0.25">
      <c r="G32768" s="19">
        <v>1</v>
      </c>
      <c r="H32768" s="19">
        <v>1</v>
      </c>
    </row>
    <row r="32769" spans="7:8" x14ac:dyDescent="0.25">
      <c r="G32769" s="19">
        <v>0</v>
      </c>
      <c r="H32769" s="19">
        <v>0</v>
      </c>
    </row>
    <row r="32770" spans="7:8" x14ac:dyDescent="0.25">
      <c r="G32770" s="19">
        <v>0</v>
      </c>
      <c r="H32770" s="19">
        <v>0</v>
      </c>
    </row>
    <row r="32771" spans="7:8" x14ac:dyDescent="0.25">
      <c r="G32771" s="19">
        <v>0</v>
      </c>
      <c r="H32771" s="19">
        <v>0</v>
      </c>
    </row>
    <row r="32772" spans="7:8" x14ac:dyDescent="0.25">
      <c r="G32772" s="19">
        <v>0</v>
      </c>
      <c r="H32772" s="19">
        <v>0</v>
      </c>
    </row>
    <row r="32773" spans="7:8" x14ac:dyDescent="0.25">
      <c r="G32773" s="19">
        <v>0</v>
      </c>
      <c r="H32773" s="19">
        <v>0</v>
      </c>
    </row>
    <row r="32774" spans="7:8" x14ac:dyDescent="0.25">
      <c r="G32774" s="19">
        <v>0</v>
      </c>
      <c r="H32774" s="19">
        <v>0</v>
      </c>
    </row>
    <row r="32775" spans="7:8" x14ac:dyDescent="0.25">
      <c r="G32775" s="19">
        <v>0</v>
      </c>
      <c r="H32775" s="19">
        <v>0</v>
      </c>
    </row>
    <row r="32776" spans="7:8" x14ac:dyDescent="0.25">
      <c r="G32776" s="19">
        <v>1</v>
      </c>
      <c r="H32776" s="19">
        <v>1</v>
      </c>
    </row>
    <row r="32777" spans="7:8" x14ac:dyDescent="0.25">
      <c r="G32777" s="19">
        <v>1</v>
      </c>
      <c r="H32777" s="19">
        <v>1</v>
      </c>
    </row>
    <row r="32778" spans="7:8" x14ac:dyDescent="0.25">
      <c r="G32778" s="19">
        <v>0</v>
      </c>
      <c r="H32778" s="19">
        <v>0</v>
      </c>
    </row>
    <row r="32779" spans="7:8" x14ac:dyDescent="0.25">
      <c r="G32779" s="19">
        <v>0</v>
      </c>
      <c r="H32779" s="19">
        <v>0</v>
      </c>
    </row>
    <row r="32780" spans="7:8" x14ac:dyDescent="0.25">
      <c r="G32780" s="19">
        <v>0</v>
      </c>
      <c r="H32780" s="19">
        <v>0</v>
      </c>
    </row>
    <row r="32781" spans="7:8" x14ac:dyDescent="0.25">
      <c r="G32781" s="19">
        <v>0</v>
      </c>
      <c r="H32781" s="19">
        <v>0</v>
      </c>
    </row>
    <row r="32782" spans="7:8" x14ac:dyDescent="0.25">
      <c r="G32782" s="19">
        <v>0</v>
      </c>
      <c r="H32782" s="19">
        <v>0</v>
      </c>
    </row>
    <row r="32783" spans="7:8" x14ac:dyDescent="0.25">
      <c r="G32783" s="19">
        <v>0</v>
      </c>
      <c r="H32783" s="19">
        <v>0</v>
      </c>
    </row>
    <row r="32784" spans="7:8" x14ac:dyDescent="0.25">
      <c r="G32784" s="19">
        <v>0</v>
      </c>
      <c r="H32784" s="19">
        <v>0</v>
      </c>
    </row>
    <row r="32785" spans="7:8" x14ac:dyDescent="0.25">
      <c r="G32785" s="19">
        <v>0</v>
      </c>
      <c r="H32785" s="19">
        <v>0.113544873312811</v>
      </c>
    </row>
    <row r="32786" spans="7:8" x14ac:dyDescent="0.25">
      <c r="G32786" s="19">
        <v>0</v>
      </c>
      <c r="H32786" s="19">
        <v>0</v>
      </c>
    </row>
    <row r="32787" spans="7:8" x14ac:dyDescent="0.25">
      <c r="G32787" s="19">
        <v>0</v>
      </c>
      <c r="H32787" s="19">
        <v>0</v>
      </c>
    </row>
    <row r="32788" spans="7:8" x14ac:dyDescent="0.25">
      <c r="G32788" s="19">
        <v>0</v>
      </c>
      <c r="H32788" s="19">
        <v>0</v>
      </c>
    </row>
    <row r="32789" spans="7:8" x14ac:dyDescent="0.25">
      <c r="G32789" s="19">
        <v>0</v>
      </c>
      <c r="H32789" s="19">
        <v>0</v>
      </c>
    </row>
    <row r="32790" spans="7:8" x14ac:dyDescent="0.25">
      <c r="G32790" s="19">
        <v>0</v>
      </c>
      <c r="H32790" s="19">
        <v>0</v>
      </c>
    </row>
    <row r="32791" spans="7:8" x14ac:dyDescent="0.25">
      <c r="G32791" s="19">
        <v>0</v>
      </c>
      <c r="H32791" s="19">
        <v>0</v>
      </c>
    </row>
    <row r="32792" spans="7:8" x14ac:dyDescent="0.25">
      <c r="G32792" s="19">
        <v>0</v>
      </c>
      <c r="H32792" s="19">
        <v>0.113544873312811</v>
      </c>
    </row>
    <row r="32793" spans="7:8" x14ac:dyDescent="0.25">
      <c r="G32793" s="19">
        <v>0</v>
      </c>
      <c r="H32793" s="19">
        <v>0.99940800378877603</v>
      </c>
    </row>
    <row r="32794" spans="7:8" x14ac:dyDescent="0.25">
      <c r="G32794" s="19">
        <v>0</v>
      </c>
      <c r="H32794" s="19">
        <v>0</v>
      </c>
    </row>
    <row r="32795" spans="7:8" x14ac:dyDescent="0.25">
      <c r="G32795" s="19">
        <v>0</v>
      </c>
      <c r="H32795" s="19">
        <v>0</v>
      </c>
    </row>
    <row r="32796" spans="7:8" x14ac:dyDescent="0.25">
      <c r="G32796" s="19">
        <v>0</v>
      </c>
      <c r="H32796" s="19">
        <v>0</v>
      </c>
    </row>
    <row r="32797" spans="7:8" x14ac:dyDescent="0.25">
      <c r="G32797" s="19">
        <v>0</v>
      </c>
      <c r="H32797" s="19">
        <v>0</v>
      </c>
    </row>
    <row r="32798" spans="7:8" x14ac:dyDescent="0.25">
      <c r="G32798" s="19">
        <v>0</v>
      </c>
      <c r="H32798" s="19">
        <v>0</v>
      </c>
    </row>
    <row r="32799" spans="7:8" x14ac:dyDescent="0.25">
      <c r="G32799" s="19">
        <v>0</v>
      </c>
      <c r="H32799" s="19">
        <v>0</v>
      </c>
    </row>
    <row r="32800" spans="7:8" x14ac:dyDescent="0.25">
      <c r="G32800" s="19">
        <v>0</v>
      </c>
      <c r="H32800" s="19">
        <v>0</v>
      </c>
    </row>
    <row r="32801" spans="7:8" x14ac:dyDescent="0.25">
      <c r="G32801" s="19">
        <v>0</v>
      </c>
      <c r="H32801" s="19">
        <v>0</v>
      </c>
    </row>
    <row r="32802" spans="7:8" x14ac:dyDescent="0.25">
      <c r="G32802" s="19">
        <v>0</v>
      </c>
      <c r="H32802" s="19">
        <v>0</v>
      </c>
    </row>
    <row r="32803" spans="7:8" x14ac:dyDescent="0.25">
      <c r="G32803" s="19">
        <v>0</v>
      </c>
      <c r="H32803" s="19">
        <v>0</v>
      </c>
    </row>
    <row r="32804" spans="7:8" x14ac:dyDescent="0.25">
      <c r="G32804" s="19">
        <v>0</v>
      </c>
      <c r="H32804" s="19">
        <v>0</v>
      </c>
    </row>
    <row r="32805" spans="7:8" x14ac:dyDescent="0.25">
      <c r="G32805" s="19">
        <v>0</v>
      </c>
      <c r="H32805" s="19">
        <v>0</v>
      </c>
    </row>
    <row r="32806" spans="7:8" x14ac:dyDescent="0.25">
      <c r="G32806" s="19">
        <v>0</v>
      </c>
      <c r="H32806" s="19">
        <v>0</v>
      </c>
    </row>
    <row r="32807" spans="7:8" x14ac:dyDescent="0.25">
      <c r="G32807" s="19">
        <v>0.10399002493765599</v>
      </c>
      <c r="H32807" s="19">
        <v>0</v>
      </c>
    </row>
    <row r="32808" spans="7:8" x14ac:dyDescent="0.25">
      <c r="G32808" s="19">
        <v>0.10399002493765599</v>
      </c>
      <c r="H32808" s="19">
        <v>0.117333649064646</v>
      </c>
    </row>
    <row r="32809" spans="7:8" x14ac:dyDescent="0.25">
      <c r="G32809" s="19">
        <v>0.10399002493765599</v>
      </c>
      <c r="H32809" s="19">
        <v>0.117333649064646</v>
      </c>
    </row>
    <row r="32810" spans="7:8" x14ac:dyDescent="0.25">
      <c r="G32810" s="19">
        <v>0.10399002493765599</v>
      </c>
      <c r="H32810" s="19">
        <v>0.117333649064646</v>
      </c>
    </row>
    <row r="32811" spans="7:8" x14ac:dyDescent="0.25">
      <c r="G32811" s="19">
        <v>0.10399002493765599</v>
      </c>
      <c r="H32811" s="19">
        <v>0.117333649064646</v>
      </c>
    </row>
    <row r="32812" spans="7:8" x14ac:dyDescent="0.25">
      <c r="G32812" s="19">
        <v>0</v>
      </c>
      <c r="H32812" s="19">
        <v>0.117333649064646</v>
      </c>
    </row>
    <row r="32813" spans="7:8" x14ac:dyDescent="0.25">
      <c r="G32813" s="19">
        <v>0</v>
      </c>
      <c r="H32813" s="19">
        <v>0</v>
      </c>
    </row>
    <row r="32814" spans="7:8" x14ac:dyDescent="0.25">
      <c r="G32814" s="19">
        <v>1</v>
      </c>
      <c r="H32814" s="19">
        <v>0</v>
      </c>
    </row>
    <row r="32815" spans="7:8" x14ac:dyDescent="0.25">
      <c r="G32815" s="19">
        <v>1</v>
      </c>
      <c r="H32815" s="19">
        <v>1</v>
      </c>
    </row>
    <row r="32816" spans="7:8" x14ac:dyDescent="0.25">
      <c r="G32816" s="19">
        <v>1</v>
      </c>
      <c r="H32816" s="19">
        <v>1</v>
      </c>
    </row>
    <row r="32817" spans="7:8" x14ac:dyDescent="0.25">
      <c r="G32817" s="19">
        <v>1</v>
      </c>
      <c r="H32817" s="19">
        <v>1</v>
      </c>
    </row>
    <row r="32818" spans="7:8" x14ac:dyDescent="0.25">
      <c r="G32818" s="19">
        <v>1</v>
      </c>
      <c r="H32818" s="19">
        <v>1</v>
      </c>
    </row>
    <row r="32819" spans="7:8" x14ac:dyDescent="0.25">
      <c r="G32819" s="19">
        <v>1</v>
      </c>
      <c r="H32819" s="19">
        <v>1</v>
      </c>
    </row>
    <row r="32820" spans="7:8" x14ac:dyDescent="0.25">
      <c r="G32820" s="19">
        <v>1</v>
      </c>
      <c r="H32820" s="19">
        <v>1</v>
      </c>
    </row>
    <row r="32821" spans="7:8" x14ac:dyDescent="0.25">
      <c r="G32821" s="19">
        <v>1</v>
      </c>
      <c r="H32821" s="19">
        <v>1</v>
      </c>
    </row>
    <row r="32822" spans="7:8" x14ac:dyDescent="0.25">
      <c r="G32822" s="19">
        <v>1</v>
      </c>
      <c r="H32822" s="19">
        <v>1</v>
      </c>
    </row>
    <row r="32823" spans="7:8" x14ac:dyDescent="0.25">
      <c r="G32823" s="19">
        <v>1</v>
      </c>
      <c r="H32823" s="19">
        <v>1</v>
      </c>
    </row>
    <row r="32824" spans="7:8" x14ac:dyDescent="0.25">
      <c r="G32824" s="19">
        <v>1</v>
      </c>
      <c r="H32824" s="19">
        <v>1</v>
      </c>
    </row>
    <row r="32825" spans="7:8" x14ac:dyDescent="0.25">
      <c r="G32825" s="19">
        <v>1</v>
      </c>
      <c r="H32825" s="19">
        <v>1</v>
      </c>
    </row>
    <row r="32826" spans="7:8" x14ac:dyDescent="0.25">
      <c r="G32826" s="19">
        <v>1</v>
      </c>
      <c r="H32826" s="19">
        <v>1</v>
      </c>
    </row>
    <row r="32827" spans="7:8" x14ac:dyDescent="0.25">
      <c r="G32827" s="19">
        <v>1</v>
      </c>
      <c r="H32827" s="19">
        <v>1</v>
      </c>
    </row>
    <row r="32828" spans="7:8" x14ac:dyDescent="0.25">
      <c r="G32828" s="19">
        <v>1</v>
      </c>
      <c r="H32828" s="19">
        <v>1</v>
      </c>
    </row>
    <row r="32829" spans="7:8" x14ac:dyDescent="0.25">
      <c r="G32829" s="19">
        <v>1</v>
      </c>
      <c r="H32829" s="19">
        <v>0</v>
      </c>
    </row>
    <row r="32830" spans="7:8" x14ac:dyDescent="0.25">
      <c r="G32830" s="19">
        <v>0.10399002493765599</v>
      </c>
      <c r="H32830" s="19">
        <v>0</v>
      </c>
    </row>
    <row r="32831" spans="7:8" x14ac:dyDescent="0.25">
      <c r="G32831" s="19">
        <v>0</v>
      </c>
      <c r="H32831" s="19">
        <v>0.117333649064646</v>
      </c>
    </row>
    <row r="32832" spans="7:8" x14ac:dyDescent="0.25">
      <c r="G32832" s="19">
        <v>1</v>
      </c>
      <c r="H32832" s="19">
        <v>0</v>
      </c>
    </row>
    <row r="32833" spans="7:8" x14ac:dyDescent="0.25">
      <c r="G32833" s="19">
        <v>1</v>
      </c>
      <c r="H32833" s="19">
        <v>1</v>
      </c>
    </row>
    <row r="32834" spans="7:8" x14ac:dyDescent="0.25">
      <c r="G32834" s="19">
        <v>0</v>
      </c>
      <c r="H32834" s="19">
        <v>1</v>
      </c>
    </row>
    <row r="32835" spans="7:8" x14ac:dyDescent="0.25">
      <c r="G32835" s="19">
        <v>0</v>
      </c>
      <c r="H32835" s="19">
        <v>0</v>
      </c>
    </row>
    <row r="32836" spans="7:8" x14ac:dyDescent="0.25">
      <c r="G32836" s="19">
        <v>0</v>
      </c>
      <c r="H32836" s="19">
        <v>0</v>
      </c>
    </row>
    <row r="32837" spans="7:8" x14ac:dyDescent="0.25">
      <c r="G32837" s="19">
        <v>0</v>
      </c>
      <c r="H32837" s="19">
        <v>0</v>
      </c>
    </row>
    <row r="32838" spans="7:8" x14ac:dyDescent="0.25">
      <c r="G32838" s="19">
        <v>0</v>
      </c>
      <c r="H32838" s="19">
        <v>0</v>
      </c>
    </row>
    <row r="32839" spans="7:8" x14ac:dyDescent="0.25">
      <c r="H32839" s="19">
        <v>0</v>
      </c>
    </row>
    <row r="49152" spans="7:8" x14ac:dyDescent="0.25">
      <c r="G49152" s="19">
        <v>1</v>
      </c>
      <c r="H49152" s="19">
        <v>1</v>
      </c>
    </row>
    <row r="49153" spans="7:8" x14ac:dyDescent="0.25">
      <c r="G49153" s="19">
        <v>0</v>
      </c>
      <c r="H49153" s="19">
        <v>0</v>
      </c>
    </row>
    <row r="49154" spans="7:8" x14ac:dyDescent="0.25">
      <c r="G49154" s="19">
        <v>0</v>
      </c>
      <c r="H49154" s="19">
        <v>0</v>
      </c>
    </row>
    <row r="49155" spans="7:8" x14ac:dyDescent="0.25">
      <c r="G49155" s="19">
        <v>0</v>
      </c>
      <c r="H49155" s="19">
        <v>0</v>
      </c>
    </row>
    <row r="49156" spans="7:8" x14ac:dyDescent="0.25">
      <c r="G49156" s="19">
        <v>0</v>
      </c>
      <c r="H49156" s="19">
        <v>0</v>
      </c>
    </row>
    <row r="49157" spans="7:8" x14ac:dyDescent="0.25">
      <c r="G49157" s="19">
        <v>0</v>
      </c>
      <c r="H49157" s="19">
        <v>0</v>
      </c>
    </row>
    <row r="49158" spans="7:8" x14ac:dyDescent="0.25">
      <c r="G49158" s="19">
        <v>0</v>
      </c>
      <c r="H49158" s="19">
        <v>0</v>
      </c>
    </row>
    <row r="49159" spans="7:8" x14ac:dyDescent="0.25">
      <c r="G49159" s="19">
        <v>0</v>
      </c>
      <c r="H49159" s="19">
        <v>0</v>
      </c>
    </row>
    <row r="49160" spans="7:8" x14ac:dyDescent="0.25">
      <c r="G49160" s="19">
        <v>1</v>
      </c>
      <c r="H49160" s="19">
        <v>1</v>
      </c>
    </row>
    <row r="49161" spans="7:8" x14ac:dyDescent="0.25">
      <c r="G49161" s="19">
        <v>1</v>
      </c>
      <c r="H49161" s="19">
        <v>1</v>
      </c>
    </row>
    <row r="49162" spans="7:8" x14ac:dyDescent="0.25">
      <c r="G49162" s="19">
        <v>0</v>
      </c>
      <c r="H49162" s="19">
        <v>0</v>
      </c>
    </row>
    <row r="49163" spans="7:8" x14ac:dyDescent="0.25">
      <c r="G49163" s="19">
        <v>0</v>
      </c>
      <c r="H49163" s="19">
        <v>0</v>
      </c>
    </row>
    <row r="49164" spans="7:8" x14ac:dyDescent="0.25">
      <c r="G49164" s="19">
        <v>0</v>
      </c>
      <c r="H49164" s="19">
        <v>0</v>
      </c>
    </row>
    <row r="49165" spans="7:8" x14ac:dyDescent="0.25">
      <c r="G49165" s="19">
        <v>0</v>
      </c>
      <c r="H49165" s="19">
        <v>0</v>
      </c>
    </row>
    <row r="49166" spans="7:8" x14ac:dyDescent="0.25">
      <c r="G49166" s="19">
        <v>0</v>
      </c>
      <c r="H49166" s="19">
        <v>0</v>
      </c>
    </row>
    <row r="49167" spans="7:8" x14ac:dyDescent="0.25">
      <c r="G49167" s="19">
        <v>0</v>
      </c>
      <c r="H49167" s="19">
        <v>0</v>
      </c>
    </row>
    <row r="49168" spans="7:8" x14ac:dyDescent="0.25">
      <c r="G49168" s="19">
        <v>0</v>
      </c>
      <c r="H49168" s="19">
        <v>0</v>
      </c>
    </row>
    <row r="49169" spans="7:8" x14ac:dyDescent="0.25">
      <c r="G49169" s="19">
        <v>0</v>
      </c>
      <c r="H49169" s="19">
        <v>0.113544873312811</v>
      </c>
    </row>
    <row r="49170" spans="7:8" x14ac:dyDescent="0.25">
      <c r="G49170" s="19">
        <v>0</v>
      </c>
      <c r="H49170" s="19">
        <v>0</v>
      </c>
    </row>
    <row r="49171" spans="7:8" x14ac:dyDescent="0.25">
      <c r="G49171" s="19">
        <v>0</v>
      </c>
      <c r="H49171" s="19">
        <v>0</v>
      </c>
    </row>
    <row r="49172" spans="7:8" x14ac:dyDescent="0.25">
      <c r="G49172" s="19">
        <v>0</v>
      </c>
      <c r="H49172" s="19">
        <v>0</v>
      </c>
    </row>
    <row r="49173" spans="7:8" x14ac:dyDescent="0.25">
      <c r="G49173" s="19">
        <v>0</v>
      </c>
      <c r="H49173" s="19">
        <v>0</v>
      </c>
    </row>
    <row r="49174" spans="7:8" x14ac:dyDescent="0.25">
      <c r="G49174" s="19">
        <v>0</v>
      </c>
      <c r="H49174" s="19">
        <v>0</v>
      </c>
    </row>
    <row r="49175" spans="7:8" x14ac:dyDescent="0.25">
      <c r="G49175" s="19">
        <v>0</v>
      </c>
      <c r="H49175" s="19">
        <v>0</v>
      </c>
    </row>
    <row r="49176" spans="7:8" x14ac:dyDescent="0.25">
      <c r="G49176" s="19">
        <v>0</v>
      </c>
      <c r="H49176" s="19">
        <v>0.113544873312811</v>
      </c>
    </row>
    <row r="49177" spans="7:8" x14ac:dyDescent="0.25">
      <c r="G49177" s="19">
        <v>0</v>
      </c>
      <c r="H49177" s="19">
        <v>0.99940800378877603</v>
      </c>
    </row>
    <row r="49178" spans="7:8" x14ac:dyDescent="0.25">
      <c r="G49178" s="19">
        <v>0</v>
      </c>
      <c r="H49178" s="19">
        <v>0</v>
      </c>
    </row>
    <row r="49179" spans="7:8" x14ac:dyDescent="0.25">
      <c r="G49179" s="19">
        <v>0</v>
      </c>
      <c r="H49179" s="19">
        <v>0</v>
      </c>
    </row>
    <row r="49180" spans="7:8" x14ac:dyDescent="0.25">
      <c r="G49180" s="19">
        <v>0</v>
      </c>
      <c r="H49180" s="19">
        <v>0</v>
      </c>
    </row>
    <row r="49181" spans="7:8" x14ac:dyDescent="0.25">
      <c r="G49181" s="19">
        <v>0</v>
      </c>
      <c r="H49181" s="19">
        <v>0</v>
      </c>
    </row>
    <row r="49182" spans="7:8" x14ac:dyDescent="0.25">
      <c r="G49182" s="19">
        <v>0</v>
      </c>
      <c r="H49182" s="19">
        <v>0</v>
      </c>
    </row>
    <row r="49183" spans="7:8" x14ac:dyDescent="0.25">
      <c r="G49183" s="19">
        <v>0</v>
      </c>
      <c r="H49183" s="19">
        <v>0</v>
      </c>
    </row>
    <row r="49184" spans="7:8" x14ac:dyDescent="0.25">
      <c r="G49184" s="19">
        <v>0</v>
      </c>
      <c r="H49184" s="19">
        <v>0</v>
      </c>
    </row>
    <row r="49185" spans="7:8" x14ac:dyDescent="0.25">
      <c r="G49185" s="19">
        <v>0</v>
      </c>
      <c r="H49185" s="19">
        <v>0</v>
      </c>
    </row>
    <row r="49186" spans="7:8" x14ac:dyDescent="0.25">
      <c r="G49186" s="19">
        <v>0</v>
      </c>
      <c r="H49186" s="19">
        <v>0</v>
      </c>
    </row>
    <row r="49187" spans="7:8" x14ac:dyDescent="0.25">
      <c r="G49187" s="19">
        <v>0</v>
      </c>
      <c r="H49187" s="19">
        <v>0</v>
      </c>
    </row>
    <row r="49188" spans="7:8" x14ac:dyDescent="0.25">
      <c r="G49188" s="19">
        <v>0</v>
      </c>
      <c r="H49188" s="19">
        <v>0</v>
      </c>
    </row>
    <row r="49189" spans="7:8" x14ac:dyDescent="0.25">
      <c r="G49189" s="19">
        <v>0</v>
      </c>
      <c r="H49189" s="19">
        <v>0</v>
      </c>
    </row>
    <row r="49190" spans="7:8" x14ac:dyDescent="0.25">
      <c r="G49190" s="19">
        <v>0</v>
      </c>
      <c r="H49190" s="19">
        <v>0</v>
      </c>
    </row>
    <row r="49191" spans="7:8" x14ac:dyDescent="0.25">
      <c r="G49191" s="19">
        <v>0.10399002493765599</v>
      </c>
      <c r="H49191" s="19">
        <v>0</v>
      </c>
    </row>
    <row r="49192" spans="7:8" x14ac:dyDescent="0.25">
      <c r="G49192" s="19">
        <v>0.10399002493765599</v>
      </c>
      <c r="H49192" s="19">
        <v>0.117333649064646</v>
      </c>
    </row>
    <row r="49193" spans="7:8" x14ac:dyDescent="0.25">
      <c r="G49193" s="19">
        <v>0.10399002493765599</v>
      </c>
      <c r="H49193" s="19">
        <v>0.117333649064646</v>
      </c>
    </row>
    <row r="49194" spans="7:8" x14ac:dyDescent="0.25">
      <c r="G49194" s="19">
        <v>0.10399002493765599</v>
      </c>
      <c r="H49194" s="19">
        <v>0.117333649064646</v>
      </c>
    </row>
    <row r="49195" spans="7:8" x14ac:dyDescent="0.25">
      <c r="G49195" s="19">
        <v>0.10399002493765599</v>
      </c>
      <c r="H49195" s="19">
        <v>0.117333649064646</v>
      </c>
    </row>
    <row r="49196" spans="7:8" x14ac:dyDescent="0.25">
      <c r="G49196" s="19">
        <v>0</v>
      </c>
      <c r="H49196" s="19">
        <v>0.117333649064646</v>
      </c>
    </row>
    <row r="49197" spans="7:8" x14ac:dyDescent="0.25">
      <c r="G49197" s="19">
        <v>0</v>
      </c>
      <c r="H49197" s="19">
        <v>0</v>
      </c>
    </row>
    <row r="49198" spans="7:8" x14ac:dyDescent="0.25">
      <c r="G49198" s="19">
        <v>1</v>
      </c>
      <c r="H49198" s="19">
        <v>0</v>
      </c>
    </row>
    <row r="49199" spans="7:8" x14ac:dyDescent="0.25">
      <c r="G49199" s="19">
        <v>1</v>
      </c>
      <c r="H49199" s="19">
        <v>1</v>
      </c>
    </row>
    <row r="49200" spans="7:8" x14ac:dyDescent="0.25">
      <c r="G49200" s="19">
        <v>1</v>
      </c>
      <c r="H49200" s="19">
        <v>1</v>
      </c>
    </row>
    <row r="49201" spans="7:8" x14ac:dyDescent="0.25">
      <c r="G49201" s="19">
        <v>1</v>
      </c>
      <c r="H49201" s="19">
        <v>1</v>
      </c>
    </row>
    <row r="49202" spans="7:8" x14ac:dyDescent="0.25">
      <c r="G49202" s="19">
        <v>1</v>
      </c>
      <c r="H49202" s="19">
        <v>1</v>
      </c>
    </row>
    <row r="49203" spans="7:8" x14ac:dyDescent="0.25">
      <c r="G49203" s="19">
        <v>1</v>
      </c>
      <c r="H49203" s="19">
        <v>1</v>
      </c>
    </row>
    <row r="49204" spans="7:8" x14ac:dyDescent="0.25">
      <c r="G49204" s="19">
        <v>1</v>
      </c>
      <c r="H49204" s="19">
        <v>1</v>
      </c>
    </row>
    <row r="49205" spans="7:8" x14ac:dyDescent="0.25">
      <c r="G49205" s="19">
        <v>1</v>
      </c>
      <c r="H49205" s="19">
        <v>1</v>
      </c>
    </row>
    <row r="49206" spans="7:8" x14ac:dyDescent="0.25">
      <c r="G49206" s="19">
        <v>1</v>
      </c>
      <c r="H49206" s="19">
        <v>1</v>
      </c>
    </row>
    <row r="49207" spans="7:8" x14ac:dyDescent="0.25">
      <c r="G49207" s="19">
        <v>1</v>
      </c>
      <c r="H49207" s="19">
        <v>1</v>
      </c>
    </row>
    <row r="49208" spans="7:8" x14ac:dyDescent="0.25">
      <c r="G49208" s="19">
        <v>1</v>
      </c>
      <c r="H49208" s="19">
        <v>1</v>
      </c>
    </row>
    <row r="49209" spans="7:8" x14ac:dyDescent="0.25">
      <c r="G49209" s="19">
        <v>1</v>
      </c>
      <c r="H49209" s="19">
        <v>1</v>
      </c>
    </row>
    <row r="49210" spans="7:8" x14ac:dyDescent="0.25">
      <c r="G49210" s="19">
        <v>1</v>
      </c>
      <c r="H49210" s="19">
        <v>1</v>
      </c>
    </row>
    <row r="49211" spans="7:8" x14ac:dyDescent="0.25">
      <c r="G49211" s="19">
        <v>1</v>
      </c>
      <c r="H49211" s="19">
        <v>1</v>
      </c>
    </row>
    <row r="49212" spans="7:8" x14ac:dyDescent="0.25">
      <c r="G49212" s="19">
        <v>1</v>
      </c>
      <c r="H49212" s="19">
        <v>1</v>
      </c>
    </row>
    <row r="49213" spans="7:8" x14ac:dyDescent="0.25">
      <c r="G49213" s="19">
        <v>1</v>
      </c>
      <c r="H49213" s="19">
        <v>0</v>
      </c>
    </row>
    <row r="49214" spans="7:8" x14ac:dyDescent="0.25">
      <c r="G49214" s="19">
        <v>0.10399002493765599</v>
      </c>
      <c r="H49214" s="19">
        <v>0</v>
      </c>
    </row>
    <row r="49215" spans="7:8" x14ac:dyDescent="0.25">
      <c r="G49215" s="19">
        <v>0</v>
      </c>
      <c r="H49215" s="19">
        <v>0.117333649064646</v>
      </c>
    </row>
    <row r="49216" spans="7:8" x14ac:dyDescent="0.25">
      <c r="G49216" s="19">
        <v>1</v>
      </c>
      <c r="H49216" s="19">
        <v>0</v>
      </c>
    </row>
    <row r="49217" spans="7:8" x14ac:dyDescent="0.25">
      <c r="G49217" s="19">
        <v>1</v>
      </c>
      <c r="H49217" s="19">
        <v>1</v>
      </c>
    </row>
    <row r="49218" spans="7:8" x14ac:dyDescent="0.25">
      <c r="G49218" s="19">
        <v>0</v>
      </c>
      <c r="H49218" s="19">
        <v>1</v>
      </c>
    </row>
    <row r="49219" spans="7:8" x14ac:dyDescent="0.25">
      <c r="G49219" s="19">
        <v>0</v>
      </c>
      <c r="H49219" s="19">
        <v>0</v>
      </c>
    </row>
    <row r="49220" spans="7:8" x14ac:dyDescent="0.25">
      <c r="G49220" s="19">
        <v>0</v>
      </c>
      <c r="H49220" s="19">
        <v>0</v>
      </c>
    </row>
    <row r="49221" spans="7:8" x14ac:dyDescent="0.25">
      <c r="G49221" s="19">
        <v>0</v>
      </c>
      <c r="H49221" s="19">
        <v>0</v>
      </c>
    </row>
    <row r="49222" spans="7:8" x14ac:dyDescent="0.25">
      <c r="G49222" s="19">
        <v>0</v>
      </c>
      <c r="H49222" s="19">
        <v>0</v>
      </c>
    </row>
    <row r="49223" spans="7:8" x14ac:dyDescent="0.25">
      <c r="H49223" s="19">
        <v>0</v>
      </c>
    </row>
    <row r="65536" spans="7:8" x14ac:dyDescent="0.25">
      <c r="G65536" s="19">
        <v>1</v>
      </c>
      <c r="H65536" s="19">
        <v>1</v>
      </c>
    </row>
    <row r="65537" spans="7:8" x14ac:dyDescent="0.25">
      <c r="G65537" s="19">
        <v>0</v>
      </c>
      <c r="H65537" s="19">
        <v>0</v>
      </c>
    </row>
    <row r="65538" spans="7:8" x14ac:dyDescent="0.25">
      <c r="G65538" s="19">
        <v>0</v>
      </c>
      <c r="H65538" s="19">
        <v>0</v>
      </c>
    </row>
    <row r="65539" spans="7:8" x14ac:dyDescent="0.25">
      <c r="G65539" s="19">
        <v>0</v>
      </c>
      <c r="H65539" s="19">
        <v>0</v>
      </c>
    </row>
    <row r="65540" spans="7:8" x14ac:dyDescent="0.25">
      <c r="G65540" s="19">
        <v>0</v>
      </c>
      <c r="H65540" s="19">
        <v>0</v>
      </c>
    </row>
    <row r="65541" spans="7:8" x14ac:dyDescent="0.25">
      <c r="G65541" s="19">
        <v>0</v>
      </c>
      <c r="H65541" s="19">
        <v>0</v>
      </c>
    </row>
    <row r="65542" spans="7:8" x14ac:dyDescent="0.25">
      <c r="G65542" s="19">
        <v>0</v>
      </c>
      <c r="H65542" s="19">
        <v>0</v>
      </c>
    </row>
    <row r="65543" spans="7:8" x14ac:dyDescent="0.25">
      <c r="G65543" s="19">
        <v>0</v>
      </c>
      <c r="H65543" s="19">
        <v>0</v>
      </c>
    </row>
    <row r="65544" spans="7:8" x14ac:dyDescent="0.25">
      <c r="G65544" s="19">
        <v>1</v>
      </c>
      <c r="H65544" s="19">
        <v>1</v>
      </c>
    </row>
    <row r="65545" spans="7:8" x14ac:dyDescent="0.25">
      <c r="G65545" s="19">
        <v>1</v>
      </c>
      <c r="H65545" s="19">
        <v>1</v>
      </c>
    </row>
    <row r="65546" spans="7:8" x14ac:dyDescent="0.25">
      <c r="G65546" s="19">
        <v>0</v>
      </c>
      <c r="H65546" s="19">
        <v>0</v>
      </c>
    </row>
    <row r="65547" spans="7:8" x14ac:dyDescent="0.25">
      <c r="G65547" s="19">
        <v>0</v>
      </c>
      <c r="H65547" s="19">
        <v>0</v>
      </c>
    </row>
    <row r="65548" spans="7:8" x14ac:dyDescent="0.25">
      <c r="G65548" s="19">
        <v>0</v>
      </c>
      <c r="H65548" s="19">
        <v>0</v>
      </c>
    </row>
    <row r="65549" spans="7:8" x14ac:dyDescent="0.25">
      <c r="G65549" s="19">
        <v>0</v>
      </c>
      <c r="H65549" s="19">
        <v>0</v>
      </c>
    </row>
    <row r="65550" spans="7:8" x14ac:dyDescent="0.25">
      <c r="G65550" s="19">
        <v>0</v>
      </c>
      <c r="H65550" s="19">
        <v>0</v>
      </c>
    </row>
    <row r="65551" spans="7:8" x14ac:dyDescent="0.25">
      <c r="G65551" s="19">
        <v>0</v>
      </c>
      <c r="H65551" s="19">
        <v>0</v>
      </c>
    </row>
    <row r="65552" spans="7:8" x14ac:dyDescent="0.25">
      <c r="G65552" s="19">
        <v>0</v>
      </c>
      <c r="H65552" s="19">
        <v>0</v>
      </c>
    </row>
    <row r="65553" spans="7:8" x14ac:dyDescent="0.25">
      <c r="G65553" s="19">
        <v>0</v>
      </c>
      <c r="H65553" s="19">
        <v>0.113544873312811</v>
      </c>
    </row>
    <row r="65554" spans="7:8" x14ac:dyDescent="0.25">
      <c r="G65554" s="19">
        <v>0</v>
      </c>
      <c r="H65554" s="19">
        <v>0</v>
      </c>
    </row>
    <row r="65555" spans="7:8" x14ac:dyDescent="0.25">
      <c r="G65555" s="19">
        <v>0</v>
      </c>
      <c r="H65555" s="19">
        <v>0</v>
      </c>
    </row>
    <row r="65556" spans="7:8" x14ac:dyDescent="0.25">
      <c r="G65556" s="19">
        <v>0</v>
      </c>
      <c r="H65556" s="19">
        <v>0</v>
      </c>
    </row>
    <row r="65557" spans="7:8" x14ac:dyDescent="0.25">
      <c r="G65557" s="19">
        <v>0</v>
      </c>
      <c r="H65557" s="19">
        <v>0</v>
      </c>
    </row>
    <row r="65558" spans="7:8" x14ac:dyDescent="0.25">
      <c r="G65558" s="19">
        <v>0</v>
      </c>
      <c r="H65558" s="19">
        <v>0</v>
      </c>
    </row>
    <row r="65559" spans="7:8" x14ac:dyDescent="0.25">
      <c r="G65559" s="19">
        <v>0</v>
      </c>
      <c r="H65559" s="19">
        <v>0</v>
      </c>
    </row>
    <row r="65560" spans="7:8" x14ac:dyDescent="0.25">
      <c r="G65560" s="19">
        <v>0</v>
      </c>
      <c r="H65560" s="19">
        <v>0.113544873312811</v>
      </c>
    </row>
    <row r="65561" spans="7:8" x14ac:dyDescent="0.25">
      <c r="G65561" s="19">
        <v>0</v>
      </c>
      <c r="H65561" s="19">
        <v>0.99940800378877603</v>
      </c>
    </row>
    <row r="65562" spans="7:8" x14ac:dyDescent="0.25">
      <c r="G65562" s="19">
        <v>0</v>
      </c>
      <c r="H65562" s="19">
        <v>0</v>
      </c>
    </row>
    <row r="65563" spans="7:8" x14ac:dyDescent="0.25">
      <c r="G65563" s="19">
        <v>0</v>
      </c>
      <c r="H65563" s="19">
        <v>0</v>
      </c>
    </row>
    <row r="65564" spans="7:8" x14ac:dyDescent="0.25">
      <c r="G65564" s="19">
        <v>0</v>
      </c>
      <c r="H65564" s="19">
        <v>0</v>
      </c>
    </row>
    <row r="65565" spans="7:8" x14ac:dyDescent="0.25">
      <c r="G65565" s="19">
        <v>0</v>
      </c>
      <c r="H65565" s="19">
        <v>0</v>
      </c>
    </row>
    <row r="65566" spans="7:8" x14ac:dyDescent="0.25">
      <c r="G65566" s="19">
        <v>0</v>
      </c>
      <c r="H65566" s="19">
        <v>0</v>
      </c>
    </row>
    <row r="65567" spans="7:8" x14ac:dyDescent="0.25">
      <c r="G65567" s="19">
        <v>0</v>
      </c>
      <c r="H65567" s="19">
        <v>0</v>
      </c>
    </row>
    <row r="65568" spans="7:8" x14ac:dyDescent="0.25">
      <c r="G65568" s="19">
        <v>0</v>
      </c>
      <c r="H65568" s="19">
        <v>0</v>
      </c>
    </row>
    <row r="65569" spans="7:8" x14ac:dyDescent="0.25">
      <c r="G65569" s="19">
        <v>0</v>
      </c>
      <c r="H65569" s="19">
        <v>0</v>
      </c>
    </row>
    <row r="65570" spans="7:8" x14ac:dyDescent="0.25">
      <c r="G65570" s="19">
        <v>0</v>
      </c>
      <c r="H65570" s="19">
        <v>0</v>
      </c>
    </row>
    <row r="65571" spans="7:8" x14ac:dyDescent="0.25">
      <c r="G65571" s="19">
        <v>0</v>
      </c>
      <c r="H65571" s="19">
        <v>0</v>
      </c>
    </row>
    <row r="65572" spans="7:8" x14ac:dyDescent="0.25">
      <c r="G65572" s="19">
        <v>0</v>
      </c>
      <c r="H65572" s="19">
        <v>0</v>
      </c>
    </row>
    <row r="65573" spans="7:8" x14ac:dyDescent="0.25">
      <c r="G65573" s="19">
        <v>0</v>
      </c>
      <c r="H65573" s="19">
        <v>0</v>
      </c>
    </row>
    <row r="65574" spans="7:8" x14ac:dyDescent="0.25">
      <c r="G65574" s="19">
        <v>0</v>
      </c>
      <c r="H65574" s="19">
        <v>0</v>
      </c>
    </row>
    <row r="65575" spans="7:8" x14ac:dyDescent="0.25">
      <c r="G65575" s="19">
        <v>0.10399002493765599</v>
      </c>
      <c r="H65575" s="19">
        <v>0</v>
      </c>
    </row>
    <row r="65576" spans="7:8" x14ac:dyDescent="0.25">
      <c r="G65576" s="19">
        <v>0.10399002493765599</v>
      </c>
      <c r="H65576" s="19">
        <v>0.117333649064646</v>
      </c>
    </row>
    <row r="65577" spans="7:8" x14ac:dyDescent="0.25">
      <c r="G65577" s="19">
        <v>0.10399002493765599</v>
      </c>
      <c r="H65577" s="19">
        <v>0.117333649064646</v>
      </c>
    </row>
    <row r="65578" spans="7:8" x14ac:dyDescent="0.25">
      <c r="G65578" s="19">
        <v>0.10399002493765599</v>
      </c>
      <c r="H65578" s="19">
        <v>0.117333649064646</v>
      </c>
    </row>
    <row r="65579" spans="7:8" x14ac:dyDescent="0.25">
      <c r="G65579" s="19">
        <v>0.10399002493765599</v>
      </c>
      <c r="H65579" s="19">
        <v>0.117333649064646</v>
      </c>
    </row>
    <row r="65580" spans="7:8" x14ac:dyDescent="0.25">
      <c r="G65580" s="19">
        <v>0</v>
      </c>
      <c r="H65580" s="19">
        <v>0.117333649064646</v>
      </c>
    </row>
    <row r="65581" spans="7:8" x14ac:dyDescent="0.25">
      <c r="G65581" s="19">
        <v>0</v>
      </c>
      <c r="H65581" s="19">
        <v>0</v>
      </c>
    </row>
    <row r="65582" spans="7:8" x14ac:dyDescent="0.25">
      <c r="G65582" s="19">
        <v>1</v>
      </c>
      <c r="H65582" s="19">
        <v>0</v>
      </c>
    </row>
    <row r="65583" spans="7:8" x14ac:dyDescent="0.25">
      <c r="G65583" s="19">
        <v>1</v>
      </c>
      <c r="H65583" s="19">
        <v>1</v>
      </c>
    </row>
    <row r="65584" spans="7:8" x14ac:dyDescent="0.25">
      <c r="G65584" s="19">
        <v>1</v>
      </c>
      <c r="H65584" s="19">
        <v>1</v>
      </c>
    </row>
    <row r="65585" spans="7:8" x14ac:dyDescent="0.25">
      <c r="G65585" s="19">
        <v>1</v>
      </c>
      <c r="H65585" s="19">
        <v>1</v>
      </c>
    </row>
    <row r="65586" spans="7:8" x14ac:dyDescent="0.25">
      <c r="G65586" s="19">
        <v>1</v>
      </c>
      <c r="H65586" s="19">
        <v>1</v>
      </c>
    </row>
    <row r="65587" spans="7:8" x14ac:dyDescent="0.25">
      <c r="G65587" s="19">
        <v>1</v>
      </c>
      <c r="H65587" s="19">
        <v>1</v>
      </c>
    </row>
    <row r="65588" spans="7:8" x14ac:dyDescent="0.25">
      <c r="G65588" s="19">
        <v>1</v>
      </c>
      <c r="H65588" s="19">
        <v>1</v>
      </c>
    </row>
    <row r="65589" spans="7:8" x14ac:dyDescent="0.25">
      <c r="G65589" s="19">
        <v>1</v>
      </c>
      <c r="H65589" s="19">
        <v>1</v>
      </c>
    </row>
    <row r="65590" spans="7:8" x14ac:dyDescent="0.25">
      <c r="G65590" s="19">
        <v>1</v>
      </c>
      <c r="H65590" s="19">
        <v>1</v>
      </c>
    </row>
    <row r="65591" spans="7:8" x14ac:dyDescent="0.25">
      <c r="G65591" s="19">
        <v>1</v>
      </c>
      <c r="H65591" s="19">
        <v>1</v>
      </c>
    </row>
    <row r="65592" spans="7:8" x14ac:dyDescent="0.25">
      <c r="G65592" s="19">
        <v>1</v>
      </c>
      <c r="H65592" s="19">
        <v>1</v>
      </c>
    </row>
    <row r="65593" spans="7:8" x14ac:dyDescent="0.25">
      <c r="G65593" s="19">
        <v>1</v>
      </c>
      <c r="H65593" s="19">
        <v>1</v>
      </c>
    </row>
    <row r="65594" spans="7:8" x14ac:dyDescent="0.25">
      <c r="G65594" s="19">
        <v>1</v>
      </c>
      <c r="H65594" s="19">
        <v>1</v>
      </c>
    </row>
    <row r="65595" spans="7:8" x14ac:dyDescent="0.25">
      <c r="G65595" s="19">
        <v>1</v>
      </c>
      <c r="H65595" s="19">
        <v>1</v>
      </c>
    </row>
    <row r="65596" spans="7:8" x14ac:dyDescent="0.25">
      <c r="G65596" s="19">
        <v>1</v>
      </c>
      <c r="H65596" s="19">
        <v>1</v>
      </c>
    </row>
    <row r="65597" spans="7:8" x14ac:dyDescent="0.25">
      <c r="G65597" s="19">
        <v>1</v>
      </c>
      <c r="H65597" s="19">
        <v>0</v>
      </c>
    </row>
    <row r="65598" spans="7:8" x14ac:dyDescent="0.25">
      <c r="G65598" s="19">
        <v>0.10399002493765599</v>
      </c>
      <c r="H65598" s="19">
        <v>0</v>
      </c>
    </row>
    <row r="65599" spans="7:8" x14ac:dyDescent="0.25">
      <c r="G65599" s="19">
        <v>0</v>
      </c>
      <c r="H65599" s="19">
        <v>0.117333649064646</v>
      </c>
    </row>
    <row r="65600" spans="7:8" x14ac:dyDescent="0.25">
      <c r="G65600" s="19">
        <v>1</v>
      </c>
      <c r="H65600" s="19">
        <v>0</v>
      </c>
    </row>
    <row r="65601" spans="7:8" x14ac:dyDescent="0.25">
      <c r="G65601" s="19">
        <v>1</v>
      </c>
      <c r="H65601" s="19">
        <v>1</v>
      </c>
    </row>
    <row r="65602" spans="7:8" x14ac:dyDescent="0.25">
      <c r="G65602" s="19">
        <v>0</v>
      </c>
      <c r="H65602" s="19">
        <v>1</v>
      </c>
    </row>
    <row r="65603" spans="7:8" x14ac:dyDescent="0.25">
      <c r="G65603" s="19">
        <v>0</v>
      </c>
      <c r="H65603" s="19">
        <v>0</v>
      </c>
    </row>
    <row r="65604" spans="7:8" x14ac:dyDescent="0.25">
      <c r="G65604" s="19">
        <v>0</v>
      </c>
      <c r="H65604" s="19">
        <v>0</v>
      </c>
    </row>
    <row r="65605" spans="7:8" x14ac:dyDescent="0.25">
      <c r="G65605" s="19">
        <v>0</v>
      </c>
      <c r="H65605" s="19">
        <v>0</v>
      </c>
    </row>
    <row r="65606" spans="7:8" x14ac:dyDescent="0.25">
      <c r="G65606" s="19">
        <v>0</v>
      </c>
      <c r="H65606" s="19">
        <v>0</v>
      </c>
    </row>
    <row r="65607" spans="7:8" x14ac:dyDescent="0.25">
      <c r="H65607" s="19">
        <v>0</v>
      </c>
    </row>
    <row r="81920" spans="7:8" x14ac:dyDescent="0.25">
      <c r="G81920" s="19">
        <v>1</v>
      </c>
      <c r="H81920" s="19">
        <v>1</v>
      </c>
    </row>
    <row r="81921" spans="7:8" x14ac:dyDescent="0.25">
      <c r="G81921" s="19">
        <v>0</v>
      </c>
      <c r="H81921" s="19">
        <v>0</v>
      </c>
    </row>
    <row r="81922" spans="7:8" x14ac:dyDescent="0.25">
      <c r="G81922" s="19">
        <v>0</v>
      </c>
      <c r="H81922" s="19">
        <v>0</v>
      </c>
    </row>
    <row r="81923" spans="7:8" x14ac:dyDescent="0.25">
      <c r="G81923" s="19">
        <v>0</v>
      </c>
      <c r="H81923" s="19">
        <v>0</v>
      </c>
    </row>
    <row r="81924" spans="7:8" x14ac:dyDescent="0.25">
      <c r="G81924" s="19">
        <v>0</v>
      </c>
      <c r="H81924" s="19">
        <v>0</v>
      </c>
    </row>
    <row r="81925" spans="7:8" x14ac:dyDescent="0.25">
      <c r="G81925" s="19">
        <v>0</v>
      </c>
      <c r="H81925" s="19">
        <v>0</v>
      </c>
    </row>
    <row r="81926" spans="7:8" x14ac:dyDescent="0.25">
      <c r="G81926" s="19">
        <v>0</v>
      </c>
      <c r="H81926" s="19">
        <v>0</v>
      </c>
    </row>
    <row r="81927" spans="7:8" x14ac:dyDescent="0.25">
      <c r="G81927" s="19">
        <v>0</v>
      </c>
      <c r="H81927" s="19">
        <v>0</v>
      </c>
    </row>
    <row r="81928" spans="7:8" x14ac:dyDescent="0.25">
      <c r="G81928" s="19">
        <v>1</v>
      </c>
      <c r="H81928" s="19">
        <v>1</v>
      </c>
    </row>
    <row r="81929" spans="7:8" x14ac:dyDescent="0.25">
      <c r="G81929" s="19">
        <v>1</v>
      </c>
      <c r="H81929" s="19">
        <v>1</v>
      </c>
    </row>
    <row r="81930" spans="7:8" x14ac:dyDescent="0.25">
      <c r="G81930" s="19">
        <v>0</v>
      </c>
      <c r="H81930" s="19">
        <v>0</v>
      </c>
    </row>
    <row r="81931" spans="7:8" x14ac:dyDescent="0.25">
      <c r="G81931" s="19">
        <v>0</v>
      </c>
      <c r="H81931" s="19">
        <v>0</v>
      </c>
    </row>
    <row r="81932" spans="7:8" x14ac:dyDescent="0.25">
      <c r="G81932" s="19">
        <v>0</v>
      </c>
      <c r="H81932" s="19">
        <v>0</v>
      </c>
    </row>
    <row r="81933" spans="7:8" x14ac:dyDescent="0.25">
      <c r="G81933" s="19">
        <v>0</v>
      </c>
      <c r="H81933" s="19">
        <v>0</v>
      </c>
    </row>
    <row r="81934" spans="7:8" x14ac:dyDescent="0.25">
      <c r="G81934" s="19">
        <v>0</v>
      </c>
      <c r="H81934" s="19">
        <v>0</v>
      </c>
    </row>
    <row r="81935" spans="7:8" x14ac:dyDescent="0.25">
      <c r="G81935" s="19">
        <v>0</v>
      </c>
      <c r="H81935" s="19">
        <v>0</v>
      </c>
    </row>
    <row r="81936" spans="7:8" x14ac:dyDescent="0.25">
      <c r="G81936" s="19">
        <v>0</v>
      </c>
      <c r="H81936" s="19">
        <v>0</v>
      </c>
    </row>
    <row r="81937" spans="7:8" x14ac:dyDescent="0.25">
      <c r="G81937" s="19">
        <v>0</v>
      </c>
      <c r="H81937" s="19">
        <v>0.113544873312811</v>
      </c>
    </row>
    <row r="81938" spans="7:8" x14ac:dyDescent="0.25">
      <c r="G81938" s="19">
        <v>0</v>
      </c>
      <c r="H81938" s="19">
        <v>0</v>
      </c>
    </row>
    <row r="81939" spans="7:8" x14ac:dyDescent="0.25">
      <c r="G81939" s="19">
        <v>0</v>
      </c>
      <c r="H81939" s="19">
        <v>0</v>
      </c>
    </row>
    <row r="81940" spans="7:8" x14ac:dyDescent="0.25">
      <c r="G81940" s="19">
        <v>0</v>
      </c>
      <c r="H81940" s="19">
        <v>0</v>
      </c>
    </row>
    <row r="81941" spans="7:8" x14ac:dyDescent="0.25">
      <c r="G81941" s="19">
        <v>0</v>
      </c>
      <c r="H81941" s="19">
        <v>0</v>
      </c>
    </row>
    <row r="81942" spans="7:8" x14ac:dyDescent="0.25">
      <c r="G81942" s="19">
        <v>0</v>
      </c>
      <c r="H81942" s="19">
        <v>0</v>
      </c>
    </row>
    <row r="81943" spans="7:8" x14ac:dyDescent="0.25">
      <c r="G81943" s="19">
        <v>0</v>
      </c>
      <c r="H81943" s="19">
        <v>0</v>
      </c>
    </row>
    <row r="81944" spans="7:8" x14ac:dyDescent="0.25">
      <c r="G81944" s="19">
        <v>0</v>
      </c>
      <c r="H81944" s="19">
        <v>0.113544873312811</v>
      </c>
    </row>
    <row r="81945" spans="7:8" x14ac:dyDescent="0.25">
      <c r="G81945" s="19">
        <v>0</v>
      </c>
      <c r="H81945" s="19">
        <v>0.99940800378877603</v>
      </c>
    </row>
    <row r="81946" spans="7:8" x14ac:dyDescent="0.25">
      <c r="G81946" s="19">
        <v>0</v>
      </c>
      <c r="H81946" s="19">
        <v>0</v>
      </c>
    </row>
    <row r="81947" spans="7:8" x14ac:dyDescent="0.25">
      <c r="G81947" s="19">
        <v>0</v>
      </c>
      <c r="H81947" s="19">
        <v>0</v>
      </c>
    </row>
    <row r="81948" spans="7:8" x14ac:dyDescent="0.25">
      <c r="G81948" s="19">
        <v>0</v>
      </c>
      <c r="H81948" s="19">
        <v>0</v>
      </c>
    </row>
    <row r="81949" spans="7:8" x14ac:dyDescent="0.25">
      <c r="G81949" s="19">
        <v>0</v>
      </c>
      <c r="H81949" s="19">
        <v>0</v>
      </c>
    </row>
    <row r="81950" spans="7:8" x14ac:dyDescent="0.25">
      <c r="G81950" s="19">
        <v>0</v>
      </c>
      <c r="H81950" s="19">
        <v>0</v>
      </c>
    </row>
    <row r="81951" spans="7:8" x14ac:dyDescent="0.25">
      <c r="G81951" s="19">
        <v>0</v>
      </c>
      <c r="H81951" s="19">
        <v>0</v>
      </c>
    </row>
    <row r="81952" spans="7:8" x14ac:dyDescent="0.25">
      <c r="G81952" s="19">
        <v>0</v>
      </c>
      <c r="H81952" s="19">
        <v>0</v>
      </c>
    </row>
    <row r="81953" spans="7:8" x14ac:dyDescent="0.25">
      <c r="G81953" s="19">
        <v>0</v>
      </c>
      <c r="H81953" s="19">
        <v>0</v>
      </c>
    </row>
    <row r="81954" spans="7:8" x14ac:dyDescent="0.25">
      <c r="G81954" s="19">
        <v>0</v>
      </c>
      <c r="H81954" s="19">
        <v>0</v>
      </c>
    </row>
    <row r="81955" spans="7:8" x14ac:dyDescent="0.25">
      <c r="G81955" s="19">
        <v>0</v>
      </c>
      <c r="H81955" s="19">
        <v>0</v>
      </c>
    </row>
    <row r="81956" spans="7:8" x14ac:dyDescent="0.25">
      <c r="G81956" s="19">
        <v>0</v>
      </c>
      <c r="H81956" s="19">
        <v>0</v>
      </c>
    </row>
    <row r="81957" spans="7:8" x14ac:dyDescent="0.25">
      <c r="G81957" s="19">
        <v>0</v>
      </c>
      <c r="H81957" s="19">
        <v>0</v>
      </c>
    </row>
    <row r="81958" spans="7:8" x14ac:dyDescent="0.25">
      <c r="G81958" s="19">
        <v>0</v>
      </c>
      <c r="H81958" s="19">
        <v>0</v>
      </c>
    </row>
    <row r="81959" spans="7:8" x14ac:dyDescent="0.25">
      <c r="G81959" s="19">
        <v>0.10399002493765599</v>
      </c>
      <c r="H81959" s="19">
        <v>0</v>
      </c>
    </row>
    <row r="81960" spans="7:8" x14ac:dyDescent="0.25">
      <c r="G81960" s="19">
        <v>0.10399002493765599</v>
      </c>
      <c r="H81960" s="19">
        <v>0.117333649064646</v>
      </c>
    </row>
    <row r="81961" spans="7:8" x14ac:dyDescent="0.25">
      <c r="G81961" s="19">
        <v>0.10399002493765599</v>
      </c>
      <c r="H81961" s="19">
        <v>0.117333649064646</v>
      </c>
    </row>
    <row r="81962" spans="7:8" x14ac:dyDescent="0.25">
      <c r="G81962" s="19">
        <v>0.10399002493765599</v>
      </c>
      <c r="H81962" s="19">
        <v>0.117333649064646</v>
      </c>
    </row>
    <row r="81963" spans="7:8" x14ac:dyDescent="0.25">
      <c r="G81963" s="19">
        <v>0.10399002493765599</v>
      </c>
      <c r="H81963" s="19">
        <v>0.117333649064646</v>
      </c>
    </row>
    <row r="81964" spans="7:8" x14ac:dyDescent="0.25">
      <c r="G81964" s="19">
        <v>0</v>
      </c>
      <c r="H81964" s="19">
        <v>0.117333649064646</v>
      </c>
    </row>
    <row r="81965" spans="7:8" x14ac:dyDescent="0.25">
      <c r="G81965" s="19">
        <v>0</v>
      </c>
      <c r="H81965" s="19">
        <v>0</v>
      </c>
    </row>
    <row r="81966" spans="7:8" x14ac:dyDescent="0.25">
      <c r="G81966" s="19">
        <v>1</v>
      </c>
      <c r="H81966" s="19">
        <v>0</v>
      </c>
    </row>
    <row r="81967" spans="7:8" x14ac:dyDescent="0.25">
      <c r="G81967" s="19">
        <v>1</v>
      </c>
      <c r="H81967" s="19">
        <v>1</v>
      </c>
    </row>
    <row r="81968" spans="7:8" x14ac:dyDescent="0.25">
      <c r="G81968" s="19">
        <v>1</v>
      </c>
      <c r="H81968" s="19">
        <v>1</v>
      </c>
    </row>
    <row r="81969" spans="7:8" x14ac:dyDescent="0.25">
      <c r="G81969" s="19">
        <v>1</v>
      </c>
      <c r="H81969" s="19">
        <v>1</v>
      </c>
    </row>
    <row r="81970" spans="7:8" x14ac:dyDescent="0.25">
      <c r="G81970" s="19">
        <v>1</v>
      </c>
      <c r="H81970" s="19">
        <v>1</v>
      </c>
    </row>
    <row r="81971" spans="7:8" x14ac:dyDescent="0.25">
      <c r="G81971" s="19">
        <v>1</v>
      </c>
      <c r="H81971" s="19">
        <v>1</v>
      </c>
    </row>
    <row r="81972" spans="7:8" x14ac:dyDescent="0.25">
      <c r="G81972" s="19">
        <v>1</v>
      </c>
      <c r="H81972" s="19">
        <v>1</v>
      </c>
    </row>
    <row r="81973" spans="7:8" x14ac:dyDescent="0.25">
      <c r="G81973" s="19">
        <v>1</v>
      </c>
      <c r="H81973" s="19">
        <v>1</v>
      </c>
    </row>
    <row r="81974" spans="7:8" x14ac:dyDescent="0.25">
      <c r="G81974" s="19">
        <v>1</v>
      </c>
      <c r="H81974" s="19">
        <v>1</v>
      </c>
    </row>
    <row r="81975" spans="7:8" x14ac:dyDescent="0.25">
      <c r="G81975" s="19">
        <v>1</v>
      </c>
      <c r="H81975" s="19">
        <v>1</v>
      </c>
    </row>
    <row r="81976" spans="7:8" x14ac:dyDescent="0.25">
      <c r="G81976" s="19">
        <v>1</v>
      </c>
      <c r="H81976" s="19">
        <v>1</v>
      </c>
    </row>
    <row r="81977" spans="7:8" x14ac:dyDescent="0.25">
      <c r="G81977" s="19">
        <v>1</v>
      </c>
      <c r="H81977" s="19">
        <v>1</v>
      </c>
    </row>
    <row r="81978" spans="7:8" x14ac:dyDescent="0.25">
      <c r="G81978" s="19">
        <v>1</v>
      </c>
      <c r="H81978" s="19">
        <v>1</v>
      </c>
    </row>
    <row r="81979" spans="7:8" x14ac:dyDescent="0.25">
      <c r="G81979" s="19">
        <v>1</v>
      </c>
      <c r="H81979" s="19">
        <v>1</v>
      </c>
    </row>
    <row r="81980" spans="7:8" x14ac:dyDescent="0.25">
      <c r="G81980" s="19">
        <v>1</v>
      </c>
      <c r="H81980" s="19">
        <v>1</v>
      </c>
    </row>
    <row r="81981" spans="7:8" x14ac:dyDescent="0.25">
      <c r="G81981" s="19">
        <v>1</v>
      </c>
      <c r="H81981" s="19">
        <v>0</v>
      </c>
    </row>
    <row r="81982" spans="7:8" x14ac:dyDescent="0.25">
      <c r="G81982" s="19">
        <v>0.10399002493765599</v>
      </c>
      <c r="H81982" s="19">
        <v>0</v>
      </c>
    </row>
    <row r="81983" spans="7:8" x14ac:dyDescent="0.25">
      <c r="G81983" s="19">
        <v>0</v>
      </c>
      <c r="H81983" s="19">
        <v>0.117333649064646</v>
      </c>
    </row>
    <row r="81984" spans="7:8" x14ac:dyDescent="0.25">
      <c r="G81984" s="19">
        <v>1</v>
      </c>
      <c r="H81984" s="19">
        <v>0</v>
      </c>
    </row>
    <row r="81985" spans="7:8" x14ac:dyDescent="0.25">
      <c r="G81985" s="19">
        <v>1</v>
      </c>
      <c r="H81985" s="19">
        <v>1</v>
      </c>
    </row>
    <row r="81986" spans="7:8" x14ac:dyDescent="0.25">
      <c r="G81986" s="19">
        <v>0</v>
      </c>
      <c r="H81986" s="19">
        <v>1</v>
      </c>
    </row>
    <row r="81987" spans="7:8" x14ac:dyDescent="0.25">
      <c r="G81987" s="19">
        <v>0</v>
      </c>
      <c r="H81987" s="19">
        <v>0</v>
      </c>
    </row>
    <row r="81988" spans="7:8" x14ac:dyDescent="0.25">
      <c r="G81988" s="19">
        <v>0</v>
      </c>
      <c r="H81988" s="19">
        <v>0</v>
      </c>
    </row>
    <row r="81989" spans="7:8" x14ac:dyDescent="0.25">
      <c r="G81989" s="19">
        <v>0</v>
      </c>
      <c r="H81989" s="19">
        <v>0</v>
      </c>
    </row>
    <row r="81990" spans="7:8" x14ac:dyDescent="0.25">
      <c r="G81990" s="19">
        <v>0</v>
      </c>
      <c r="H81990" s="19">
        <v>0</v>
      </c>
    </row>
    <row r="81991" spans="7:8" x14ac:dyDescent="0.25">
      <c r="H81991" s="19">
        <v>0</v>
      </c>
    </row>
    <row r="98304" spans="7:8" x14ac:dyDescent="0.25">
      <c r="G98304" s="19">
        <v>1</v>
      </c>
      <c r="H98304" s="19">
        <v>1</v>
      </c>
    </row>
    <row r="98305" spans="7:8" x14ac:dyDescent="0.25">
      <c r="G98305" s="19">
        <v>0</v>
      </c>
      <c r="H98305" s="19">
        <v>0</v>
      </c>
    </row>
    <row r="98306" spans="7:8" x14ac:dyDescent="0.25">
      <c r="G98306" s="19">
        <v>0</v>
      </c>
      <c r="H98306" s="19">
        <v>0</v>
      </c>
    </row>
    <row r="98307" spans="7:8" x14ac:dyDescent="0.25">
      <c r="G98307" s="19">
        <v>0</v>
      </c>
      <c r="H98307" s="19">
        <v>0</v>
      </c>
    </row>
    <row r="98308" spans="7:8" x14ac:dyDescent="0.25">
      <c r="G98308" s="19">
        <v>0</v>
      </c>
      <c r="H98308" s="19">
        <v>0</v>
      </c>
    </row>
    <row r="98309" spans="7:8" x14ac:dyDescent="0.25">
      <c r="G98309" s="19">
        <v>0</v>
      </c>
      <c r="H98309" s="19">
        <v>0</v>
      </c>
    </row>
    <row r="98310" spans="7:8" x14ac:dyDescent="0.25">
      <c r="G98310" s="19">
        <v>0</v>
      </c>
      <c r="H98310" s="19">
        <v>0</v>
      </c>
    </row>
    <row r="98311" spans="7:8" x14ac:dyDescent="0.25">
      <c r="G98311" s="19">
        <v>0</v>
      </c>
      <c r="H98311" s="19">
        <v>0</v>
      </c>
    </row>
    <row r="98312" spans="7:8" x14ac:dyDescent="0.25">
      <c r="G98312" s="19">
        <v>1</v>
      </c>
      <c r="H98312" s="19">
        <v>1</v>
      </c>
    </row>
    <row r="98313" spans="7:8" x14ac:dyDescent="0.25">
      <c r="G98313" s="19">
        <v>1</v>
      </c>
      <c r="H98313" s="19">
        <v>1</v>
      </c>
    </row>
    <row r="98314" spans="7:8" x14ac:dyDescent="0.25">
      <c r="G98314" s="19">
        <v>0</v>
      </c>
      <c r="H98314" s="19">
        <v>0</v>
      </c>
    </row>
    <row r="98315" spans="7:8" x14ac:dyDescent="0.25">
      <c r="G98315" s="19">
        <v>0</v>
      </c>
      <c r="H98315" s="19">
        <v>0</v>
      </c>
    </row>
    <row r="98316" spans="7:8" x14ac:dyDescent="0.25">
      <c r="G98316" s="19">
        <v>0</v>
      </c>
      <c r="H98316" s="19">
        <v>0</v>
      </c>
    </row>
    <row r="98317" spans="7:8" x14ac:dyDescent="0.25">
      <c r="G98317" s="19">
        <v>0</v>
      </c>
      <c r="H98317" s="19">
        <v>0</v>
      </c>
    </row>
    <row r="98318" spans="7:8" x14ac:dyDescent="0.25">
      <c r="G98318" s="19">
        <v>0</v>
      </c>
      <c r="H98318" s="19">
        <v>0</v>
      </c>
    </row>
    <row r="98319" spans="7:8" x14ac:dyDescent="0.25">
      <c r="G98319" s="19">
        <v>0</v>
      </c>
      <c r="H98319" s="19">
        <v>0</v>
      </c>
    </row>
    <row r="98320" spans="7:8" x14ac:dyDescent="0.25">
      <c r="G98320" s="19">
        <v>0</v>
      </c>
      <c r="H98320" s="19">
        <v>0</v>
      </c>
    </row>
    <row r="98321" spans="7:8" x14ac:dyDescent="0.25">
      <c r="G98321" s="19">
        <v>0</v>
      </c>
      <c r="H98321" s="19">
        <v>0.113544873312811</v>
      </c>
    </row>
    <row r="98322" spans="7:8" x14ac:dyDescent="0.25">
      <c r="G98322" s="19">
        <v>0</v>
      </c>
      <c r="H98322" s="19">
        <v>0</v>
      </c>
    </row>
    <row r="98323" spans="7:8" x14ac:dyDescent="0.25">
      <c r="G98323" s="19">
        <v>0</v>
      </c>
      <c r="H98323" s="19">
        <v>0</v>
      </c>
    </row>
    <row r="98324" spans="7:8" x14ac:dyDescent="0.25">
      <c r="G98324" s="19">
        <v>0</v>
      </c>
      <c r="H98324" s="19">
        <v>0</v>
      </c>
    </row>
    <row r="98325" spans="7:8" x14ac:dyDescent="0.25">
      <c r="G98325" s="19">
        <v>0</v>
      </c>
      <c r="H98325" s="19">
        <v>0</v>
      </c>
    </row>
    <row r="98326" spans="7:8" x14ac:dyDescent="0.25">
      <c r="G98326" s="19">
        <v>0</v>
      </c>
      <c r="H98326" s="19">
        <v>0</v>
      </c>
    </row>
    <row r="98327" spans="7:8" x14ac:dyDescent="0.25">
      <c r="G98327" s="19">
        <v>0</v>
      </c>
      <c r="H98327" s="19">
        <v>0</v>
      </c>
    </row>
    <row r="98328" spans="7:8" x14ac:dyDescent="0.25">
      <c r="G98328" s="19">
        <v>0</v>
      </c>
      <c r="H98328" s="19">
        <v>0.113544873312811</v>
      </c>
    </row>
    <row r="98329" spans="7:8" x14ac:dyDescent="0.25">
      <c r="G98329" s="19">
        <v>0</v>
      </c>
      <c r="H98329" s="19">
        <v>0.99940800378877603</v>
      </c>
    </row>
    <row r="98330" spans="7:8" x14ac:dyDescent="0.25">
      <c r="G98330" s="19">
        <v>0</v>
      </c>
      <c r="H98330" s="19">
        <v>0</v>
      </c>
    </row>
    <row r="98331" spans="7:8" x14ac:dyDescent="0.25">
      <c r="G98331" s="19">
        <v>0</v>
      </c>
      <c r="H98331" s="19">
        <v>0</v>
      </c>
    </row>
    <row r="98332" spans="7:8" x14ac:dyDescent="0.25">
      <c r="G98332" s="19">
        <v>0</v>
      </c>
      <c r="H98332" s="19">
        <v>0</v>
      </c>
    </row>
    <row r="98333" spans="7:8" x14ac:dyDescent="0.25">
      <c r="G98333" s="19">
        <v>0</v>
      </c>
      <c r="H98333" s="19">
        <v>0</v>
      </c>
    </row>
    <row r="98334" spans="7:8" x14ac:dyDescent="0.25">
      <c r="G98334" s="19">
        <v>0</v>
      </c>
      <c r="H98334" s="19">
        <v>0</v>
      </c>
    </row>
    <row r="98335" spans="7:8" x14ac:dyDescent="0.25">
      <c r="G98335" s="19">
        <v>0</v>
      </c>
      <c r="H98335" s="19">
        <v>0</v>
      </c>
    </row>
    <row r="98336" spans="7:8" x14ac:dyDescent="0.25">
      <c r="G98336" s="19">
        <v>0</v>
      </c>
      <c r="H98336" s="19">
        <v>0</v>
      </c>
    </row>
    <row r="98337" spans="7:8" x14ac:dyDescent="0.25">
      <c r="G98337" s="19">
        <v>0</v>
      </c>
      <c r="H98337" s="19">
        <v>0</v>
      </c>
    </row>
    <row r="98338" spans="7:8" x14ac:dyDescent="0.25">
      <c r="G98338" s="19">
        <v>0</v>
      </c>
      <c r="H98338" s="19">
        <v>0</v>
      </c>
    </row>
    <row r="98339" spans="7:8" x14ac:dyDescent="0.25">
      <c r="G98339" s="19">
        <v>0</v>
      </c>
      <c r="H98339" s="19">
        <v>0</v>
      </c>
    </row>
    <row r="98340" spans="7:8" x14ac:dyDescent="0.25">
      <c r="G98340" s="19">
        <v>0</v>
      </c>
      <c r="H98340" s="19">
        <v>0</v>
      </c>
    </row>
    <row r="98341" spans="7:8" x14ac:dyDescent="0.25">
      <c r="G98341" s="19">
        <v>0</v>
      </c>
      <c r="H98341" s="19">
        <v>0</v>
      </c>
    </row>
    <row r="98342" spans="7:8" x14ac:dyDescent="0.25">
      <c r="G98342" s="19">
        <v>0</v>
      </c>
      <c r="H98342" s="19">
        <v>0</v>
      </c>
    </row>
    <row r="98343" spans="7:8" x14ac:dyDescent="0.25">
      <c r="G98343" s="19">
        <v>0.10399002493765599</v>
      </c>
      <c r="H98343" s="19">
        <v>0</v>
      </c>
    </row>
    <row r="98344" spans="7:8" x14ac:dyDescent="0.25">
      <c r="G98344" s="19">
        <v>0.10399002493765599</v>
      </c>
      <c r="H98344" s="19">
        <v>0.117333649064646</v>
      </c>
    </row>
    <row r="98345" spans="7:8" x14ac:dyDescent="0.25">
      <c r="G98345" s="19">
        <v>0.10399002493765599</v>
      </c>
      <c r="H98345" s="19">
        <v>0.117333649064646</v>
      </c>
    </row>
    <row r="98346" spans="7:8" x14ac:dyDescent="0.25">
      <c r="G98346" s="19">
        <v>0.10399002493765599</v>
      </c>
      <c r="H98346" s="19">
        <v>0.117333649064646</v>
      </c>
    </row>
    <row r="98347" spans="7:8" x14ac:dyDescent="0.25">
      <c r="G98347" s="19">
        <v>0.10399002493765599</v>
      </c>
      <c r="H98347" s="19">
        <v>0.117333649064646</v>
      </c>
    </row>
    <row r="98348" spans="7:8" x14ac:dyDescent="0.25">
      <c r="G98348" s="19">
        <v>0</v>
      </c>
      <c r="H98348" s="19">
        <v>0.117333649064646</v>
      </c>
    </row>
    <row r="98349" spans="7:8" x14ac:dyDescent="0.25">
      <c r="G98349" s="19">
        <v>0</v>
      </c>
      <c r="H98349" s="19">
        <v>0</v>
      </c>
    </row>
    <row r="98350" spans="7:8" x14ac:dyDescent="0.25">
      <c r="G98350" s="19">
        <v>1</v>
      </c>
      <c r="H98350" s="19">
        <v>0</v>
      </c>
    </row>
    <row r="98351" spans="7:8" x14ac:dyDescent="0.25">
      <c r="G98351" s="19">
        <v>1</v>
      </c>
      <c r="H98351" s="19">
        <v>1</v>
      </c>
    </row>
    <row r="98352" spans="7:8" x14ac:dyDescent="0.25">
      <c r="G98352" s="19">
        <v>1</v>
      </c>
      <c r="H98352" s="19">
        <v>1</v>
      </c>
    </row>
    <row r="98353" spans="7:8" x14ac:dyDescent="0.25">
      <c r="G98353" s="19">
        <v>1</v>
      </c>
      <c r="H98353" s="19">
        <v>1</v>
      </c>
    </row>
    <row r="98354" spans="7:8" x14ac:dyDescent="0.25">
      <c r="G98354" s="19">
        <v>1</v>
      </c>
      <c r="H98354" s="19">
        <v>1</v>
      </c>
    </row>
    <row r="98355" spans="7:8" x14ac:dyDescent="0.25">
      <c r="G98355" s="19">
        <v>1</v>
      </c>
      <c r="H98355" s="19">
        <v>1</v>
      </c>
    </row>
    <row r="98356" spans="7:8" x14ac:dyDescent="0.25">
      <c r="G98356" s="19">
        <v>1</v>
      </c>
      <c r="H98356" s="19">
        <v>1</v>
      </c>
    </row>
    <row r="98357" spans="7:8" x14ac:dyDescent="0.25">
      <c r="G98357" s="19">
        <v>1</v>
      </c>
      <c r="H98357" s="19">
        <v>1</v>
      </c>
    </row>
    <row r="98358" spans="7:8" x14ac:dyDescent="0.25">
      <c r="G98358" s="19">
        <v>1</v>
      </c>
      <c r="H98358" s="19">
        <v>1</v>
      </c>
    </row>
    <row r="98359" spans="7:8" x14ac:dyDescent="0.25">
      <c r="G98359" s="19">
        <v>1</v>
      </c>
      <c r="H98359" s="19">
        <v>1</v>
      </c>
    </row>
    <row r="98360" spans="7:8" x14ac:dyDescent="0.25">
      <c r="G98360" s="19">
        <v>1</v>
      </c>
      <c r="H98360" s="19">
        <v>1</v>
      </c>
    </row>
    <row r="98361" spans="7:8" x14ac:dyDescent="0.25">
      <c r="G98361" s="19">
        <v>1</v>
      </c>
      <c r="H98361" s="19">
        <v>1</v>
      </c>
    </row>
    <row r="98362" spans="7:8" x14ac:dyDescent="0.25">
      <c r="G98362" s="19">
        <v>1</v>
      </c>
      <c r="H98362" s="19">
        <v>1</v>
      </c>
    </row>
    <row r="98363" spans="7:8" x14ac:dyDescent="0.25">
      <c r="G98363" s="19">
        <v>1</v>
      </c>
      <c r="H98363" s="19">
        <v>1</v>
      </c>
    </row>
    <row r="98364" spans="7:8" x14ac:dyDescent="0.25">
      <c r="G98364" s="19">
        <v>1</v>
      </c>
      <c r="H98364" s="19">
        <v>1</v>
      </c>
    </row>
    <row r="98365" spans="7:8" x14ac:dyDescent="0.25">
      <c r="G98365" s="19">
        <v>1</v>
      </c>
      <c r="H98365" s="19">
        <v>0</v>
      </c>
    </row>
    <row r="98366" spans="7:8" x14ac:dyDescent="0.25">
      <c r="G98366" s="19">
        <v>0.10399002493765599</v>
      </c>
      <c r="H98366" s="19">
        <v>0</v>
      </c>
    </row>
    <row r="98367" spans="7:8" x14ac:dyDescent="0.25">
      <c r="G98367" s="19">
        <v>0</v>
      </c>
      <c r="H98367" s="19">
        <v>0.117333649064646</v>
      </c>
    </row>
    <row r="98368" spans="7:8" x14ac:dyDescent="0.25">
      <c r="G98368" s="19">
        <v>1</v>
      </c>
      <c r="H98368" s="19">
        <v>0</v>
      </c>
    </row>
    <row r="98369" spans="7:8" x14ac:dyDescent="0.25">
      <c r="G98369" s="19">
        <v>1</v>
      </c>
      <c r="H98369" s="19">
        <v>1</v>
      </c>
    </row>
    <row r="98370" spans="7:8" x14ac:dyDescent="0.25">
      <c r="G98370" s="19">
        <v>0</v>
      </c>
      <c r="H98370" s="19">
        <v>1</v>
      </c>
    </row>
    <row r="98371" spans="7:8" x14ac:dyDescent="0.25">
      <c r="G98371" s="19">
        <v>0</v>
      </c>
      <c r="H98371" s="19">
        <v>0</v>
      </c>
    </row>
    <row r="98372" spans="7:8" x14ac:dyDescent="0.25">
      <c r="G98372" s="19">
        <v>0</v>
      </c>
      <c r="H98372" s="19">
        <v>0</v>
      </c>
    </row>
    <row r="98373" spans="7:8" x14ac:dyDescent="0.25">
      <c r="G98373" s="19">
        <v>0</v>
      </c>
      <c r="H98373" s="19">
        <v>0</v>
      </c>
    </row>
    <row r="98374" spans="7:8" x14ac:dyDescent="0.25">
      <c r="G98374" s="19">
        <v>0</v>
      </c>
      <c r="H98374" s="19">
        <v>0</v>
      </c>
    </row>
    <row r="98375" spans="7:8" x14ac:dyDescent="0.25">
      <c r="H98375" s="19">
        <v>0</v>
      </c>
    </row>
    <row r="114688" spans="7:8" x14ac:dyDescent="0.25">
      <c r="G114688" s="19">
        <v>1</v>
      </c>
      <c r="H114688" s="19">
        <v>1</v>
      </c>
    </row>
    <row r="114689" spans="7:8" x14ac:dyDescent="0.25">
      <c r="G114689" s="19">
        <v>0</v>
      </c>
      <c r="H114689" s="19">
        <v>0</v>
      </c>
    </row>
    <row r="114690" spans="7:8" x14ac:dyDescent="0.25">
      <c r="G114690" s="19">
        <v>0</v>
      </c>
      <c r="H114690" s="19">
        <v>0</v>
      </c>
    </row>
    <row r="114691" spans="7:8" x14ac:dyDescent="0.25">
      <c r="G114691" s="19">
        <v>0</v>
      </c>
      <c r="H114691" s="19">
        <v>0</v>
      </c>
    </row>
    <row r="114692" spans="7:8" x14ac:dyDescent="0.25">
      <c r="G114692" s="19">
        <v>0</v>
      </c>
      <c r="H114692" s="19">
        <v>0</v>
      </c>
    </row>
    <row r="114693" spans="7:8" x14ac:dyDescent="0.25">
      <c r="G114693" s="19">
        <v>0</v>
      </c>
      <c r="H114693" s="19">
        <v>0</v>
      </c>
    </row>
    <row r="114694" spans="7:8" x14ac:dyDescent="0.25">
      <c r="G114694" s="19">
        <v>0</v>
      </c>
      <c r="H114694" s="19">
        <v>0</v>
      </c>
    </row>
    <row r="114695" spans="7:8" x14ac:dyDescent="0.25">
      <c r="G114695" s="19">
        <v>0</v>
      </c>
      <c r="H114695" s="19">
        <v>0</v>
      </c>
    </row>
    <row r="114696" spans="7:8" x14ac:dyDescent="0.25">
      <c r="G114696" s="19">
        <v>1</v>
      </c>
      <c r="H114696" s="19">
        <v>1</v>
      </c>
    </row>
    <row r="114697" spans="7:8" x14ac:dyDescent="0.25">
      <c r="G114697" s="19">
        <v>1</v>
      </c>
      <c r="H114697" s="19">
        <v>1</v>
      </c>
    </row>
    <row r="114698" spans="7:8" x14ac:dyDescent="0.25">
      <c r="G114698" s="19">
        <v>0</v>
      </c>
      <c r="H114698" s="19">
        <v>0</v>
      </c>
    </row>
    <row r="114699" spans="7:8" x14ac:dyDescent="0.25">
      <c r="G114699" s="19">
        <v>0</v>
      </c>
      <c r="H114699" s="19">
        <v>0</v>
      </c>
    </row>
    <row r="114700" spans="7:8" x14ac:dyDescent="0.25">
      <c r="G114700" s="19">
        <v>0</v>
      </c>
      <c r="H114700" s="19">
        <v>0</v>
      </c>
    </row>
    <row r="114701" spans="7:8" x14ac:dyDescent="0.25">
      <c r="G114701" s="19">
        <v>0</v>
      </c>
      <c r="H114701" s="19">
        <v>0</v>
      </c>
    </row>
    <row r="114702" spans="7:8" x14ac:dyDescent="0.25">
      <c r="G114702" s="19">
        <v>0</v>
      </c>
      <c r="H114702" s="19">
        <v>0</v>
      </c>
    </row>
    <row r="114703" spans="7:8" x14ac:dyDescent="0.25">
      <c r="G114703" s="19">
        <v>0</v>
      </c>
      <c r="H114703" s="19">
        <v>0</v>
      </c>
    </row>
    <row r="114704" spans="7:8" x14ac:dyDescent="0.25">
      <c r="G114704" s="19">
        <v>0</v>
      </c>
      <c r="H114704" s="19">
        <v>0</v>
      </c>
    </row>
    <row r="114705" spans="7:8" x14ac:dyDescent="0.25">
      <c r="G114705" s="19">
        <v>0</v>
      </c>
      <c r="H114705" s="19">
        <v>0.113544873312811</v>
      </c>
    </row>
    <row r="114706" spans="7:8" x14ac:dyDescent="0.25">
      <c r="G114706" s="19">
        <v>0</v>
      </c>
      <c r="H114706" s="19">
        <v>0</v>
      </c>
    </row>
    <row r="114707" spans="7:8" x14ac:dyDescent="0.25">
      <c r="G114707" s="19">
        <v>0</v>
      </c>
      <c r="H114707" s="19">
        <v>0</v>
      </c>
    </row>
    <row r="114708" spans="7:8" x14ac:dyDescent="0.25">
      <c r="G114708" s="19">
        <v>0</v>
      </c>
      <c r="H114708" s="19">
        <v>0</v>
      </c>
    </row>
    <row r="114709" spans="7:8" x14ac:dyDescent="0.25">
      <c r="G114709" s="19">
        <v>0</v>
      </c>
      <c r="H114709" s="19">
        <v>0</v>
      </c>
    </row>
    <row r="114710" spans="7:8" x14ac:dyDescent="0.25">
      <c r="G114710" s="19">
        <v>0</v>
      </c>
      <c r="H114710" s="19">
        <v>0</v>
      </c>
    </row>
    <row r="114711" spans="7:8" x14ac:dyDescent="0.25">
      <c r="G114711" s="19">
        <v>0</v>
      </c>
      <c r="H114711" s="19">
        <v>0</v>
      </c>
    </row>
    <row r="114712" spans="7:8" x14ac:dyDescent="0.25">
      <c r="G114712" s="19">
        <v>0</v>
      </c>
      <c r="H114712" s="19">
        <v>0.113544873312811</v>
      </c>
    </row>
    <row r="114713" spans="7:8" x14ac:dyDescent="0.25">
      <c r="G114713" s="19">
        <v>0</v>
      </c>
      <c r="H114713" s="19">
        <v>0.99940800378877603</v>
      </c>
    </row>
    <row r="114714" spans="7:8" x14ac:dyDescent="0.25">
      <c r="G114714" s="19">
        <v>0</v>
      </c>
      <c r="H114714" s="19">
        <v>0</v>
      </c>
    </row>
    <row r="114715" spans="7:8" x14ac:dyDescent="0.25">
      <c r="G114715" s="19">
        <v>0</v>
      </c>
      <c r="H114715" s="19">
        <v>0</v>
      </c>
    </row>
    <row r="114716" spans="7:8" x14ac:dyDescent="0.25">
      <c r="G114716" s="19">
        <v>0</v>
      </c>
      <c r="H114716" s="19">
        <v>0</v>
      </c>
    </row>
    <row r="114717" spans="7:8" x14ac:dyDescent="0.25">
      <c r="G114717" s="19">
        <v>0</v>
      </c>
      <c r="H114717" s="19">
        <v>0</v>
      </c>
    </row>
    <row r="114718" spans="7:8" x14ac:dyDescent="0.25">
      <c r="G114718" s="19">
        <v>0</v>
      </c>
      <c r="H114718" s="19">
        <v>0</v>
      </c>
    </row>
    <row r="114719" spans="7:8" x14ac:dyDescent="0.25">
      <c r="G114719" s="19">
        <v>0</v>
      </c>
      <c r="H114719" s="19">
        <v>0</v>
      </c>
    </row>
    <row r="114720" spans="7:8" x14ac:dyDescent="0.25">
      <c r="G114720" s="19">
        <v>0</v>
      </c>
      <c r="H114720" s="19">
        <v>0</v>
      </c>
    </row>
    <row r="114721" spans="7:8" x14ac:dyDescent="0.25">
      <c r="G114721" s="19">
        <v>0</v>
      </c>
      <c r="H114721" s="19">
        <v>0</v>
      </c>
    </row>
    <row r="114722" spans="7:8" x14ac:dyDescent="0.25">
      <c r="G114722" s="19">
        <v>0</v>
      </c>
      <c r="H114722" s="19">
        <v>0</v>
      </c>
    </row>
    <row r="114723" spans="7:8" x14ac:dyDescent="0.25">
      <c r="G114723" s="19">
        <v>0</v>
      </c>
      <c r="H114723" s="19">
        <v>0</v>
      </c>
    </row>
    <row r="114724" spans="7:8" x14ac:dyDescent="0.25">
      <c r="G114724" s="19">
        <v>0</v>
      </c>
      <c r="H114724" s="19">
        <v>0</v>
      </c>
    </row>
    <row r="114725" spans="7:8" x14ac:dyDescent="0.25">
      <c r="G114725" s="19">
        <v>0</v>
      </c>
      <c r="H114725" s="19">
        <v>0</v>
      </c>
    </row>
    <row r="114726" spans="7:8" x14ac:dyDescent="0.25">
      <c r="G114726" s="19">
        <v>0</v>
      </c>
      <c r="H114726" s="19">
        <v>0</v>
      </c>
    </row>
    <row r="114727" spans="7:8" x14ac:dyDescent="0.25">
      <c r="G114727" s="19">
        <v>0.10399002493765599</v>
      </c>
      <c r="H114727" s="19">
        <v>0</v>
      </c>
    </row>
    <row r="114728" spans="7:8" x14ac:dyDescent="0.25">
      <c r="G114728" s="19">
        <v>0.10399002493765599</v>
      </c>
      <c r="H114728" s="19">
        <v>0.117333649064646</v>
      </c>
    </row>
    <row r="114729" spans="7:8" x14ac:dyDescent="0.25">
      <c r="G114729" s="19">
        <v>0.10399002493765599</v>
      </c>
      <c r="H114729" s="19">
        <v>0.117333649064646</v>
      </c>
    </row>
    <row r="114730" spans="7:8" x14ac:dyDescent="0.25">
      <c r="G114730" s="19">
        <v>0.10399002493765599</v>
      </c>
      <c r="H114730" s="19">
        <v>0.117333649064646</v>
      </c>
    </row>
    <row r="114731" spans="7:8" x14ac:dyDescent="0.25">
      <c r="G114731" s="19">
        <v>0.10399002493765599</v>
      </c>
      <c r="H114731" s="19">
        <v>0.117333649064646</v>
      </c>
    </row>
    <row r="114732" spans="7:8" x14ac:dyDescent="0.25">
      <c r="G114732" s="19">
        <v>0</v>
      </c>
      <c r="H114732" s="19">
        <v>0.117333649064646</v>
      </c>
    </row>
    <row r="114733" spans="7:8" x14ac:dyDescent="0.25">
      <c r="G114733" s="19">
        <v>0</v>
      </c>
      <c r="H114733" s="19">
        <v>0</v>
      </c>
    </row>
    <row r="114734" spans="7:8" x14ac:dyDescent="0.25">
      <c r="G114734" s="19">
        <v>1</v>
      </c>
      <c r="H114734" s="19">
        <v>0</v>
      </c>
    </row>
    <row r="114735" spans="7:8" x14ac:dyDescent="0.25">
      <c r="G114735" s="19">
        <v>1</v>
      </c>
      <c r="H114735" s="19">
        <v>1</v>
      </c>
    </row>
    <row r="114736" spans="7:8" x14ac:dyDescent="0.25">
      <c r="G114736" s="19">
        <v>1</v>
      </c>
      <c r="H114736" s="19">
        <v>1</v>
      </c>
    </row>
    <row r="114737" spans="7:8" x14ac:dyDescent="0.25">
      <c r="G114737" s="19">
        <v>1</v>
      </c>
      <c r="H114737" s="19">
        <v>1</v>
      </c>
    </row>
    <row r="114738" spans="7:8" x14ac:dyDescent="0.25">
      <c r="G114738" s="19">
        <v>1</v>
      </c>
      <c r="H114738" s="19">
        <v>1</v>
      </c>
    </row>
    <row r="114739" spans="7:8" x14ac:dyDescent="0.25">
      <c r="G114739" s="19">
        <v>1</v>
      </c>
      <c r="H114739" s="19">
        <v>1</v>
      </c>
    </row>
    <row r="114740" spans="7:8" x14ac:dyDescent="0.25">
      <c r="G114740" s="19">
        <v>1</v>
      </c>
      <c r="H114740" s="19">
        <v>1</v>
      </c>
    </row>
    <row r="114741" spans="7:8" x14ac:dyDescent="0.25">
      <c r="G114741" s="19">
        <v>1</v>
      </c>
      <c r="H114741" s="19">
        <v>1</v>
      </c>
    </row>
    <row r="114742" spans="7:8" x14ac:dyDescent="0.25">
      <c r="G114742" s="19">
        <v>1</v>
      </c>
      <c r="H114742" s="19">
        <v>1</v>
      </c>
    </row>
    <row r="114743" spans="7:8" x14ac:dyDescent="0.25">
      <c r="G114743" s="19">
        <v>1</v>
      </c>
      <c r="H114743" s="19">
        <v>1</v>
      </c>
    </row>
    <row r="114744" spans="7:8" x14ac:dyDescent="0.25">
      <c r="G114744" s="19">
        <v>1</v>
      </c>
      <c r="H114744" s="19">
        <v>1</v>
      </c>
    </row>
    <row r="114745" spans="7:8" x14ac:dyDescent="0.25">
      <c r="G114745" s="19">
        <v>1</v>
      </c>
      <c r="H114745" s="19">
        <v>1</v>
      </c>
    </row>
    <row r="114746" spans="7:8" x14ac:dyDescent="0.25">
      <c r="G114746" s="19">
        <v>1</v>
      </c>
      <c r="H114746" s="19">
        <v>1</v>
      </c>
    </row>
    <row r="114747" spans="7:8" x14ac:dyDescent="0.25">
      <c r="G114747" s="19">
        <v>1</v>
      </c>
      <c r="H114747" s="19">
        <v>1</v>
      </c>
    </row>
    <row r="114748" spans="7:8" x14ac:dyDescent="0.25">
      <c r="G114748" s="19">
        <v>1</v>
      </c>
      <c r="H114748" s="19">
        <v>1</v>
      </c>
    </row>
    <row r="114749" spans="7:8" x14ac:dyDescent="0.25">
      <c r="G114749" s="19">
        <v>1</v>
      </c>
      <c r="H114749" s="19">
        <v>0</v>
      </c>
    </row>
    <row r="114750" spans="7:8" x14ac:dyDescent="0.25">
      <c r="G114750" s="19">
        <v>0.10399002493765599</v>
      </c>
      <c r="H114750" s="19">
        <v>0</v>
      </c>
    </row>
    <row r="114751" spans="7:8" x14ac:dyDescent="0.25">
      <c r="G114751" s="19">
        <v>0</v>
      </c>
      <c r="H114751" s="19">
        <v>0.117333649064646</v>
      </c>
    </row>
    <row r="114752" spans="7:8" x14ac:dyDescent="0.25">
      <c r="G114752" s="19">
        <v>1</v>
      </c>
      <c r="H114752" s="19">
        <v>0</v>
      </c>
    </row>
    <row r="114753" spans="7:8" x14ac:dyDescent="0.25">
      <c r="G114753" s="19">
        <v>1</v>
      </c>
      <c r="H114753" s="19">
        <v>1</v>
      </c>
    </row>
    <row r="114754" spans="7:8" x14ac:dyDescent="0.25">
      <c r="G114754" s="19">
        <v>0</v>
      </c>
      <c r="H114754" s="19">
        <v>1</v>
      </c>
    </row>
    <row r="114755" spans="7:8" x14ac:dyDescent="0.25">
      <c r="G114755" s="19">
        <v>0</v>
      </c>
      <c r="H114755" s="19">
        <v>0</v>
      </c>
    </row>
    <row r="114756" spans="7:8" x14ac:dyDescent="0.25">
      <c r="G114756" s="19">
        <v>0</v>
      </c>
      <c r="H114756" s="19">
        <v>0</v>
      </c>
    </row>
    <row r="114757" spans="7:8" x14ac:dyDescent="0.25">
      <c r="G114757" s="19">
        <v>0</v>
      </c>
      <c r="H114757" s="19">
        <v>0</v>
      </c>
    </row>
    <row r="114758" spans="7:8" x14ac:dyDescent="0.25">
      <c r="G114758" s="19">
        <v>0</v>
      </c>
      <c r="H114758" s="19">
        <v>0</v>
      </c>
    </row>
    <row r="114759" spans="7:8" x14ac:dyDescent="0.25">
      <c r="H114759" s="19">
        <v>0</v>
      </c>
    </row>
    <row r="131072" spans="7:8" x14ac:dyDescent="0.25">
      <c r="G131072" s="19">
        <v>1</v>
      </c>
      <c r="H131072" s="19">
        <v>1</v>
      </c>
    </row>
    <row r="131073" spans="7:8" x14ac:dyDescent="0.25">
      <c r="G131073" s="19">
        <v>0</v>
      </c>
      <c r="H131073" s="19">
        <v>0</v>
      </c>
    </row>
    <row r="131074" spans="7:8" x14ac:dyDescent="0.25">
      <c r="G131074" s="19">
        <v>0</v>
      </c>
      <c r="H131074" s="19">
        <v>0</v>
      </c>
    </row>
    <row r="131075" spans="7:8" x14ac:dyDescent="0.25">
      <c r="G131075" s="19">
        <v>0</v>
      </c>
      <c r="H131075" s="19">
        <v>0</v>
      </c>
    </row>
    <row r="131076" spans="7:8" x14ac:dyDescent="0.25">
      <c r="G131076" s="19">
        <v>0</v>
      </c>
      <c r="H131076" s="19">
        <v>0</v>
      </c>
    </row>
    <row r="131077" spans="7:8" x14ac:dyDescent="0.25">
      <c r="G131077" s="19">
        <v>0</v>
      </c>
      <c r="H131077" s="19">
        <v>0</v>
      </c>
    </row>
    <row r="131078" spans="7:8" x14ac:dyDescent="0.25">
      <c r="G131078" s="19">
        <v>0</v>
      </c>
      <c r="H131078" s="19">
        <v>0</v>
      </c>
    </row>
    <row r="131079" spans="7:8" x14ac:dyDescent="0.25">
      <c r="G131079" s="19">
        <v>0</v>
      </c>
      <c r="H131079" s="19">
        <v>0</v>
      </c>
    </row>
    <row r="131080" spans="7:8" x14ac:dyDescent="0.25">
      <c r="G131080" s="19">
        <v>1</v>
      </c>
      <c r="H131080" s="19">
        <v>1</v>
      </c>
    </row>
    <row r="131081" spans="7:8" x14ac:dyDescent="0.25">
      <c r="G131081" s="19">
        <v>1</v>
      </c>
      <c r="H131081" s="19">
        <v>1</v>
      </c>
    </row>
    <row r="131082" spans="7:8" x14ac:dyDescent="0.25">
      <c r="G131082" s="19">
        <v>0</v>
      </c>
      <c r="H131082" s="19">
        <v>0</v>
      </c>
    </row>
    <row r="131083" spans="7:8" x14ac:dyDescent="0.25">
      <c r="G131083" s="19">
        <v>0</v>
      </c>
      <c r="H131083" s="19">
        <v>0</v>
      </c>
    </row>
    <row r="131084" spans="7:8" x14ac:dyDescent="0.25">
      <c r="G131084" s="19">
        <v>0</v>
      </c>
      <c r="H131084" s="19">
        <v>0</v>
      </c>
    </row>
    <row r="131085" spans="7:8" x14ac:dyDescent="0.25">
      <c r="G131085" s="19">
        <v>0</v>
      </c>
      <c r="H131085" s="19">
        <v>0</v>
      </c>
    </row>
    <row r="131086" spans="7:8" x14ac:dyDescent="0.25">
      <c r="G131086" s="19">
        <v>0</v>
      </c>
      <c r="H131086" s="19">
        <v>0</v>
      </c>
    </row>
    <row r="131087" spans="7:8" x14ac:dyDescent="0.25">
      <c r="G131087" s="19">
        <v>0</v>
      </c>
      <c r="H131087" s="19">
        <v>0</v>
      </c>
    </row>
    <row r="131088" spans="7:8" x14ac:dyDescent="0.25">
      <c r="G131088" s="19">
        <v>0</v>
      </c>
      <c r="H131088" s="19">
        <v>0</v>
      </c>
    </row>
    <row r="131089" spans="7:8" x14ac:dyDescent="0.25">
      <c r="G131089" s="19">
        <v>0</v>
      </c>
      <c r="H131089" s="19">
        <v>0.113544873312811</v>
      </c>
    </row>
    <row r="131090" spans="7:8" x14ac:dyDescent="0.25">
      <c r="G131090" s="19">
        <v>0</v>
      </c>
      <c r="H131090" s="19">
        <v>0</v>
      </c>
    </row>
    <row r="131091" spans="7:8" x14ac:dyDescent="0.25">
      <c r="G131091" s="19">
        <v>0</v>
      </c>
      <c r="H131091" s="19">
        <v>0</v>
      </c>
    </row>
    <row r="131092" spans="7:8" x14ac:dyDescent="0.25">
      <c r="G131092" s="19">
        <v>0</v>
      </c>
      <c r="H131092" s="19">
        <v>0</v>
      </c>
    </row>
    <row r="131093" spans="7:8" x14ac:dyDescent="0.25">
      <c r="G131093" s="19">
        <v>0</v>
      </c>
      <c r="H131093" s="19">
        <v>0</v>
      </c>
    </row>
    <row r="131094" spans="7:8" x14ac:dyDescent="0.25">
      <c r="G131094" s="19">
        <v>0</v>
      </c>
      <c r="H131094" s="19">
        <v>0</v>
      </c>
    </row>
    <row r="131095" spans="7:8" x14ac:dyDescent="0.25">
      <c r="G131095" s="19">
        <v>0</v>
      </c>
      <c r="H131095" s="19">
        <v>0</v>
      </c>
    </row>
    <row r="131096" spans="7:8" x14ac:dyDescent="0.25">
      <c r="G131096" s="19">
        <v>0</v>
      </c>
      <c r="H131096" s="19">
        <v>0.113544873312811</v>
      </c>
    </row>
    <row r="131097" spans="7:8" x14ac:dyDescent="0.25">
      <c r="G131097" s="19">
        <v>0</v>
      </c>
      <c r="H131097" s="19">
        <v>0.99940800378877603</v>
      </c>
    </row>
    <row r="131098" spans="7:8" x14ac:dyDescent="0.25">
      <c r="G131098" s="19">
        <v>0</v>
      </c>
      <c r="H131098" s="19">
        <v>0</v>
      </c>
    </row>
    <row r="131099" spans="7:8" x14ac:dyDescent="0.25">
      <c r="G131099" s="19">
        <v>0</v>
      </c>
      <c r="H131099" s="19">
        <v>0</v>
      </c>
    </row>
    <row r="131100" spans="7:8" x14ac:dyDescent="0.25">
      <c r="G131100" s="19">
        <v>0</v>
      </c>
      <c r="H131100" s="19">
        <v>0</v>
      </c>
    </row>
    <row r="131101" spans="7:8" x14ac:dyDescent="0.25">
      <c r="G131101" s="19">
        <v>0</v>
      </c>
      <c r="H131101" s="19">
        <v>0</v>
      </c>
    </row>
    <row r="131102" spans="7:8" x14ac:dyDescent="0.25">
      <c r="G131102" s="19">
        <v>0</v>
      </c>
      <c r="H131102" s="19">
        <v>0</v>
      </c>
    </row>
    <row r="131103" spans="7:8" x14ac:dyDescent="0.25">
      <c r="G131103" s="19">
        <v>0</v>
      </c>
      <c r="H131103" s="19">
        <v>0</v>
      </c>
    </row>
    <row r="131104" spans="7:8" x14ac:dyDescent="0.25">
      <c r="G131104" s="19">
        <v>0</v>
      </c>
      <c r="H131104" s="19">
        <v>0</v>
      </c>
    </row>
    <row r="131105" spans="7:8" x14ac:dyDescent="0.25">
      <c r="G131105" s="19">
        <v>0</v>
      </c>
      <c r="H131105" s="19">
        <v>0</v>
      </c>
    </row>
    <row r="131106" spans="7:8" x14ac:dyDescent="0.25">
      <c r="G131106" s="19">
        <v>0</v>
      </c>
      <c r="H131106" s="19">
        <v>0</v>
      </c>
    </row>
    <row r="131107" spans="7:8" x14ac:dyDescent="0.25">
      <c r="G131107" s="19">
        <v>0</v>
      </c>
      <c r="H131107" s="19">
        <v>0</v>
      </c>
    </row>
    <row r="131108" spans="7:8" x14ac:dyDescent="0.25">
      <c r="G131108" s="19">
        <v>0</v>
      </c>
      <c r="H131108" s="19">
        <v>0</v>
      </c>
    </row>
    <row r="131109" spans="7:8" x14ac:dyDescent="0.25">
      <c r="G131109" s="19">
        <v>0</v>
      </c>
      <c r="H131109" s="19">
        <v>0</v>
      </c>
    </row>
    <row r="131110" spans="7:8" x14ac:dyDescent="0.25">
      <c r="G131110" s="19">
        <v>0</v>
      </c>
      <c r="H131110" s="19">
        <v>0</v>
      </c>
    </row>
    <row r="131111" spans="7:8" x14ac:dyDescent="0.25">
      <c r="G131111" s="19">
        <v>0.10399002493765599</v>
      </c>
      <c r="H131111" s="19">
        <v>0</v>
      </c>
    </row>
    <row r="131112" spans="7:8" x14ac:dyDescent="0.25">
      <c r="G131112" s="19">
        <v>0.10399002493765599</v>
      </c>
      <c r="H131112" s="19">
        <v>0.117333649064646</v>
      </c>
    </row>
    <row r="131113" spans="7:8" x14ac:dyDescent="0.25">
      <c r="G131113" s="19">
        <v>0.10399002493765599</v>
      </c>
      <c r="H131113" s="19">
        <v>0.117333649064646</v>
      </c>
    </row>
    <row r="131114" spans="7:8" x14ac:dyDescent="0.25">
      <c r="G131114" s="19">
        <v>0.10399002493765599</v>
      </c>
      <c r="H131114" s="19">
        <v>0.117333649064646</v>
      </c>
    </row>
    <row r="131115" spans="7:8" x14ac:dyDescent="0.25">
      <c r="G131115" s="19">
        <v>0.10399002493765599</v>
      </c>
      <c r="H131115" s="19">
        <v>0.117333649064646</v>
      </c>
    </row>
    <row r="131116" spans="7:8" x14ac:dyDescent="0.25">
      <c r="G131116" s="19">
        <v>0</v>
      </c>
      <c r="H131116" s="19">
        <v>0.117333649064646</v>
      </c>
    </row>
    <row r="131117" spans="7:8" x14ac:dyDescent="0.25">
      <c r="G131117" s="19">
        <v>0</v>
      </c>
      <c r="H131117" s="19">
        <v>0</v>
      </c>
    </row>
    <row r="131118" spans="7:8" x14ac:dyDescent="0.25">
      <c r="G131118" s="19">
        <v>1</v>
      </c>
      <c r="H131118" s="19">
        <v>0</v>
      </c>
    </row>
    <row r="131119" spans="7:8" x14ac:dyDescent="0.25">
      <c r="G131119" s="19">
        <v>1</v>
      </c>
      <c r="H131119" s="19">
        <v>1</v>
      </c>
    </row>
    <row r="131120" spans="7:8" x14ac:dyDescent="0.25">
      <c r="G131120" s="19">
        <v>1</v>
      </c>
      <c r="H131120" s="19">
        <v>1</v>
      </c>
    </row>
    <row r="131121" spans="7:8" x14ac:dyDescent="0.25">
      <c r="G131121" s="19">
        <v>1</v>
      </c>
      <c r="H131121" s="19">
        <v>1</v>
      </c>
    </row>
    <row r="131122" spans="7:8" x14ac:dyDescent="0.25">
      <c r="G131122" s="19">
        <v>1</v>
      </c>
      <c r="H131122" s="19">
        <v>1</v>
      </c>
    </row>
    <row r="131123" spans="7:8" x14ac:dyDescent="0.25">
      <c r="G131123" s="19">
        <v>1</v>
      </c>
      <c r="H131123" s="19">
        <v>1</v>
      </c>
    </row>
    <row r="131124" spans="7:8" x14ac:dyDescent="0.25">
      <c r="G131124" s="19">
        <v>1</v>
      </c>
      <c r="H131124" s="19">
        <v>1</v>
      </c>
    </row>
    <row r="131125" spans="7:8" x14ac:dyDescent="0.25">
      <c r="G131125" s="19">
        <v>1</v>
      </c>
      <c r="H131125" s="19">
        <v>1</v>
      </c>
    </row>
    <row r="131126" spans="7:8" x14ac:dyDescent="0.25">
      <c r="G131126" s="19">
        <v>1</v>
      </c>
      <c r="H131126" s="19">
        <v>1</v>
      </c>
    </row>
    <row r="131127" spans="7:8" x14ac:dyDescent="0.25">
      <c r="G131127" s="19">
        <v>1</v>
      </c>
      <c r="H131127" s="19">
        <v>1</v>
      </c>
    </row>
    <row r="131128" spans="7:8" x14ac:dyDescent="0.25">
      <c r="G131128" s="19">
        <v>1</v>
      </c>
      <c r="H131128" s="19">
        <v>1</v>
      </c>
    </row>
    <row r="131129" spans="7:8" x14ac:dyDescent="0.25">
      <c r="G131129" s="19">
        <v>1</v>
      </c>
      <c r="H131129" s="19">
        <v>1</v>
      </c>
    </row>
    <row r="131130" spans="7:8" x14ac:dyDescent="0.25">
      <c r="G131130" s="19">
        <v>1</v>
      </c>
      <c r="H131130" s="19">
        <v>1</v>
      </c>
    </row>
    <row r="131131" spans="7:8" x14ac:dyDescent="0.25">
      <c r="G131131" s="19">
        <v>1</v>
      </c>
      <c r="H131131" s="19">
        <v>1</v>
      </c>
    </row>
    <row r="131132" spans="7:8" x14ac:dyDescent="0.25">
      <c r="G131132" s="19">
        <v>1</v>
      </c>
      <c r="H131132" s="19">
        <v>1</v>
      </c>
    </row>
    <row r="131133" spans="7:8" x14ac:dyDescent="0.25">
      <c r="G131133" s="19">
        <v>1</v>
      </c>
      <c r="H131133" s="19">
        <v>0</v>
      </c>
    </row>
    <row r="131134" spans="7:8" x14ac:dyDescent="0.25">
      <c r="G131134" s="19">
        <v>0.10399002493765599</v>
      </c>
      <c r="H131134" s="19">
        <v>0</v>
      </c>
    </row>
    <row r="131135" spans="7:8" x14ac:dyDescent="0.25">
      <c r="G131135" s="19">
        <v>0</v>
      </c>
      <c r="H131135" s="19">
        <v>0.117333649064646</v>
      </c>
    </row>
    <row r="131136" spans="7:8" x14ac:dyDescent="0.25">
      <c r="G131136" s="19">
        <v>1</v>
      </c>
      <c r="H131136" s="19">
        <v>0</v>
      </c>
    </row>
    <row r="131137" spans="7:8" x14ac:dyDescent="0.25">
      <c r="G131137" s="19">
        <v>1</v>
      </c>
      <c r="H131137" s="19">
        <v>1</v>
      </c>
    </row>
    <row r="131138" spans="7:8" x14ac:dyDescent="0.25">
      <c r="G131138" s="19">
        <v>0</v>
      </c>
      <c r="H131138" s="19">
        <v>1</v>
      </c>
    </row>
    <row r="131139" spans="7:8" x14ac:dyDescent="0.25">
      <c r="G131139" s="19">
        <v>0</v>
      </c>
      <c r="H131139" s="19">
        <v>0</v>
      </c>
    </row>
    <row r="131140" spans="7:8" x14ac:dyDescent="0.25">
      <c r="G131140" s="19">
        <v>0</v>
      </c>
      <c r="H131140" s="19">
        <v>0</v>
      </c>
    </row>
    <row r="131141" spans="7:8" x14ac:dyDescent="0.25">
      <c r="G131141" s="19">
        <v>0</v>
      </c>
      <c r="H131141" s="19">
        <v>0</v>
      </c>
    </row>
    <row r="131142" spans="7:8" x14ac:dyDescent="0.25">
      <c r="G131142" s="19">
        <v>0</v>
      </c>
      <c r="H131142" s="19">
        <v>0</v>
      </c>
    </row>
    <row r="131143" spans="7:8" x14ac:dyDescent="0.25">
      <c r="H131143" s="19">
        <v>0</v>
      </c>
    </row>
    <row r="147456" spans="7:8" x14ac:dyDescent="0.25">
      <c r="G147456" s="19">
        <v>1</v>
      </c>
      <c r="H147456" s="19">
        <v>1</v>
      </c>
    </row>
    <row r="147457" spans="7:8" x14ac:dyDescent="0.25">
      <c r="G147457" s="19">
        <v>0</v>
      </c>
      <c r="H147457" s="19">
        <v>0</v>
      </c>
    </row>
    <row r="147458" spans="7:8" x14ac:dyDescent="0.25">
      <c r="G147458" s="19">
        <v>0</v>
      </c>
      <c r="H147458" s="19">
        <v>0</v>
      </c>
    </row>
    <row r="147459" spans="7:8" x14ac:dyDescent="0.25">
      <c r="G147459" s="19">
        <v>0</v>
      </c>
      <c r="H147459" s="19">
        <v>0</v>
      </c>
    </row>
    <row r="147460" spans="7:8" x14ac:dyDescent="0.25">
      <c r="G147460" s="19">
        <v>0</v>
      </c>
      <c r="H147460" s="19">
        <v>0</v>
      </c>
    </row>
    <row r="147461" spans="7:8" x14ac:dyDescent="0.25">
      <c r="G147461" s="19">
        <v>0</v>
      </c>
      <c r="H147461" s="19">
        <v>0</v>
      </c>
    </row>
    <row r="147462" spans="7:8" x14ac:dyDescent="0.25">
      <c r="G147462" s="19">
        <v>0</v>
      </c>
      <c r="H147462" s="19">
        <v>0</v>
      </c>
    </row>
    <row r="147463" spans="7:8" x14ac:dyDescent="0.25">
      <c r="G147463" s="19">
        <v>0</v>
      </c>
      <c r="H147463" s="19">
        <v>0</v>
      </c>
    </row>
    <row r="147464" spans="7:8" x14ac:dyDescent="0.25">
      <c r="G147464" s="19">
        <v>1</v>
      </c>
      <c r="H147464" s="19">
        <v>1</v>
      </c>
    </row>
    <row r="147465" spans="7:8" x14ac:dyDescent="0.25">
      <c r="G147465" s="19">
        <v>1</v>
      </c>
      <c r="H147465" s="19">
        <v>1</v>
      </c>
    </row>
    <row r="147466" spans="7:8" x14ac:dyDescent="0.25">
      <c r="G147466" s="19">
        <v>0</v>
      </c>
      <c r="H147466" s="19">
        <v>0</v>
      </c>
    </row>
    <row r="147467" spans="7:8" x14ac:dyDescent="0.25">
      <c r="G147467" s="19">
        <v>0</v>
      </c>
      <c r="H147467" s="19">
        <v>0</v>
      </c>
    </row>
    <row r="147468" spans="7:8" x14ac:dyDescent="0.25">
      <c r="G147468" s="19">
        <v>0</v>
      </c>
      <c r="H147468" s="19">
        <v>0</v>
      </c>
    </row>
    <row r="147469" spans="7:8" x14ac:dyDescent="0.25">
      <c r="G147469" s="19">
        <v>0</v>
      </c>
      <c r="H147469" s="19">
        <v>0</v>
      </c>
    </row>
    <row r="147470" spans="7:8" x14ac:dyDescent="0.25">
      <c r="G147470" s="19">
        <v>0</v>
      </c>
      <c r="H147470" s="19">
        <v>0</v>
      </c>
    </row>
    <row r="147471" spans="7:8" x14ac:dyDescent="0.25">
      <c r="G147471" s="19">
        <v>0</v>
      </c>
      <c r="H147471" s="19">
        <v>0</v>
      </c>
    </row>
    <row r="147472" spans="7:8" x14ac:dyDescent="0.25">
      <c r="G147472" s="19">
        <v>0</v>
      </c>
      <c r="H147472" s="19">
        <v>0</v>
      </c>
    </row>
    <row r="147473" spans="7:8" x14ac:dyDescent="0.25">
      <c r="G147473" s="19">
        <v>0</v>
      </c>
      <c r="H147473" s="19">
        <v>0.113544873312811</v>
      </c>
    </row>
    <row r="147474" spans="7:8" x14ac:dyDescent="0.25">
      <c r="G147474" s="19">
        <v>0</v>
      </c>
      <c r="H147474" s="19">
        <v>0</v>
      </c>
    </row>
    <row r="147475" spans="7:8" x14ac:dyDescent="0.25">
      <c r="G147475" s="19">
        <v>0</v>
      </c>
      <c r="H147475" s="19">
        <v>0</v>
      </c>
    </row>
    <row r="147476" spans="7:8" x14ac:dyDescent="0.25">
      <c r="G147476" s="19">
        <v>0</v>
      </c>
      <c r="H147476" s="19">
        <v>0</v>
      </c>
    </row>
    <row r="147477" spans="7:8" x14ac:dyDescent="0.25">
      <c r="G147477" s="19">
        <v>0</v>
      </c>
      <c r="H147477" s="19">
        <v>0</v>
      </c>
    </row>
    <row r="147478" spans="7:8" x14ac:dyDescent="0.25">
      <c r="G147478" s="19">
        <v>0</v>
      </c>
      <c r="H147478" s="19">
        <v>0</v>
      </c>
    </row>
    <row r="147479" spans="7:8" x14ac:dyDescent="0.25">
      <c r="G147479" s="19">
        <v>0</v>
      </c>
      <c r="H147479" s="19">
        <v>0</v>
      </c>
    </row>
    <row r="147480" spans="7:8" x14ac:dyDescent="0.25">
      <c r="G147480" s="19">
        <v>0</v>
      </c>
      <c r="H147480" s="19">
        <v>0.113544873312811</v>
      </c>
    </row>
    <row r="147481" spans="7:8" x14ac:dyDescent="0.25">
      <c r="G147481" s="19">
        <v>0</v>
      </c>
      <c r="H147481" s="19">
        <v>0.99940800378877603</v>
      </c>
    </row>
    <row r="147482" spans="7:8" x14ac:dyDescent="0.25">
      <c r="G147482" s="19">
        <v>0</v>
      </c>
      <c r="H147482" s="19">
        <v>0</v>
      </c>
    </row>
    <row r="147483" spans="7:8" x14ac:dyDescent="0.25">
      <c r="G147483" s="19">
        <v>0</v>
      </c>
      <c r="H147483" s="19">
        <v>0</v>
      </c>
    </row>
    <row r="147484" spans="7:8" x14ac:dyDescent="0.25">
      <c r="G147484" s="19">
        <v>0</v>
      </c>
      <c r="H147484" s="19">
        <v>0</v>
      </c>
    </row>
    <row r="147485" spans="7:8" x14ac:dyDescent="0.25">
      <c r="G147485" s="19">
        <v>0</v>
      </c>
      <c r="H147485" s="19">
        <v>0</v>
      </c>
    </row>
    <row r="147486" spans="7:8" x14ac:dyDescent="0.25">
      <c r="G147486" s="19">
        <v>0</v>
      </c>
      <c r="H147486" s="19">
        <v>0</v>
      </c>
    </row>
    <row r="147487" spans="7:8" x14ac:dyDescent="0.25">
      <c r="G147487" s="19">
        <v>0</v>
      </c>
      <c r="H147487" s="19">
        <v>0</v>
      </c>
    </row>
    <row r="147488" spans="7:8" x14ac:dyDescent="0.25">
      <c r="G147488" s="19">
        <v>0</v>
      </c>
      <c r="H147488" s="19">
        <v>0</v>
      </c>
    </row>
    <row r="147489" spans="7:8" x14ac:dyDescent="0.25">
      <c r="G147489" s="19">
        <v>0</v>
      </c>
      <c r="H147489" s="19">
        <v>0</v>
      </c>
    </row>
    <row r="147490" spans="7:8" x14ac:dyDescent="0.25">
      <c r="G147490" s="19">
        <v>0</v>
      </c>
      <c r="H147490" s="19">
        <v>0</v>
      </c>
    </row>
    <row r="147491" spans="7:8" x14ac:dyDescent="0.25">
      <c r="G147491" s="19">
        <v>0</v>
      </c>
      <c r="H147491" s="19">
        <v>0</v>
      </c>
    </row>
    <row r="147492" spans="7:8" x14ac:dyDescent="0.25">
      <c r="G147492" s="19">
        <v>0</v>
      </c>
      <c r="H147492" s="19">
        <v>0</v>
      </c>
    </row>
    <row r="147493" spans="7:8" x14ac:dyDescent="0.25">
      <c r="G147493" s="19">
        <v>0</v>
      </c>
      <c r="H147493" s="19">
        <v>0</v>
      </c>
    </row>
    <row r="147494" spans="7:8" x14ac:dyDescent="0.25">
      <c r="G147494" s="19">
        <v>0</v>
      </c>
      <c r="H147494" s="19">
        <v>0</v>
      </c>
    </row>
    <row r="147495" spans="7:8" x14ac:dyDescent="0.25">
      <c r="G147495" s="19">
        <v>0.10399002493765599</v>
      </c>
      <c r="H147495" s="19">
        <v>0</v>
      </c>
    </row>
    <row r="147496" spans="7:8" x14ac:dyDescent="0.25">
      <c r="G147496" s="19">
        <v>0.10399002493765599</v>
      </c>
      <c r="H147496" s="19">
        <v>0.117333649064646</v>
      </c>
    </row>
    <row r="147497" spans="7:8" x14ac:dyDescent="0.25">
      <c r="G147497" s="19">
        <v>0.10399002493765599</v>
      </c>
      <c r="H147497" s="19">
        <v>0.117333649064646</v>
      </c>
    </row>
    <row r="147498" spans="7:8" x14ac:dyDescent="0.25">
      <c r="G147498" s="19">
        <v>0.10399002493765599</v>
      </c>
      <c r="H147498" s="19">
        <v>0.117333649064646</v>
      </c>
    </row>
    <row r="147499" spans="7:8" x14ac:dyDescent="0.25">
      <c r="G147499" s="19">
        <v>0.10399002493765599</v>
      </c>
      <c r="H147499" s="19">
        <v>0.117333649064646</v>
      </c>
    </row>
    <row r="147500" spans="7:8" x14ac:dyDescent="0.25">
      <c r="G147500" s="19">
        <v>0</v>
      </c>
      <c r="H147500" s="19">
        <v>0.117333649064646</v>
      </c>
    </row>
    <row r="147501" spans="7:8" x14ac:dyDescent="0.25">
      <c r="G147501" s="19">
        <v>0</v>
      </c>
      <c r="H147501" s="19">
        <v>0</v>
      </c>
    </row>
    <row r="147502" spans="7:8" x14ac:dyDescent="0.25">
      <c r="G147502" s="19">
        <v>1</v>
      </c>
      <c r="H147502" s="19">
        <v>0</v>
      </c>
    </row>
    <row r="147503" spans="7:8" x14ac:dyDescent="0.25">
      <c r="G147503" s="19">
        <v>1</v>
      </c>
      <c r="H147503" s="19">
        <v>1</v>
      </c>
    </row>
    <row r="147504" spans="7:8" x14ac:dyDescent="0.25">
      <c r="G147504" s="19">
        <v>1</v>
      </c>
      <c r="H147504" s="19">
        <v>1</v>
      </c>
    </row>
    <row r="147505" spans="7:8" x14ac:dyDescent="0.25">
      <c r="G147505" s="19">
        <v>1</v>
      </c>
      <c r="H147505" s="19">
        <v>1</v>
      </c>
    </row>
    <row r="147506" spans="7:8" x14ac:dyDescent="0.25">
      <c r="G147506" s="19">
        <v>1</v>
      </c>
      <c r="H147506" s="19">
        <v>1</v>
      </c>
    </row>
    <row r="147507" spans="7:8" x14ac:dyDescent="0.25">
      <c r="G147507" s="19">
        <v>1</v>
      </c>
      <c r="H147507" s="19">
        <v>1</v>
      </c>
    </row>
    <row r="147508" spans="7:8" x14ac:dyDescent="0.25">
      <c r="G147508" s="19">
        <v>1</v>
      </c>
      <c r="H147508" s="19">
        <v>1</v>
      </c>
    </row>
    <row r="147509" spans="7:8" x14ac:dyDescent="0.25">
      <c r="G147509" s="19">
        <v>1</v>
      </c>
      <c r="H147509" s="19">
        <v>1</v>
      </c>
    </row>
    <row r="147510" spans="7:8" x14ac:dyDescent="0.25">
      <c r="G147510" s="19">
        <v>1</v>
      </c>
      <c r="H147510" s="19">
        <v>1</v>
      </c>
    </row>
    <row r="147511" spans="7:8" x14ac:dyDescent="0.25">
      <c r="G147511" s="19">
        <v>1</v>
      </c>
      <c r="H147511" s="19">
        <v>1</v>
      </c>
    </row>
    <row r="147512" spans="7:8" x14ac:dyDescent="0.25">
      <c r="G147512" s="19">
        <v>1</v>
      </c>
      <c r="H147512" s="19">
        <v>1</v>
      </c>
    </row>
    <row r="147513" spans="7:8" x14ac:dyDescent="0.25">
      <c r="G147513" s="19">
        <v>1</v>
      </c>
      <c r="H147513" s="19">
        <v>1</v>
      </c>
    </row>
    <row r="147514" spans="7:8" x14ac:dyDescent="0.25">
      <c r="G147514" s="19">
        <v>1</v>
      </c>
      <c r="H147514" s="19">
        <v>1</v>
      </c>
    </row>
    <row r="147515" spans="7:8" x14ac:dyDescent="0.25">
      <c r="G147515" s="19">
        <v>1</v>
      </c>
      <c r="H147515" s="19">
        <v>1</v>
      </c>
    </row>
    <row r="147516" spans="7:8" x14ac:dyDescent="0.25">
      <c r="G147516" s="19">
        <v>1</v>
      </c>
      <c r="H147516" s="19">
        <v>1</v>
      </c>
    </row>
    <row r="147517" spans="7:8" x14ac:dyDescent="0.25">
      <c r="G147517" s="19">
        <v>1</v>
      </c>
      <c r="H147517" s="19">
        <v>0</v>
      </c>
    </row>
    <row r="147518" spans="7:8" x14ac:dyDescent="0.25">
      <c r="G147518" s="19">
        <v>0.10399002493765599</v>
      </c>
      <c r="H147518" s="19">
        <v>0</v>
      </c>
    </row>
    <row r="147519" spans="7:8" x14ac:dyDescent="0.25">
      <c r="G147519" s="19">
        <v>0</v>
      </c>
      <c r="H147519" s="19">
        <v>0.117333649064646</v>
      </c>
    </row>
    <row r="147520" spans="7:8" x14ac:dyDescent="0.25">
      <c r="G147520" s="19">
        <v>1</v>
      </c>
      <c r="H147520" s="19">
        <v>0</v>
      </c>
    </row>
    <row r="147521" spans="7:8" x14ac:dyDescent="0.25">
      <c r="G147521" s="19">
        <v>1</v>
      </c>
      <c r="H147521" s="19">
        <v>1</v>
      </c>
    </row>
    <row r="147522" spans="7:8" x14ac:dyDescent="0.25">
      <c r="G147522" s="19">
        <v>0</v>
      </c>
      <c r="H147522" s="19">
        <v>1</v>
      </c>
    </row>
    <row r="147523" spans="7:8" x14ac:dyDescent="0.25">
      <c r="G147523" s="19">
        <v>0</v>
      </c>
      <c r="H147523" s="19">
        <v>0</v>
      </c>
    </row>
    <row r="147524" spans="7:8" x14ac:dyDescent="0.25">
      <c r="G147524" s="19">
        <v>0</v>
      </c>
      <c r="H147524" s="19">
        <v>0</v>
      </c>
    </row>
    <row r="147525" spans="7:8" x14ac:dyDescent="0.25">
      <c r="G147525" s="19">
        <v>0</v>
      </c>
      <c r="H147525" s="19">
        <v>0</v>
      </c>
    </row>
    <row r="147526" spans="7:8" x14ac:dyDescent="0.25">
      <c r="G147526" s="19">
        <v>0</v>
      </c>
      <c r="H147526" s="19">
        <v>0</v>
      </c>
    </row>
    <row r="147527" spans="7:8" x14ac:dyDescent="0.25">
      <c r="H147527" s="19">
        <v>0</v>
      </c>
    </row>
    <row r="163840" spans="7:8" x14ac:dyDescent="0.25">
      <c r="G163840" s="19">
        <v>1</v>
      </c>
      <c r="H163840" s="19">
        <v>1</v>
      </c>
    </row>
    <row r="163841" spans="7:8" x14ac:dyDescent="0.25">
      <c r="G163841" s="19">
        <v>0</v>
      </c>
      <c r="H163841" s="19">
        <v>0</v>
      </c>
    </row>
    <row r="163842" spans="7:8" x14ac:dyDescent="0.25">
      <c r="G163842" s="19">
        <v>0</v>
      </c>
      <c r="H163842" s="19">
        <v>0</v>
      </c>
    </row>
    <row r="163843" spans="7:8" x14ac:dyDescent="0.25">
      <c r="G163843" s="19">
        <v>0</v>
      </c>
      <c r="H163843" s="19">
        <v>0</v>
      </c>
    </row>
    <row r="163844" spans="7:8" x14ac:dyDescent="0.25">
      <c r="G163844" s="19">
        <v>0</v>
      </c>
      <c r="H163844" s="19">
        <v>0</v>
      </c>
    </row>
    <row r="163845" spans="7:8" x14ac:dyDescent="0.25">
      <c r="G163845" s="19">
        <v>0</v>
      </c>
      <c r="H163845" s="19">
        <v>0</v>
      </c>
    </row>
    <row r="163846" spans="7:8" x14ac:dyDescent="0.25">
      <c r="G163846" s="19">
        <v>0</v>
      </c>
      <c r="H163846" s="19">
        <v>0</v>
      </c>
    </row>
    <row r="163847" spans="7:8" x14ac:dyDescent="0.25">
      <c r="G163847" s="19">
        <v>0</v>
      </c>
      <c r="H163847" s="19">
        <v>0</v>
      </c>
    </row>
    <row r="163848" spans="7:8" x14ac:dyDescent="0.25">
      <c r="G163848" s="19">
        <v>1</v>
      </c>
      <c r="H163848" s="19">
        <v>1</v>
      </c>
    </row>
    <row r="163849" spans="7:8" x14ac:dyDescent="0.25">
      <c r="G163849" s="19">
        <v>1</v>
      </c>
      <c r="H163849" s="19">
        <v>1</v>
      </c>
    </row>
    <row r="163850" spans="7:8" x14ac:dyDescent="0.25">
      <c r="G163850" s="19">
        <v>0</v>
      </c>
      <c r="H163850" s="19">
        <v>0</v>
      </c>
    </row>
    <row r="163851" spans="7:8" x14ac:dyDescent="0.25">
      <c r="G163851" s="19">
        <v>0</v>
      </c>
      <c r="H163851" s="19">
        <v>0</v>
      </c>
    </row>
    <row r="163852" spans="7:8" x14ac:dyDescent="0.25">
      <c r="G163852" s="19">
        <v>0</v>
      </c>
      <c r="H163852" s="19">
        <v>0</v>
      </c>
    </row>
    <row r="163853" spans="7:8" x14ac:dyDescent="0.25">
      <c r="G163853" s="19">
        <v>0</v>
      </c>
      <c r="H163853" s="19">
        <v>0</v>
      </c>
    </row>
    <row r="163854" spans="7:8" x14ac:dyDescent="0.25">
      <c r="G163854" s="19">
        <v>0</v>
      </c>
      <c r="H163854" s="19">
        <v>0</v>
      </c>
    </row>
    <row r="163855" spans="7:8" x14ac:dyDescent="0.25">
      <c r="G163855" s="19">
        <v>0</v>
      </c>
      <c r="H163855" s="19">
        <v>0</v>
      </c>
    </row>
    <row r="163856" spans="7:8" x14ac:dyDescent="0.25">
      <c r="G163856" s="19">
        <v>0</v>
      </c>
      <c r="H163856" s="19">
        <v>0</v>
      </c>
    </row>
    <row r="163857" spans="7:8" x14ac:dyDescent="0.25">
      <c r="G163857" s="19">
        <v>0</v>
      </c>
      <c r="H163857" s="19">
        <v>0.113544873312811</v>
      </c>
    </row>
    <row r="163858" spans="7:8" x14ac:dyDescent="0.25">
      <c r="G163858" s="19">
        <v>0</v>
      </c>
      <c r="H163858" s="19">
        <v>0</v>
      </c>
    </row>
    <row r="163859" spans="7:8" x14ac:dyDescent="0.25">
      <c r="G163859" s="19">
        <v>0</v>
      </c>
      <c r="H163859" s="19">
        <v>0</v>
      </c>
    </row>
    <row r="163860" spans="7:8" x14ac:dyDescent="0.25">
      <c r="G163860" s="19">
        <v>0</v>
      </c>
      <c r="H163860" s="19">
        <v>0</v>
      </c>
    </row>
    <row r="163861" spans="7:8" x14ac:dyDescent="0.25">
      <c r="G163861" s="19">
        <v>0</v>
      </c>
      <c r="H163861" s="19">
        <v>0</v>
      </c>
    </row>
    <row r="163862" spans="7:8" x14ac:dyDescent="0.25">
      <c r="G163862" s="19">
        <v>0</v>
      </c>
      <c r="H163862" s="19">
        <v>0</v>
      </c>
    </row>
    <row r="163863" spans="7:8" x14ac:dyDescent="0.25">
      <c r="G163863" s="19">
        <v>0</v>
      </c>
      <c r="H163863" s="19">
        <v>0</v>
      </c>
    </row>
    <row r="163864" spans="7:8" x14ac:dyDescent="0.25">
      <c r="G163864" s="19">
        <v>0</v>
      </c>
      <c r="H163864" s="19">
        <v>0.113544873312811</v>
      </c>
    </row>
    <row r="163865" spans="7:8" x14ac:dyDescent="0.25">
      <c r="G163865" s="19">
        <v>0</v>
      </c>
      <c r="H163865" s="19">
        <v>0.99940800378877603</v>
      </c>
    </row>
    <row r="163866" spans="7:8" x14ac:dyDescent="0.25">
      <c r="G163866" s="19">
        <v>0</v>
      </c>
      <c r="H163866" s="19">
        <v>0</v>
      </c>
    </row>
    <row r="163867" spans="7:8" x14ac:dyDescent="0.25">
      <c r="G163867" s="19">
        <v>0</v>
      </c>
      <c r="H163867" s="19">
        <v>0</v>
      </c>
    </row>
    <row r="163868" spans="7:8" x14ac:dyDescent="0.25">
      <c r="G163868" s="19">
        <v>0</v>
      </c>
      <c r="H163868" s="19">
        <v>0</v>
      </c>
    </row>
    <row r="163869" spans="7:8" x14ac:dyDescent="0.25">
      <c r="G163869" s="19">
        <v>0</v>
      </c>
      <c r="H163869" s="19">
        <v>0</v>
      </c>
    </row>
    <row r="163870" spans="7:8" x14ac:dyDescent="0.25">
      <c r="G163870" s="19">
        <v>0</v>
      </c>
      <c r="H163870" s="19">
        <v>0</v>
      </c>
    </row>
    <row r="163871" spans="7:8" x14ac:dyDescent="0.25">
      <c r="G163871" s="19">
        <v>0</v>
      </c>
      <c r="H163871" s="19">
        <v>0</v>
      </c>
    </row>
    <row r="163872" spans="7:8" x14ac:dyDescent="0.25">
      <c r="G163872" s="19">
        <v>0</v>
      </c>
      <c r="H163872" s="19">
        <v>0</v>
      </c>
    </row>
    <row r="163873" spans="7:8" x14ac:dyDescent="0.25">
      <c r="G163873" s="19">
        <v>0</v>
      </c>
      <c r="H163873" s="19">
        <v>0</v>
      </c>
    </row>
    <row r="163874" spans="7:8" x14ac:dyDescent="0.25">
      <c r="G163874" s="19">
        <v>0</v>
      </c>
      <c r="H163874" s="19">
        <v>0</v>
      </c>
    </row>
    <row r="163875" spans="7:8" x14ac:dyDescent="0.25">
      <c r="G163875" s="19">
        <v>0</v>
      </c>
      <c r="H163875" s="19">
        <v>0</v>
      </c>
    </row>
    <row r="163876" spans="7:8" x14ac:dyDescent="0.25">
      <c r="G163876" s="19">
        <v>0</v>
      </c>
      <c r="H163876" s="19">
        <v>0</v>
      </c>
    </row>
    <row r="163877" spans="7:8" x14ac:dyDescent="0.25">
      <c r="G163877" s="19">
        <v>0</v>
      </c>
      <c r="H163877" s="19">
        <v>0</v>
      </c>
    </row>
    <row r="163878" spans="7:8" x14ac:dyDescent="0.25">
      <c r="G163878" s="19">
        <v>0</v>
      </c>
      <c r="H163878" s="19">
        <v>0</v>
      </c>
    </row>
    <row r="163879" spans="7:8" x14ac:dyDescent="0.25">
      <c r="G163879" s="19">
        <v>0.10399002493765599</v>
      </c>
      <c r="H163879" s="19">
        <v>0</v>
      </c>
    </row>
    <row r="163880" spans="7:8" x14ac:dyDescent="0.25">
      <c r="G163880" s="19">
        <v>0.10399002493765599</v>
      </c>
      <c r="H163880" s="19">
        <v>0.117333649064646</v>
      </c>
    </row>
    <row r="163881" spans="7:8" x14ac:dyDescent="0.25">
      <c r="G163881" s="19">
        <v>0.10399002493765599</v>
      </c>
      <c r="H163881" s="19">
        <v>0.117333649064646</v>
      </c>
    </row>
    <row r="163882" spans="7:8" x14ac:dyDescent="0.25">
      <c r="G163882" s="19">
        <v>0.10399002493765599</v>
      </c>
      <c r="H163882" s="19">
        <v>0.117333649064646</v>
      </c>
    </row>
    <row r="163883" spans="7:8" x14ac:dyDescent="0.25">
      <c r="G163883" s="19">
        <v>0.10399002493765599</v>
      </c>
      <c r="H163883" s="19">
        <v>0.117333649064646</v>
      </c>
    </row>
    <row r="163884" spans="7:8" x14ac:dyDescent="0.25">
      <c r="G163884" s="19">
        <v>0</v>
      </c>
      <c r="H163884" s="19">
        <v>0.117333649064646</v>
      </c>
    </row>
    <row r="163885" spans="7:8" x14ac:dyDescent="0.25">
      <c r="G163885" s="19">
        <v>0</v>
      </c>
      <c r="H163885" s="19">
        <v>0</v>
      </c>
    </row>
    <row r="163886" spans="7:8" x14ac:dyDescent="0.25">
      <c r="G163886" s="19">
        <v>1</v>
      </c>
      <c r="H163886" s="19">
        <v>0</v>
      </c>
    </row>
    <row r="163887" spans="7:8" x14ac:dyDescent="0.25">
      <c r="G163887" s="19">
        <v>1</v>
      </c>
      <c r="H163887" s="19">
        <v>1</v>
      </c>
    </row>
    <row r="163888" spans="7:8" x14ac:dyDescent="0.25">
      <c r="G163888" s="19">
        <v>1</v>
      </c>
      <c r="H163888" s="19">
        <v>1</v>
      </c>
    </row>
    <row r="163889" spans="7:8" x14ac:dyDescent="0.25">
      <c r="G163889" s="19">
        <v>1</v>
      </c>
      <c r="H163889" s="19">
        <v>1</v>
      </c>
    </row>
    <row r="163890" spans="7:8" x14ac:dyDescent="0.25">
      <c r="G163890" s="19">
        <v>1</v>
      </c>
      <c r="H163890" s="19">
        <v>1</v>
      </c>
    </row>
    <row r="163891" spans="7:8" x14ac:dyDescent="0.25">
      <c r="G163891" s="19">
        <v>1</v>
      </c>
      <c r="H163891" s="19">
        <v>1</v>
      </c>
    </row>
    <row r="163892" spans="7:8" x14ac:dyDescent="0.25">
      <c r="G163892" s="19">
        <v>1</v>
      </c>
      <c r="H163892" s="19">
        <v>1</v>
      </c>
    </row>
    <row r="163893" spans="7:8" x14ac:dyDescent="0.25">
      <c r="G163893" s="19">
        <v>1</v>
      </c>
      <c r="H163893" s="19">
        <v>1</v>
      </c>
    </row>
    <row r="163894" spans="7:8" x14ac:dyDescent="0.25">
      <c r="G163894" s="19">
        <v>1</v>
      </c>
      <c r="H163894" s="19">
        <v>1</v>
      </c>
    </row>
    <row r="163895" spans="7:8" x14ac:dyDescent="0.25">
      <c r="G163895" s="19">
        <v>1</v>
      </c>
      <c r="H163895" s="19">
        <v>1</v>
      </c>
    </row>
    <row r="163896" spans="7:8" x14ac:dyDescent="0.25">
      <c r="G163896" s="19">
        <v>1</v>
      </c>
      <c r="H163896" s="19">
        <v>1</v>
      </c>
    </row>
    <row r="163897" spans="7:8" x14ac:dyDescent="0.25">
      <c r="G163897" s="19">
        <v>1</v>
      </c>
      <c r="H163897" s="19">
        <v>1</v>
      </c>
    </row>
    <row r="163898" spans="7:8" x14ac:dyDescent="0.25">
      <c r="G163898" s="19">
        <v>1</v>
      </c>
      <c r="H163898" s="19">
        <v>1</v>
      </c>
    </row>
    <row r="163899" spans="7:8" x14ac:dyDescent="0.25">
      <c r="G163899" s="19">
        <v>1</v>
      </c>
      <c r="H163899" s="19">
        <v>1</v>
      </c>
    </row>
    <row r="163900" spans="7:8" x14ac:dyDescent="0.25">
      <c r="G163900" s="19">
        <v>1</v>
      </c>
      <c r="H163900" s="19">
        <v>1</v>
      </c>
    </row>
    <row r="163901" spans="7:8" x14ac:dyDescent="0.25">
      <c r="G163901" s="19">
        <v>1</v>
      </c>
      <c r="H163901" s="19">
        <v>0</v>
      </c>
    </row>
    <row r="163902" spans="7:8" x14ac:dyDescent="0.25">
      <c r="G163902" s="19">
        <v>0.10399002493765599</v>
      </c>
      <c r="H163902" s="19">
        <v>0</v>
      </c>
    </row>
    <row r="163903" spans="7:8" x14ac:dyDescent="0.25">
      <c r="G163903" s="19">
        <v>0</v>
      </c>
      <c r="H163903" s="19">
        <v>0.117333649064646</v>
      </c>
    </row>
    <row r="163904" spans="7:8" x14ac:dyDescent="0.25">
      <c r="G163904" s="19">
        <v>1</v>
      </c>
      <c r="H163904" s="19">
        <v>0</v>
      </c>
    </row>
    <row r="163905" spans="7:8" x14ac:dyDescent="0.25">
      <c r="G163905" s="19">
        <v>1</v>
      </c>
      <c r="H163905" s="19">
        <v>1</v>
      </c>
    </row>
    <row r="163906" spans="7:8" x14ac:dyDescent="0.25">
      <c r="G163906" s="19">
        <v>0</v>
      </c>
      <c r="H163906" s="19">
        <v>1</v>
      </c>
    </row>
    <row r="163907" spans="7:8" x14ac:dyDescent="0.25">
      <c r="G163907" s="19">
        <v>0</v>
      </c>
      <c r="H163907" s="19">
        <v>0</v>
      </c>
    </row>
    <row r="163908" spans="7:8" x14ac:dyDescent="0.25">
      <c r="G163908" s="19">
        <v>0</v>
      </c>
      <c r="H163908" s="19">
        <v>0</v>
      </c>
    </row>
    <row r="163909" spans="7:8" x14ac:dyDescent="0.25">
      <c r="G163909" s="19">
        <v>0</v>
      </c>
      <c r="H163909" s="19">
        <v>0</v>
      </c>
    </row>
    <row r="163910" spans="7:8" x14ac:dyDescent="0.25">
      <c r="G163910" s="19">
        <v>0</v>
      </c>
      <c r="H163910" s="19">
        <v>0</v>
      </c>
    </row>
    <row r="163911" spans="7:8" x14ac:dyDescent="0.25">
      <c r="H163911" s="19">
        <v>0</v>
      </c>
    </row>
    <row r="180224" spans="7:8" x14ac:dyDescent="0.25">
      <c r="G180224" s="19">
        <v>1</v>
      </c>
      <c r="H180224" s="19">
        <v>1</v>
      </c>
    </row>
    <row r="180225" spans="7:8" x14ac:dyDescent="0.25">
      <c r="G180225" s="19">
        <v>0</v>
      </c>
      <c r="H180225" s="19">
        <v>0</v>
      </c>
    </row>
    <row r="180226" spans="7:8" x14ac:dyDescent="0.25">
      <c r="G180226" s="19">
        <v>0</v>
      </c>
      <c r="H180226" s="19">
        <v>0</v>
      </c>
    </row>
    <row r="180227" spans="7:8" x14ac:dyDescent="0.25">
      <c r="G180227" s="19">
        <v>0</v>
      </c>
      <c r="H180227" s="19">
        <v>0</v>
      </c>
    </row>
    <row r="180228" spans="7:8" x14ac:dyDescent="0.25">
      <c r="G180228" s="19">
        <v>0</v>
      </c>
      <c r="H180228" s="19">
        <v>0</v>
      </c>
    </row>
    <row r="180229" spans="7:8" x14ac:dyDescent="0.25">
      <c r="G180229" s="19">
        <v>0</v>
      </c>
      <c r="H180229" s="19">
        <v>0</v>
      </c>
    </row>
    <row r="180230" spans="7:8" x14ac:dyDescent="0.25">
      <c r="G180230" s="19">
        <v>0</v>
      </c>
      <c r="H180230" s="19">
        <v>0</v>
      </c>
    </row>
    <row r="180231" spans="7:8" x14ac:dyDescent="0.25">
      <c r="G180231" s="19">
        <v>0</v>
      </c>
      <c r="H180231" s="19">
        <v>0</v>
      </c>
    </row>
    <row r="180232" spans="7:8" x14ac:dyDescent="0.25">
      <c r="G180232" s="19">
        <v>1</v>
      </c>
      <c r="H180232" s="19">
        <v>1</v>
      </c>
    </row>
    <row r="180233" spans="7:8" x14ac:dyDescent="0.25">
      <c r="G180233" s="19">
        <v>1</v>
      </c>
      <c r="H180233" s="19">
        <v>1</v>
      </c>
    </row>
    <row r="180234" spans="7:8" x14ac:dyDescent="0.25">
      <c r="G180234" s="19">
        <v>0</v>
      </c>
      <c r="H180234" s="19">
        <v>0</v>
      </c>
    </row>
    <row r="180235" spans="7:8" x14ac:dyDescent="0.25">
      <c r="G180235" s="19">
        <v>0</v>
      </c>
      <c r="H180235" s="19">
        <v>0</v>
      </c>
    </row>
    <row r="180236" spans="7:8" x14ac:dyDescent="0.25">
      <c r="G180236" s="19">
        <v>0</v>
      </c>
      <c r="H180236" s="19">
        <v>0</v>
      </c>
    </row>
    <row r="180237" spans="7:8" x14ac:dyDescent="0.25">
      <c r="G180237" s="19">
        <v>0</v>
      </c>
      <c r="H180237" s="19">
        <v>0</v>
      </c>
    </row>
    <row r="180238" spans="7:8" x14ac:dyDescent="0.25">
      <c r="G180238" s="19">
        <v>0</v>
      </c>
      <c r="H180238" s="19">
        <v>0</v>
      </c>
    </row>
    <row r="180239" spans="7:8" x14ac:dyDescent="0.25">
      <c r="G180239" s="19">
        <v>0</v>
      </c>
      <c r="H180239" s="19">
        <v>0</v>
      </c>
    </row>
    <row r="180240" spans="7:8" x14ac:dyDescent="0.25">
      <c r="G180240" s="19">
        <v>0</v>
      </c>
      <c r="H180240" s="19">
        <v>0</v>
      </c>
    </row>
    <row r="180241" spans="7:8" x14ac:dyDescent="0.25">
      <c r="G180241" s="19">
        <v>0</v>
      </c>
      <c r="H180241" s="19">
        <v>0.113544873312811</v>
      </c>
    </row>
    <row r="180242" spans="7:8" x14ac:dyDescent="0.25">
      <c r="G180242" s="19">
        <v>0</v>
      </c>
      <c r="H180242" s="19">
        <v>0</v>
      </c>
    </row>
    <row r="180243" spans="7:8" x14ac:dyDescent="0.25">
      <c r="G180243" s="19">
        <v>0</v>
      </c>
      <c r="H180243" s="19">
        <v>0</v>
      </c>
    </row>
    <row r="180244" spans="7:8" x14ac:dyDescent="0.25">
      <c r="G180244" s="19">
        <v>0</v>
      </c>
      <c r="H180244" s="19">
        <v>0</v>
      </c>
    </row>
    <row r="180245" spans="7:8" x14ac:dyDescent="0.25">
      <c r="G180245" s="19">
        <v>0</v>
      </c>
      <c r="H180245" s="19">
        <v>0</v>
      </c>
    </row>
    <row r="180246" spans="7:8" x14ac:dyDescent="0.25">
      <c r="G180246" s="19">
        <v>0</v>
      </c>
      <c r="H180246" s="19">
        <v>0</v>
      </c>
    </row>
    <row r="180247" spans="7:8" x14ac:dyDescent="0.25">
      <c r="G180247" s="19">
        <v>0</v>
      </c>
      <c r="H180247" s="19">
        <v>0</v>
      </c>
    </row>
    <row r="180248" spans="7:8" x14ac:dyDescent="0.25">
      <c r="G180248" s="19">
        <v>0</v>
      </c>
      <c r="H180248" s="19">
        <v>0.113544873312811</v>
      </c>
    </row>
    <row r="180249" spans="7:8" x14ac:dyDescent="0.25">
      <c r="G180249" s="19">
        <v>0</v>
      </c>
      <c r="H180249" s="19">
        <v>0.99940800378877603</v>
      </c>
    </row>
    <row r="180250" spans="7:8" x14ac:dyDescent="0.25">
      <c r="G180250" s="19">
        <v>0</v>
      </c>
      <c r="H180250" s="19">
        <v>0</v>
      </c>
    </row>
    <row r="180251" spans="7:8" x14ac:dyDescent="0.25">
      <c r="G180251" s="19">
        <v>0</v>
      </c>
      <c r="H180251" s="19">
        <v>0</v>
      </c>
    </row>
    <row r="180252" spans="7:8" x14ac:dyDescent="0.25">
      <c r="G180252" s="19">
        <v>0</v>
      </c>
      <c r="H180252" s="19">
        <v>0</v>
      </c>
    </row>
    <row r="180253" spans="7:8" x14ac:dyDescent="0.25">
      <c r="G180253" s="19">
        <v>0</v>
      </c>
      <c r="H180253" s="19">
        <v>0</v>
      </c>
    </row>
    <row r="180254" spans="7:8" x14ac:dyDescent="0.25">
      <c r="G180254" s="19">
        <v>0</v>
      </c>
      <c r="H180254" s="19">
        <v>0</v>
      </c>
    </row>
    <row r="180255" spans="7:8" x14ac:dyDescent="0.25">
      <c r="G180255" s="19">
        <v>0</v>
      </c>
      <c r="H180255" s="19">
        <v>0</v>
      </c>
    </row>
    <row r="180256" spans="7:8" x14ac:dyDescent="0.25">
      <c r="G180256" s="19">
        <v>0</v>
      </c>
      <c r="H180256" s="19">
        <v>0</v>
      </c>
    </row>
    <row r="180257" spans="7:8" x14ac:dyDescent="0.25">
      <c r="G180257" s="19">
        <v>0</v>
      </c>
      <c r="H180257" s="19">
        <v>0</v>
      </c>
    </row>
    <row r="180258" spans="7:8" x14ac:dyDescent="0.25">
      <c r="G180258" s="19">
        <v>0</v>
      </c>
      <c r="H180258" s="19">
        <v>0</v>
      </c>
    </row>
    <row r="180259" spans="7:8" x14ac:dyDescent="0.25">
      <c r="G180259" s="19">
        <v>0</v>
      </c>
      <c r="H180259" s="19">
        <v>0</v>
      </c>
    </row>
    <row r="180260" spans="7:8" x14ac:dyDescent="0.25">
      <c r="G180260" s="19">
        <v>0</v>
      </c>
      <c r="H180260" s="19">
        <v>0</v>
      </c>
    </row>
    <row r="180261" spans="7:8" x14ac:dyDescent="0.25">
      <c r="G180261" s="19">
        <v>0</v>
      </c>
      <c r="H180261" s="19">
        <v>0</v>
      </c>
    </row>
    <row r="180262" spans="7:8" x14ac:dyDescent="0.25">
      <c r="G180262" s="19">
        <v>0</v>
      </c>
      <c r="H180262" s="19">
        <v>0</v>
      </c>
    </row>
    <row r="180263" spans="7:8" x14ac:dyDescent="0.25">
      <c r="G180263" s="19">
        <v>0.10399002493765599</v>
      </c>
      <c r="H180263" s="19">
        <v>0</v>
      </c>
    </row>
    <row r="180264" spans="7:8" x14ac:dyDescent="0.25">
      <c r="G180264" s="19">
        <v>0.10399002493765599</v>
      </c>
      <c r="H180264" s="19">
        <v>0.117333649064646</v>
      </c>
    </row>
    <row r="180265" spans="7:8" x14ac:dyDescent="0.25">
      <c r="G180265" s="19">
        <v>0.10399002493765599</v>
      </c>
      <c r="H180265" s="19">
        <v>0.117333649064646</v>
      </c>
    </row>
    <row r="180266" spans="7:8" x14ac:dyDescent="0.25">
      <c r="G180266" s="19">
        <v>0.10399002493765599</v>
      </c>
      <c r="H180266" s="19">
        <v>0.117333649064646</v>
      </c>
    </row>
    <row r="180267" spans="7:8" x14ac:dyDescent="0.25">
      <c r="G180267" s="19">
        <v>0.10399002493765599</v>
      </c>
      <c r="H180267" s="19">
        <v>0.117333649064646</v>
      </c>
    </row>
    <row r="180268" spans="7:8" x14ac:dyDescent="0.25">
      <c r="G180268" s="19">
        <v>0</v>
      </c>
      <c r="H180268" s="19">
        <v>0.117333649064646</v>
      </c>
    </row>
    <row r="180269" spans="7:8" x14ac:dyDescent="0.25">
      <c r="G180269" s="19">
        <v>0</v>
      </c>
      <c r="H180269" s="19">
        <v>0</v>
      </c>
    </row>
    <row r="180270" spans="7:8" x14ac:dyDescent="0.25">
      <c r="G180270" s="19">
        <v>1</v>
      </c>
      <c r="H180270" s="19">
        <v>0</v>
      </c>
    </row>
    <row r="180271" spans="7:8" x14ac:dyDescent="0.25">
      <c r="G180271" s="19">
        <v>1</v>
      </c>
      <c r="H180271" s="19">
        <v>1</v>
      </c>
    </row>
    <row r="180272" spans="7:8" x14ac:dyDescent="0.25">
      <c r="G180272" s="19">
        <v>1</v>
      </c>
      <c r="H180272" s="19">
        <v>1</v>
      </c>
    </row>
    <row r="180273" spans="7:8" x14ac:dyDescent="0.25">
      <c r="G180273" s="19">
        <v>1</v>
      </c>
      <c r="H180273" s="19">
        <v>1</v>
      </c>
    </row>
    <row r="180274" spans="7:8" x14ac:dyDescent="0.25">
      <c r="G180274" s="19">
        <v>1</v>
      </c>
      <c r="H180274" s="19">
        <v>1</v>
      </c>
    </row>
    <row r="180275" spans="7:8" x14ac:dyDescent="0.25">
      <c r="G180275" s="19">
        <v>1</v>
      </c>
      <c r="H180275" s="19">
        <v>1</v>
      </c>
    </row>
    <row r="180276" spans="7:8" x14ac:dyDescent="0.25">
      <c r="G180276" s="19">
        <v>1</v>
      </c>
      <c r="H180276" s="19">
        <v>1</v>
      </c>
    </row>
    <row r="180277" spans="7:8" x14ac:dyDescent="0.25">
      <c r="G180277" s="19">
        <v>1</v>
      </c>
      <c r="H180277" s="19">
        <v>1</v>
      </c>
    </row>
    <row r="180278" spans="7:8" x14ac:dyDescent="0.25">
      <c r="G180278" s="19">
        <v>1</v>
      </c>
      <c r="H180278" s="19">
        <v>1</v>
      </c>
    </row>
    <row r="180279" spans="7:8" x14ac:dyDescent="0.25">
      <c r="G180279" s="19">
        <v>1</v>
      </c>
      <c r="H180279" s="19">
        <v>1</v>
      </c>
    </row>
    <row r="180280" spans="7:8" x14ac:dyDescent="0.25">
      <c r="G180280" s="19">
        <v>1</v>
      </c>
      <c r="H180280" s="19">
        <v>1</v>
      </c>
    </row>
    <row r="180281" spans="7:8" x14ac:dyDescent="0.25">
      <c r="G180281" s="19">
        <v>1</v>
      </c>
      <c r="H180281" s="19">
        <v>1</v>
      </c>
    </row>
    <row r="180282" spans="7:8" x14ac:dyDescent="0.25">
      <c r="G180282" s="19">
        <v>1</v>
      </c>
      <c r="H180282" s="19">
        <v>1</v>
      </c>
    </row>
    <row r="180283" spans="7:8" x14ac:dyDescent="0.25">
      <c r="G180283" s="19">
        <v>1</v>
      </c>
      <c r="H180283" s="19">
        <v>1</v>
      </c>
    </row>
    <row r="180284" spans="7:8" x14ac:dyDescent="0.25">
      <c r="G180284" s="19">
        <v>1</v>
      </c>
      <c r="H180284" s="19">
        <v>1</v>
      </c>
    </row>
    <row r="180285" spans="7:8" x14ac:dyDescent="0.25">
      <c r="G180285" s="19">
        <v>1</v>
      </c>
      <c r="H180285" s="19">
        <v>0</v>
      </c>
    </row>
    <row r="180286" spans="7:8" x14ac:dyDescent="0.25">
      <c r="G180286" s="19">
        <v>0.10399002493765599</v>
      </c>
      <c r="H180286" s="19">
        <v>0</v>
      </c>
    </row>
    <row r="180287" spans="7:8" x14ac:dyDescent="0.25">
      <c r="G180287" s="19">
        <v>0</v>
      </c>
      <c r="H180287" s="19">
        <v>0.117333649064646</v>
      </c>
    </row>
    <row r="180288" spans="7:8" x14ac:dyDescent="0.25">
      <c r="G180288" s="19">
        <v>1</v>
      </c>
      <c r="H180288" s="19">
        <v>0</v>
      </c>
    </row>
    <row r="180289" spans="7:8" x14ac:dyDescent="0.25">
      <c r="G180289" s="19">
        <v>1</v>
      </c>
      <c r="H180289" s="19">
        <v>1</v>
      </c>
    </row>
    <row r="180290" spans="7:8" x14ac:dyDescent="0.25">
      <c r="G180290" s="19">
        <v>0</v>
      </c>
      <c r="H180290" s="19">
        <v>1</v>
      </c>
    </row>
    <row r="180291" spans="7:8" x14ac:dyDescent="0.25">
      <c r="G180291" s="19">
        <v>0</v>
      </c>
      <c r="H180291" s="19">
        <v>0</v>
      </c>
    </row>
    <row r="180292" spans="7:8" x14ac:dyDescent="0.25">
      <c r="G180292" s="19">
        <v>0</v>
      </c>
      <c r="H180292" s="19">
        <v>0</v>
      </c>
    </row>
    <row r="180293" spans="7:8" x14ac:dyDescent="0.25">
      <c r="G180293" s="19">
        <v>0</v>
      </c>
      <c r="H180293" s="19">
        <v>0</v>
      </c>
    </row>
    <row r="180294" spans="7:8" x14ac:dyDescent="0.25">
      <c r="G180294" s="19">
        <v>0</v>
      </c>
      <c r="H180294" s="19">
        <v>0</v>
      </c>
    </row>
    <row r="180295" spans="7:8" x14ac:dyDescent="0.25">
      <c r="H180295" s="19">
        <v>0</v>
      </c>
    </row>
    <row r="196608" spans="7:8" x14ac:dyDescent="0.25">
      <c r="G196608" s="19">
        <v>1</v>
      </c>
      <c r="H196608" s="19">
        <v>1</v>
      </c>
    </row>
    <row r="196609" spans="7:8" x14ac:dyDescent="0.25">
      <c r="G196609" s="19">
        <v>0</v>
      </c>
      <c r="H196609" s="19">
        <v>0</v>
      </c>
    </row>
    <row r="196610" spans="7:8" x14ac:dyDescent="0.25">
      <c r="G196610" s="19">
        <v>0</v>
      </c>
      <c r="H196610" s="19">
        <v>0</v>
      </c>
    </row>
    <row r="196611" spans="7:8" x14ac:dyDescent="0.25">
      <c r="G196611" s="19">
        <v>0</v>
      </c>
      <c r="H196611" s="19">
        <v>0</v>
      </c>
    </row>
    <row r="196612" spans="7:8" x14ac:dyDescent="0.25">
      <c r="G196612" s="19">
        <v>0</v>
      </c>
      <c r="H196612" s="19">
        <v>0</v>
      </c>
    </row>
    <row r="196613" spans="7:8" x14ac:dyDescent="0.25">
      <c r="G196613" s="19">
        <v>0</v>
      </c>
      <c r="H196613" s="19">
        <v>0</v>
      </c>
    </row>
    <row r="196614" spans="7:8" x14ac:dyDescent="0.25">
      <c r="G196614" s="19">
        <v>0</v>
      </c>
      <c r="H196614" s="19">
        <v>0</v>
      </c>
    </row>
    <row r="196615" spans="7:8" x14ac:dyDescent="0.25">
      <c r="G196615" s="19">
        <v>0</v>
      </c>
      <c r="H196615" s="19">
        <v>0</v>
      </c>
    </row>
    <row r="196616" spans="7:8" x14ac:dyDescent="0.25">
      <c r="G196616" s="19">
        <v>1</v>
      </c>
      <c r="H196616" s="19">
        <v>1</v>
      </c>
    </row>
    <row r="196617" spans="7:8" x14ac:dyDescent="0.25">
      <c r="G196617" s="19">
        <v>1</v>
      </c>
      <c r="H196617" s="19">
        <v>1</v>
      </c>
    </row>
    <row r="196618" spans="7:8" x14ac:dyDescent="0.25">
      <c r="G196618" s="19">
        <v>0</v>
      </c>
      <c r="H196618" s="19">
        <v>0</v>
      </c>
    </row>
    <row r="196619" spans="7:8" x14ac:dyDescent="0.25">
      <c r="G196619" s="19">
        <v>0</v>
      </c>
      <c r="H196619" s="19">
        <v>0</v>
      </c>
    </row>
    <row r="196620" spans="7:8" x14ac:dyDescent="0.25">
      <c r="G196620" s="19">
        <v>0</v>
      </c>
      <c r="H196620" s="19">
        <v>0</v>
      </c>
    </row>
    <row r="196621" spans="7:8" x14ac:dyDescent="0.25">
      <c r="G196621" s="19">
        <v>0</v>
      </c>
      <c r="H196621" s="19">
        <v>0</v>
      </c>
    </row>
    <row r="196622" spans="7:8" x14ac:dyDescent="0.25">
      <c r="G196622" s="19">
        <v>0</v>
      </c>
      <c r="H196622" s="19">
        <v>0</v>
      </c>
    </row>
    <row r="196623" spans="7:8" x14ac:dyDescent="0.25">
      <c r="G196623" s="19">
        <v>0</v>
      </c>
      <c r="H196623" s="19">
        <v>0</v>
      </c>
    </row>
    <row r="196624" spans="7:8" x14ac:dyDescent="0.25">
      <c r="G196624" s="19">
        <v>0</v>
      </c>
      <c r="H196624" s="19">
        <v>0</v>
      </c>
    </row>
    <row r="196625" spans="7:8" x14ac:dyDescent="0.25">
      <c r="G196625" s="19">
        <v>0</v>
      </c>
      <c r="H196625" s="19">
        <v>0.113544873312811</v>
      </c>
    </row>
    <row r="196626" spans="7:8" x14ac:dyDescent="0.25">
      <c r="G196626" s="19">
        <v>0</v>
      </c>
      <c r="H196626" s="19">
        <v>0</v>
      </c>
    </row>
    <row r="196627" spans="7:8" x14ac:dyDescent="0.25">
      <c r="G196627" s="19">
        <v>0</v>
      </c>
      <c r="H196627" s="19">
        <v>0</v>
      </c>
    </row>
    <row r="196628" spans="7:8" x14ac:dyDescent="0.25">
      <c r="G196628" s="19">
        <v>0</v>
      </c>
      <c r="H196628" s="19">
        <v>0</v>
      </c>
    </row>
    <row r="196629" spans="7:8" x14ac:dyDescent="0.25">
      <c r="G196629" s="19">
        <v>0</v>
      </c>
      <c r="H196629" s="19">
        <v>0</v>
      </c>
    </row>
    <row r="196630" spans="7:8" x14ac:dyDescent="0.25">
      <c r="G196630" s="19">
        <v>0</v>
      </c>
      <c r="H196630" s="19">
        <v>0</v>
      </c>
    </row>
    <row r="196631" spans="7:8" x14ac:dyDescent="0.25">
      <c r="G196631" s="19">
        <v>0</v>
      </c>
      <c r="H196631" s="19">
        <v>0</v>
      </c>
    </row>
    <row r="196632" spans="7:8" x14ac:dyDescent="0.25">
      <c r="G196632" s="19">
        <v>0</v>
      </c>
      <c r="H196632" s="19">
        <v>0.113544873312811</v>
      </c>
    </row>
    <row r="196633" spans="7:8" x14ac:dyDescent="0.25">
      <c r="G196633" s="19">
        <v>0</v>
      </c>
      <c r="H196633" s="19">
        <v>0.99940800378877603</v>
      </c>
    </row>
    <row r="196634" spans="7:8" x14ac:dyDescent="0.25">
      <c r="G196634" s="19">
        <v>0</v>
      </c>
      <c r="H196634" s="19">
        <v>0</v>
      </c>
    </row>
    <row r="196635" spans="7:8" x14ac:dyDescent="0.25">
      <c r="G196635" s="19">
        <v>0</v>
      </c>
      <c r="H196635" s="19">
        <v>0</v>
      </c>
    </row>
    <row r="196636" spans="7:8" x14ac:dyDescent="0.25">
      <c r="G196636" s="19">
        <v>0</v>
      </c>
      <c r="H196636" s="19">
        <v>0</v>
      </c>
    </row>
    <row r="196637" spans="7:8" x14ac:dyDescent="0.25">
      <c r="G196637" s="19">
        <v>0</v>
      </c>
      <c r="H196637" s="19">
        <v>0</v>
      </c>
    </row>
    <row r="196638" spans="7:8" x14ac:dyDescent="0.25">
      <c r="G196638" s="19">
        <v>0</v>
      </c>
      <c r="H196638" s="19">
        <v>0</v>
      </c>
    </row>
    <row r="196639" spans="7:8" x14ac:dyDescent="0.25">
      <c r="G196639" s="19">
        <v>0</v>
      </c>
      <c r="H196639" s="19">
        <v>0</v>
      </c>
    </row>
    <row r="196640" spans="7:8" x14ac:dyDescent="0.25">
      <c r="G196640" s="19">
        <v>0</v>
      </c>
      <c r="H196640" s="19">
        <v>0</v>
      </c>
    </row>
    <row r="196641" spans="7:8" x14ac:dyDescent="0.25">
      <c r="G196641" s="19">
        <v>0</v>
      </c>
      <c r="H196641" s="19">
        <v>0</v>
      </c>
    </row>
    <row r="196642" spans="7:8" x14ac:dyDescent="0.25">
      <c r="G196642" s="19">
        <v>0</v>
      </c>
      <c r="H196642" s="19">
        <v>0</v>
      </c>
    </row>
    <row r="196643" spans="7:8" x14ac:dyDescent="0.25">
      <c r="G196643" s="19">
        <v>0</v>
      </c>
      <c r="H196643" s="19">
        <v>0</v>
      </c>
    </row>
    <row r="196644" spans="7:8" x14ac:dyDescent="0.25">
      <c r="G196644" s="19">
        <v>0</v>
      </c>
      <c r="H196644" s="19">
        <v>0</v>
      </c>
    </row>
    <row r="196645" spans="7:8" x14ac:dyDescent="0.25">
      <c r="G196645" s="19">
        <v>0</v>
      </c>
      <c r="H196645" s="19">
        <v>0</v>
      </c>
    </row>
    <row r="196646" spans="7:8" x14ac:dyDescent="0.25">
      <c r="G196646" s="19">
        <v>0</v>
      </c>
      <c r="H196646" s="19">
        <v>0</v>
      </c>
    </row>
    <row r="196647" spans="7:8" x14ac:dyDescent="0.25">
      <c r="G196647" s="19">
        <v>0.10399002493765599</v>
      </c>
      <c r="H196647" s="19">
        <v>0</v>
      </c>
    </row>
    <row r="196648" spans="7:8" x14ac:dyDescent="0.25">
      <c r="G196648" s="19">
        <v>0.10399002493765599</v>
      </c>
      <c r="H196648" s="19">
        <v>0.117333649064646</v>
      </c>
    </row>
    <row r="196649" spans="7:8" x14ac:dyDescent="0.25">
      <c r="G196649" s="19">
        <v>0.10399002493765599</v>
      </c>
      <c r="H196649" s="19">
        <v>0.117333649064646</v>
      </c>
    </row>
    <row r="196650" spans="7:8" x14ac:dyDescent="0.25">
      <c r="G196650" s="19">
        <v>0.10399002493765599</v>
      </c>
      <c r="H196650" s="19">
        <v>0.117333649064646</v>
      </c>
    </row>
    <row r="196651" spans="7:8" x14ac:dyDescent="0.25">
      <c r="G196651" s="19">
        <v>0.10399002493765599</v>
      </c>
      <c r="H196651" s="19">
        <v>0.117333649064646</v>
      </c>
    </row>
    <row r="196652" spans="7:8" x14ac:dyDescent="0.25">
      <c r="G196652" s="19">
        <v>0</v>
      </c>
      <c r="H196652" s="19">
        <v>0.117333649064646</v>
      </c>
    </row>
    <row r="196653" spans="7:8" x14ac:dyDescent="0.25">
      <c r="G196653" s="19">
        <v>0</v>
      </c>
      <c r="H196653" s="19">
        <v>0</v>
      </c>
    </row>
    <row r="196654" spans="7:8" x14ac:dyDescent="0.25">
      <c r="G196654" s="19">
        <v>1</v>
      </c>
      <c r="H196654" s="19">
        <v>0</v>
      </c>
    </row>
    <row r="196655" spans="7:8" x14ac:dyDescent="0.25">
      <c r="G196655" s="19">
        <v>1</v>
      </c>
      <c r="H196655" s="19">
        <v>1</v>
      </c>
    </row>
    <row r="196656" spans="7:8" x14ac:dyDescent="0.25">
      <c r="G196656" s="19">
        <v>1</v>
      </c>
      <c r="H196656" s="19">
        <v>1</v>
      </c>
    </row>
    <row r="196657" spans="7:8" x14ac:dyDescent="0.25">
      <c r="G196657" s="19">
        <v>1</v>
      </c>
      <c r="H196657" s="19">
        <v>1</v>
      </c>
    </row>
    <row r="196658" spans="7:8" x14ac:dyDescent="0.25">
      <c r="G196658" s="19">
        <v>1</v>
      </c>
      <c r="H196658" s="19">
        <v>1</v>
      </c>
    </row>
    <row r="196659" spans="7:8" x14ac:dyDescent="0.25">
      <c r="G196659" s="19">
        <v>1</v>
      </c>
      <c r="H196659" s="19">
        <v>1</v>
      </c>
    </row>
    <row r="196660" spans="7:8" x14ac:dyDescent="0.25">
      <c r="G196660" s="19">
        <v>1</v>
      </c>
      <c r="H196660" s="19">
        <v>1</v>
      </c>
    </row>
    <row r="196661" spans="7:8" x14ac:dyDescent="0.25">
      <c r="G196661" s="19">
        <v>1</v>
      </c>
      <c r="H196661" s="19">
        <v>1</v>
      </c>
    </row>
    <row r="196662" spans="7:8" x14ac:dyDescent="0.25">
      <c r="G196662" s="19">
        <v>1</v>
      </c>
      <c r="H196662" s="19">
        <v>1</v>
      </c>
    </row>
    <row r="196663" spans="7:8" x14ac:dyDescent="0.25">
      <c r="G196663" s="19">
        <v>1</v>
      </c>
      <c r="H196663" s="19">
        <v>1</v>
      </c>
    </row>
    <row r="196664" spans="7:8" x14ac:dyDescent="0.25">
      <c r="G196664" s="19">
        <v>1</v>
      </c>
      <c r="H196664" s="19">
        <v>1</v>
      </c>
    </row>
    <row r="196665" spans="7:8" x14ac:dyDescent="0.25">
      <c r="G196665" s="19">
        <v>1</v>
      </c>
      <c r="H196665" s="19">
        <v>1</v>
      </c>
    </row>
    <row r="196666" spans="7:8" x14ac:dyDescent="0.25">
      <c r="G196666" s="19">
        <v>1</v>
      </c>
      <c r="H196666" s="19">
        <v>1</v>
      </c>
    </row>
    <row r="196667" spans="7:8" x14ac:dyDescent="0.25">
      <c r="G196667" s="19">
        <v>1</v>
      </c>
      <c r="H196667" s="19">
        <v>1</v>
      </c>
    </row>
    <row r="196668" spans="7:8" x14ac:dyDescent="0.25">
      <c r="G196668" s="19">
        <v>1</v>
      </c>
      <c r="H196668" s="19">
        <v>1</v>
      </c>
    </row>
    <row r="196669" spans="7:8" x14ac:dyDescent="0.25">
      <c r="G196669" s="19">
        <v>1</v>
      </c>
      <c r="H196669" s="19">
        <v>0</v>
      </c>
    </row>
    <row r="196670" spans="7:8" x14ac:dyDescent="0.25">
      <c r="G196670" s="19">
        <v>0.10399002493765599</v>
      </c>
      <c r="H196670" s="19">
        <v>0</v>
      </c>
    </row>
    <row r="196671" spans="7:8" x14ac:dyDescent="0.25">
      <c r="G196671" s="19">
        <v>0</v>
      </c>
      <c r="H196671" s="19">
        <v>0.117333649064646</v>
      </c>
    </row>
    <row r="196672" spans="7:8" x14ac:dyDescent="0.25">
      <c r="G196672" s="19">
        <v>1</v>
      </c>
      <c r="H196672" s="19">
        <v>0</v>
      </c>
    </row>
    <row r="196673" spans="7:8" x14ac:dyDescent="0.25">
      <c r="G196673" s="19">
        <v>1</v>
      </c>
      <c r="H196673" s="19">
        <v>1</v>
      </c>
    </row>
    <row r="196674" spans="7:8" x14ac:dyDescent="0.25">
      <c r="G196674" s="19">
        <v>0</v>
      </c>
      <c r="H196674" s="19">
        <v>1</v>
      </c>
    </row>
    <row r="196675" spans="7:8" x14ac:dyDescent="0.25">
      <c r="G196675" s="19">
        <v>0</v>
      </c>
      <c r="H196675" s="19">
        <v>0</v>
      </c>
    </row>
    <row r="196676" spans="7:8" x14ac:dyDescent="0.25">
      <c r="G196676" s="19">
        <v>0</v>
      </c>
      <c r="H196676" s="19">
        <v>0</v>
      </c>
    </row>
    <row r="196677" spans="7:8" x14ac:dyDescent="0.25">
      <c r="G196677" s="19">
        <v>0</v>
      </c>
      <c r="H196677" s="19">
        <v>0</v>
      </c>
    </row>
    <row r="196678" spans="7:8" x14ac:dyDescent="0.25">
      <c r="G196678" s="19">
        <v>0</v>
      </c>
      <c r="H196678" s="19">
        <v>0</v>
      </c>
    </row>
    <row r="196679" spans="7:8" x14ac:dyDescent="0.25">
      <c r="H196679" s="19">
        <v>0</v>
      </c>
    </row>
    <row r="212992" spans="7:8" x14ac:dyDescent="0.25">
      <c r="G212992" s="19">
        <v>1</v>
      </c>
      <c r="H212992" s="19">
        <v>1</v>
      </c>
    </row>
    <row r="212993" spans="7:8" x14ac:dyDescent="0.25">
      <c r="G212993" s="19">
        <v>0</v>
      </c>
      <c r="H212993" s="19">
        <v>0</v>
      </c>
    </row>
    <row r="212994" spans="7:8" x14ac:dyDescent="0.25">
      <c r="G212994" s="19">
        <v>0</v>
      </c>
      <c r="H212994" s="19">
        <v>0</v>
      </c>
    </row>
    <row r="212995" spans="7:8" x14ac:dyDescent="0.25">
      <c r="G212995" s="19">
        <v>0</v>
      </c>
      <c r="H212995" s="19">
        <v>0</v>
      </c>
    </row>
    <row r="212996" spans="7:8" x14ac:dyDescent="0.25">
      <c r="G212996" s="19">
        <v>0</v>
      </c>
      <c r="H212996" s="19">
        <v>0</v>
      </c>
    </row>
    <row r="212997" spans="7:8" x14ac:dyDescent="0.25">
      <c r="G212997" s="19">
        <v>0</v>
      </c>
      <c r="H212997" s="19">
        <v>0</v>
      </c>
    </row>
    <row r="212998" spans="7:8" x14ac:dyDescent="0.25">
      <c r="G212998" s="19">
        <v>0</v>
      </c>
      <c r="H212998" s="19">
        <v>0</v>
      </c>
    </row>
    <row r="212999" spans="7:8" x14ac:dyDescent="0.25">
      <c r="G212999" s="19">
        <v>0</v>
      </c>
      <c r="H212999" s="19">
        <v>0</v>
      </c>
    </row>
    <row r="213000" spans="7:8" x14ac:dyDescent="0.25">
      <c r="G213000" s="19">
        <v>1</v>
      </c>
      <c r="H213000" s="19">
        <v>1</v>
      </c>
    </row>
    <row r="213001" spans="7:8" x14ac:dyDescent="0.25">
      <c r="G213001" s="19">
        <v>1</v>
      </c>
      <c r="H213001" s="19">
        <v>1</v>
      </c>
    </row>
    <row r="213002" spans="7:8" x14ac:dyDescent="0.25">
      <c r="G213002" s="19">
        <v>0</v>
      </c>
      <c r="H213002" s="19">
        <v>0</v>
      </c>
    </row>
    <row r="213003" spans="7:8" x14ac:dyDescent="0.25">
      <c r="G213003" s="19">
        <v>0</v>
      </c>
      <c r="H213003" s="19">
        <v>0</v>
      </c>
    </row>
    <row r="213004" spans="7:8" x14ac:dyDescent="0.25">
      <c r="G213004" s="19">
        <v>0</v>
      </c>
      <c r="H213004" s="19">
        <v>0</v>
      </c>
    </row>
    <row r="213005" spans="7:8" x14ac:dyDescent="0.25">
      <c r="G213005" s="19">
        <v>0</v>
      </c>
      <c r="H213005" s="19">
        <v>0</v>
      </c>
    </row>
    <row r="213006" spans="7:8" x14ac:dyDescent="0.25">
      <c r="G213006" s="19">
        <v>0</v>
      </c>
      <c r="H213006" s="19">
        <v>0</v>
      </c>
    </row>
    <row r="213007" spans="7:8" x14ac:dyDescent="0.25">
      <c r="G213007" s="19">
        <v>0</v>
      </c>
      <c r="H213007" s="19">
        <v>0</v>
      </c>
    </row>
    <row r="213008" spans="7:8" x14ac:dyDescent="0.25">
      <c r="G213008" s="19">
        <v>0</v>
      </c>
      <c r="H213008" s="19">
        <v>0</v>
      </c>
    </row>
    <row r="213009" spans="7:8" x14ac:dyDescent="0.25">
      <c r="G213009" s="19">
        <v>0</v>
      </c>
      <c r="H213009" s="19">
        <v>0.113544873312811</v>
      </c>
    </row>
    <row r="213010" spans="7:8" x14ac:dyDescent="0.25">
      <c r="G213010" s="19">
        <v>0</v>
      </c>
      <c r="H213010" s="19">
        <v>0</v>
      </c>
    </row>
    <row r="213011" spans="7:8" x14ac:dyDescent="0.25">
      <c r="G213011" s="19">
        <v>0</v>
      </c>
      <c r="H213011" s="19">
        <v>0</v>
      </c>
    </row>
    <row r="213012" spans="7:8" x14ac:dyDescent="0.25">
      <c r="G213012" s="19">
        <v>0</v>
      </c>
      <c r="H213012" s="19">
        <v>0</v>
      </c>
    </row>
    <row r="213013" spans="7:8" x14ac:dyDescent="0.25">
      <c r="G213013" s="19">
        <v>0</v>
      </c>
      <c r="H213013" s="19">
        <v>0</v>
      </c>
    </row>
    <row r="213014" spans="7:8" x14ac:dyDescent="0.25">
      <c r="G213014" s="19">
        <v>0</v>
      </c>
      <c r="H213014" s="19">
        <v>0</v>
      </c>
    </row>
    <row r="213015" spans="7:8" x14ac:dyDescent="0.25">
      <c r="G213015" s="19">
        <v>0</v>
      </c>
      <c r="H213015" s="19">
        <v>0</v>
      </c>
    </row>
    <row r="213016" spans="7:8" x14ac:dyDescent="0.25">
      <c r="G213016" s="19">
        <v>0</v>
      </c>
      <c r="H213016" s="19">
        <v>0.113544873312811</v>
      </c>
    </row>
    <row r="213017" spans="7:8" x14ac:dyDescent="0.25">
      <c r="G213017" s="19">
        <v>0</v>
      </c>
      <c r="H213017" s="19">
        <v>0.99940800378877603</v>
      </c>
    </row>
    <row r="213018" spans="7:8" x14ac:dyDescent="0.25">
      <c r="G213018" s="19">
        <v>0</v>
      </c>
      <c r="H213018" s="19">
        <v>0</v>
      </c>
    </row>
    <row r="213019" spans="7:8" x14ac:dyDescent="0.25">
      <c r="G213019" s="19">
        <v>0</v>
      </c>
      <c r="H213019" s="19">
        <v>0</v>
      </c>
    </row>
    <row r="213020" spans="7:8" x14ac:dyDescent="0.25">
      <c r="G213020" s="19">
        <v>0</v>
      </c>
      <c r="H213020" s="19">
        <v>0</v>
      </c>
    </row>
    <row r="213021" spans="7:8" x14ac:dyDescent="0.25">
      <c r="G213021" s="19">
        <v>0</v>
      </c>
      <c r="H213021" s="19">
        <v>0</v>
      </c>
    </row>
    <row r="213022" spans="7:8" x14ac:dyDescent="0.25">
      <c r="G213022" s="19">
        <v>0</v>
      </c>
      <c r="H213022" s="19">
        <v>0</v>
      </c>
    </row>
    <row r="213023" spans="7:8" x14ac:dyDescent="0.25">
      <c r="G213023" s="19">
        <v>0</v>
      </c>
      <c r="H213023" s="19">
        <v>0</v>
      </c>
    </row>
    <row r="213024" spans="7:8" x14ac:dyDescent="0.25">
      <c r="G213024" s="19">
        <v>0</v>
      </c>
      <c r="H213024" s="19">
        <v>0</v>
      </c>
    </row>
    <row r="213025" spans="7:8" x14ac:dyDescent="0.25">
      <c r="G213025" s="19">
        <v>0</v>
      </c>
      <c r="H213025" s="19">
        <v>0</v>
      </c>
    </row>
    <row r="213026" spans="7:8" x14ac:dyDescent="0.25">
      <c r="G213026" s="19">
        <v>0</v>
      </c>
      <c r="H213026" s="19">
        <v>0</v>
      </c>
    </row>
    <row r="213027" spans="7:8" x14ac:dyDescent="0.25">
      <c r="G213027" s="19">
        <v>0</v>
      </c>
      <c r="H213027" s="19">
        <v>0</v>
      </c>
    </row>
    <row r="213028" spans="7:8" x14ac:dyDescent="0.25">
      <c r="G213028" s="19">
        <v>0</v>
      </c>
      <c r="H213028" s="19">
        <v>0</v>
      </c>
    </row>
    <row r="213029" spans="7:8" x14ac:dyDescent="0.25">
      <c r="G213029" s="19">
        <v>0</v>
      </c>
      <c r="H213029" s="19">
        <v>0</v>
      </c>
    </row>
    <row r="213030" spans="7:8" x14ac:dyDescent="0.25">
      <c r="G213030" s="19">
        <v>0</v>
      </c>
      <c r="H213030" s="19">
        <v>0</v>
      </c>
    </row>
    <row r="213031" spans="7:8" x14ac:dyDescent="0.25">
      <c r="G213031" s="19">
        <v>0.10399002493765599</v>
      </c>
      <c r="H213031" s="19">
        <v>0</v>
      </c>
    </row>
    <row r="213032" spans="7:8" x14ac:dyDescent="0.25">
      <c r="G213032" s="19">
        <v>0.10399002493765599</v>
      </c>
      <c r="H213032" s="19">
        <v>0.117333649064646</v>
      </c>
    </row>
    <row r="213033" spans="7:8" x14ac:dyDescent="0.25">
      <c r="G213033" s="19">
        <v>0.10399002493765599</v>
      </c>
      <c r="H213033" s="19">
        <v>0.117333649064646</v>
      </c>
    </row>
    <row r="213034" spans="7:8" x14ac:dyDescent="0.25">
      <c r="G213034" s="19">
        <v>0.10399002493765599</v>
      </c>
      <c r="H213034" s="19">
        <v>0.117333649064646</v>
      </c>
    </row>
    <row r="213035" spans="7:8" x14ac:dyDescent="0.25">
      <c r="G213035" s="19">
        <v>0.10399002493765599</v>
      </c>
      <c r="H213035" s="19">
        <v>0.117333649064646</v>
      </c>
    </row>
    <row r="213036" spans="7:8" x14ac:dyDescent="0.25">
      <c r="G213036" s="19">
        <v>0</v>
      </c>
      <c r="H213036" s="19">
        <v>0.117333649064646</v>
      </c>
    </row>
    <row r="213037" spans="7:8" x14ac:dyDescent="0.25">
      <c r="G213037" s="19">
        <v>0</v>
      </c>
      <c r="H213037" s="19">
        <v>0</v>
      </c>
    </row>
    <row r="213038" spans="7:8" x14ac:dyDescent="0.25">
      <c r="G213038" s="19">
        <v>1</v>
      </c>
      <c r="H213038" s="19">
        <v>0</v>
      </c>
    </row>
    <row r="213039" spans="7:8" x14ac:dyDescent="0.25">
      <c r="G213039" s="19">
        <v>1</v>
      </c>
      <c r="H213039" s="19">
        <v>1</v>
      </c>
    </row>
    <row r="213040" spans="7:8" x14ac:dyDescent="0.25">
      <c r="G213040" s="19">
        <v>1</v>
      </c>
      <c r="H213040" s="19">
        <v>1</v>
      </c>
    </row>
    <row r="213041" spans="7:8" x14ac:dyDescent="0.25">
      <c r="G213041" s="19">
        <v>1</v>
      </c>
      <c r="H213041" s="19">
        <v>1</v>
      </c>
    </row>
    <row r="213042" spans="7:8" x14ac:dyDescent="0.25">
      <c r="G213042" s="19">
        <v>1</v>
      </c>
      <c r="H213042" s="19">
        <v>1</v>
      </c>
    </row>
    <row r="213043" spans="7:8" x14ac:dyDescent="0.25">
      <c r="G213043" s="19">
        <v>1</v>
      </c>
      <c r="H213043" s="19">
        <v>1</v>
      </c>
    </row>
    <row r="213044" spans="7:8" x14ac:dyDescent="0.25">
      <c r="G213044" s="19">
        <v>1</v>
      </c>
      <c r="H213044" s="19">
        <v>1</v>
      </c>
    </row>
    <row r="213045" spans="7:8" x14ac:dyDescent="0.25">
      <c r="G213045" s="19">
        <v>1</v>
      </c>
      <c r="H213045" s="19">
        <v>1</v>
      </c>
    </row>
    <row r="213046" spans="7:8" x14ac:dyDescent="0.25">
      <c r="G213046" s="19">
        <v>1</v>
      </c>
      <c r="H213046" s="19">
        <v>1</v>
      </c>
    </row>
    <row r="213047" spans="7:8" x14ac:dyDescent="0.25">
      <c r="G213047" s="19">
        <v>1</v>
      </c>
      <c r="H213047" s="19">
        <v>1</v>
      </c>
    </row>
    <row r="213048" spans="7:8" x14ac:dyDescent="0.25">
      <c r="G213048" s="19">
        <v>1</v>
      </c>
      <c r="H213048" s="19">
        <v>1</v>
      </c>
    </row>
    <row r="213049" spans="7:8" x14ac:dyDescent="0.25">
      <c r="G213049" s="19">
        <v>1</v>
      </c>
      <c r="H213049" s="19">
        <v>1</v>
      </c>
    </row>
    <row r="213050" spans="7:8" x14ac:dyDescent="0.25">
      <c r="G213050" s="19">
        <v>1</v>
      </c>
      <c r="H213050" s="19">
        <v>1</v>
      </c>
    </row>
    <row r="213051" spans="7:8" x14ac:dyDescent="0.25">
      <c r="G213051" s="19">
        <v>1</v>
      </c>
      <c r="H213051" s="19">
        <v>1</v>
      </c>
    </row>
    <row r="213052" spans="7:8" x14ac:dyDescent="0.25">
      <c r="G213052" s="19">
        <v>1</v>
      </c>
      <c r="H213052" s="19">
        <v>1</v>
      </c>
    </row>
    <row r="213053" spans="7:8" x14ac:dyDescent="0.25">
      <c r="G213053" s="19">
        <v>1</v>
      </c>
      <c r="H213053" s="19">
        <v>0</v>
      </c>
    </row>
    <row r="213054" spans="7:8" x14ac:dyDescent="0.25">
      <c r="G213054" s="19">
        <v>0.10399002493765599</v>
      </c>
      <c r="H213054" s="19">
        <v>0</v>
      </c>
    </row>
    <row r="213055" spans="7:8" x14ac:dyDescent="0.25">
      <c r="G213055" s="19">
        <v>0</v>
      </c>
      <c r="H213055" s="19">
        <v>0.117333649064646</v>
      </c>
    </row>
    <row r="213056" spans="7:8" x14ac:dyDescent="0.25">
      <c r="G213056" s="19">
        <v>1</v>
      </c>
      <c r="H213056" s="19">
        <v>0</v>
      </c>
    </row>
    <row r="213057" spans="7:8" x14ac:dyDescent="0.25">
      <c r="G213057" s="19">
        <v>1</v>
      </c>
      <c r="H213057" s="19">
        <v>1</v>
      </c>
    </row>
    <row r="213058" spans="7:8" x14ac:dyDescent="0.25">
      <c r="G213058" s="19">
        <v>0</v>
      </c>
      <c r="H213058" s="19">
        <v>1</v>
      </c>
    </row>
    <row r="213059" spans="7:8" x14ac:dyDescent="0.25">
      <c r="G213059" s="19">
        <v>0</v>
      </c>
      <c r="H213059" s="19">
        <v>0</v>
      </c>
    </row>
    <row r="213060" spans="7:8" x14ac:dyDescent="0.25">
      <c r="G213060" s="19">
        <v>0</v>
      </c>
      <c r="H213060" s="19">
        <v>0</v>
      </c>
    </row>
    <row r="213061" spans="7:8" x14ac:dyDescent="0.25">
      <c r="G213061" s="19">
        <v>0</v>
      </c>
      <c r="H213061" s="19">
        <v>0</v>
      </c>
    </row>
    <row r="213062" spans="7:8" x14ac:dyDescent="0.25">
      <c r="G213062" s="19">
        <v>0</v>
      </c>
      <c r="H213062" s="19">
        <v>0</v>
      </c>
    </row>
    <row r="213063" spans="7:8" x14ac:dyDescent="0.25">
      <c r="H213063" s="19">
        <v>0</v>
      </c>
    </row>
    <row r="229376" spans="7:8" x14ac:dyDescent="0.25">
      <c r="G229376" s="19">
        <v>1</v>
      </c>
      <c r="H229376" s="19">
        <v>1</v>
      </c>
    </row>
    <row r="229377" spans="7:8" x14ac:dyDescent="0.25">
      <c r="G229377" s="19">
        <v>0</v>
      </c>
      <c r="H229377" s="19">
        <v>0</v>
      </c>
    </row>
    <row r="229378" spans="7:8" x14ac:dyDescent="0.25">
      <c r="G229378" s="19">
        <v>0</v>
      </c>
      <c r="H229378" s="19">
        <v>0</v>
      </c>
    </row>
    <row r="229379" spans="7:8" x14ac:dyDescent="0.25">
      <c r="G229379" s="19">
        <v>0</v>
      </c>
      <c r="H229379" s="19">
        <v>0</v>
      </c>
    </row>
    <row r="229380" spans="7:8" x14ac:dyDescent="0.25">
      <c r="G229380" s="19">
        <v>0</v>
      </c>
      <c r="H229380" s="19">
        <v>0</v>
      </c>
    </row>
    <row r="229381" spans="7:8" x14ac:dyDescent="0.25">
      <c r="G229381" s="19">
        <v>0</v>
      </c>
      <c r="H229381" s="19">
        <v>0</v>
      </c>
    </row>
    <row r="229382" spans="7:8" x14ac:dyDescent="0.25">
      <c r="G229382" s="19">
        <v>0</v>
      </c>
      <c r="H229382" s="19">
        <v>0</v>
      </c>
    </row>
    <row r="229383" spans="7:8" x14ac:dyDescent="0.25">
      <c r="G229383" s="19">
        <v>0</v>
      </c>
      <c r="H229383" s="19">
        <v>0</v>
      </c>
    </row>
    <row r="229384" spans="7:8" x14ac:dyDescent="0.25">
      <c r="G229384" s="19">
        <v>1</v>
      </c>
      <c r="H229384" s="19">
        <v>1</v>
      </c>
    </row>
    <row r="229385" spans="7:8" x14ac:dyDescent="0.25">
      <c r="G229385" s="19">
        <v>1</v>
      </c>
      <c r="H229385" s="19">
        <v>1</v>
      </c>
    </row>
    <row r="229386" spans="7:8" x14ac:dyDescent="0.25">
      <c r="G229386" s="19">
        <v>0</v>
      </c>
      <c r="H229386" s="19">
        <v>0</v>
      </c>
    </row>
    <row r="229387" spans="7:8" x14ac:dyDescent="0.25">
      <c r="G229387" s="19">
        <v>0</v>
      </c>
      <c r="H229387" s="19">
        <v>0</v>
      </c>
    </row>
    <row r="229388" spans="7:8" x14ac:dyDescent="0.25">
      <c r="G229388" s="19">
        <v>0</v>
      </c>
      <c r="H229388" s="19">
        <v>0</v>
      </c>
    </row>
    <row r="229389" spans="7:8" x14ac:dyDescent="0.25">
      <c r="G229389" s="19">
        <v>0</v>
      </c>
      <c r="H229389" s="19">
        <v>0</v>
      </c>
    </row>
    <row r="229390" spans="7:8" x14ac:dyDescent="0.25">
      <c r="G229390" s="19">
        <v>0</v>
      </c>
      <c r="H229390" s="19">
        <v>0</v>
      </c>
    </row>
    <row r="229391" spans="7:8" x14ac:dyDescent="0.25">
      <c r="G229391" s="19">
        <v>0</v>
      </c>
      <c r="H229391" s="19">
        <v>0</v>
      </c>
    </row>
    <row r="229392" spans="7:8" x14ac:dyDescent="0.25">
      <c r="G229392" s="19">
        <v>0</v>
      </c>
      <c r="H229392" s="19">
        <v>0</v>
      </c>
    </row>
    <row r="229393" spans="7:8" x14ac:dyDescent="0.25">
      <c r="G229393" s="19">
        <v>0</v>
      </c>
      <c r="H229393" s="19">
        <v>0.113544873312811</v>
      </c>
    </row>
    <row r="229394" spans="7:8" x14ac:dyDescent="0.25">
      <c r="G229394" s="19">
        <v>0</v>
      </c>
      <c r="H229394" s="19">
        <v>0</v>
      </c>
    </row>
    <row r="229395" spans="7:8" x14ac:dyDescent="0.25">
      <c r="G229395" s="19">
        <v>0</v>
      </c>
      <c r="H229395" s="19">
        <v>0</v>
      </c>
    </row>
    <row r="229396" spans="7:8" x14ac:dyDescent="0.25">
      <c r="G229396" s="19">
        <v>0</v>
      </c>
      <c r="H229396" s="19">
        <v>0</v>
      </c>
    </row>
    <row r="229397" spans="7:8" x14ac:dyDescent="0.25">
      <c r="G229397" s="19">
        <v>0</v>
      </c>
      <c r="H229397" s="19">
        <v>0</v>
      </c>
    </row>
    <row r="229398" spans="7:8" x14ac:dyDescent="0.25">
      <c r="G229398" s="19">
        <v>0</v>
      </c>
      <c r="H229398" s="19">
        <v>0</v>
      </c>
    </row>
    <row r="229399" spans="7:8" x14ac:dyDescent="0.25">
      <c r="G229399" s="19">
        <v>0</v>
      </c>
      <c r="H229399" s="19">
        <v>0</v>
      </c>
    </row>
    <row r="229400" spans="7:8" x14ac:dyDescent="0.25">
      <c r="G229400" s="19">
        <v>0</v>
      </c>
      <c r="H229400" s="19">
        <v>0.113544873312811</v>
      </c>
    </row>
    <row r="229401" spans="7:8" x14ac:dyDescent="0.25">
      <c r="G229401" s="19">
        <v>0</v>
      </c>
      <c r="H229401" s="19">
        <v>0.99940800378877603</v>
      </c>
    </row>
    <row r="229402" spans="7:8" x14ac:dyDescent="0.25">
      <c r="G229402" s="19">
        <v>0</v>
      </c>
      <c r="H229402" s="19">
        <v>0</v>
      </c>
    </row>
    <row r="229403" spans="7:8" x14ac:dyDescent="0.25">
      <c r="G229403" s="19">
        <v>0</v>
      </c>
      <c r="H229403" s="19">
        <v>0</v>
      </c>
    </row>
    <row r="229404" spans="7:8" x14ac:dyDescent="0.25">
      <c r="G229404" s="19">
        <v>0</v>
      </c>
      <c r="H229404" s="19">
        <v>0</v>
      </c>
    </row>
    <row r="229405" spans="7:8" x14ac:dyDescent="0.25">
      <c r="G229405" s="19">
        <v>0</v>
      </c>
      <c r="H229405" s="19">
        <v>0</v>
      </c>
    </row>
    <row r="229406" spans="7:8" x14ac:dyDescent="0.25">
      <c r="G229406" s="19">
        <v>0</v>
      </c>
      <c r="H229406" s="19">
        <v>0</v>
      </c>
    </row>
    <row r="229407" spans="7:8" x14ac:dyDescent="0.25">
      <c r="G229407" s="19">
        <v>0</v>
      </c>
      <c r="H229407" s="19">
        <v>0</v>
      </c>
    </row>
    <row r="229408" spans="7:8" x14ac:dyDescent="0.25">
      <c r="G229408" s="19">
        <v>0</v>
      </c>
      <c r="H229408" s="19">
        <v>0</v>
      </c>
    </row>
    <row r="229409" spans="7:8" x14ac:dyDescent="0.25">
      <c r="G229409" s="19">
        <v>0</v>
      </c>
      <c r="H229409" s="19">
        <v>0</v>
      </c>
    </row>
    <row r="229410" spans="7:8" x14ac:dyDescent="0.25">
      <c r="G229410" s="19">
        <v>0</v>
      </c>
      <c r="H229410" s="19">
        <v>0</v>
      </c>
    </row>
    <row r="229411" spans="7:8" x14ac:dyDescent="0.25">
      <c r="G229411" s="19">
        <v>0</v>
      </c>
      <c r="H229411" s="19">
        <v>0</v>
      </c>
    </row>
    <row r="229412" spans="7:8" x14ac:dyDescent="0.25">
      <c r="G229412" s="19">
        <v>0</v>
      </c>
      <c r="H229412" s="19">
        <v>0</v>
      </c>
    </row>
    <row r="229413" spans="7:8" x14ac:dyDescent="0.25">
      <c r="G229413" s="19">
        <v>0</v>
      </c>
      <c r="H229413" s="19">
        <v>0</v>
      </c>
    </row>
    <row r="229414" spans="7:8" x14ac:dyDescent="0.25">
      <c r="G229414" s="19">
        <v>0</v>
      </c>
      <c r="H229414" s="19">
        <v>0</v>
      </c>
    </row>
    <row r="229415" spans="7:8" x14ac:dyDescent="0.25">
      <c r="G229415" s="19">
        <v>0.10399002493765599</v>
      </c>
      <c r="H229415" s="19">
        <v>0</v>
      </c>
    </row>
    <row r="229416" spans="7:8" x14ac:dyDescent="0.25">
      <c r="G229416" s="19">
        <v>0.10399002493765599</v>
      </c>
      <c r="H229416" s="19">
        <v>0.117333649064646</v>
      </c>
    </row>
    <row r="229417" spans="7:8" x14ac:dyDescent="0.25">
      <c r="G229417" s="19">
        <v>0.10399002493765599</v>
      </c>
      <c r="H229417" s="19">
        <v>0.117333649064646</v>
      </c>
    </row>
    <row r="229418" spans="7:8" x14ac:dyDescent="0.25">
      <c r="G229418" s="19">
        <v>0.10399002493765599</v>
      </c>
      <c r="H229418" s="19">
        <v>0.117333649064646</v>
      </c>
    </row>
    <row r="229419" spans="7:8" x14ac:dyDescent="0.25">
      <c r="G229419" s="19">
        <v>0.10399002493765599</v>
      </c>
      <c r="H229419" s="19">
        <v>0.117333649064646</v>
      </c>
    </row>
    <row r="229420" spans="7:8" x14ac:dyDescent="0.25">
      <c r="G229420" s="19">
        <v>0</v>
      </c>
      <c r="H229420" s="19">
        <v>0.117333649064646</v>
      </c>
    </row>
    <row r="229421" spans="7:8" x14ac:dyDescent="0.25">
      <c r="G229421" s="19">
        <v>0</v>
      </c>
      <c r="H229421" s="19">
        <v>0</v>
      </c>
    </row>
    <row r="229422" spans="7:8" x14ac:dyDescent="0.25">
      <c r="G229422" s="19">
        <v>1</v>
      </c>
      <c r="H229422" s="19">
        <v>0</v>
      </c>
    </row>
    <row r="229423" spans="7:8" x14ac:dyDescent="0.25">
      <c r="G229423" s="19">
        <v>1</v>
      </c>
      <c r="H229423" s="19">
        <v>1</v>
      </c>
    </row>
    <row r="229424" spans="7:8" x14ac:dyDescent="0.25">
      <c r="G229424" s="19">
        <v>1</v>
      </c>
      <c r="H229424" s="19">
        <v>1</v>
      </c>
    </row>
    <row r="229425" spans="7:8" x14ac:dyDescent="0.25">
      <c r="G229425" s="19">
        <v>1</v>
      </c>
      <c r="H229425" s="19">
        <v>1</v>
      </c>
    </row>
    <row r="229426" spans="7:8" x14ac:dyDescent="0.25">
      <c r="G229426" s="19">
        <v>1</v>
      </c>
      <c r="H229426" s="19">
        <v>1</v>
      </c>
    </row>
    <row r="229427" spans="7:8" x14ac:dyDescent="0.25">
      <c r="G229427" s="19">
        <v>1</v>
      </c>
      <c r="H229427" s="19">
        <v>1</v>
      </c>
    </row>
    <row r="229428" spans="7:8" x14ac:dyDescent="0.25">
      <c r="G229428" s="19">
        <v>1</v>
      </c>
      <c r="H229428" s="19">
        <v>1</v>
      </c>
    </row>
    <row r="229429" spans="7:8" x14ac:dyDescent="0.25">
      <c r="G229429" s="19">
        <v>1</v>
      </c>
      <c r="H229429" s="19">
        <v>1</v>
      </c>
    </row>
    <row r="229430" spans="7:8" x14ac:dyDescent="0.25">
      <c r="G229430" s="19">
        <v>1</v>
      </c>
      <c r="H229430" s="19">
        <v>1</v>
      </c>
    </row>
    <row r="229431" spans="7:8" x14ac:dyDescent="0.25">
      <c r="G229431" s="19">
        <v>1</v>
      </c>
      <c r="H229431" s="19">
        <v>1</v>
      </c>
    </row>
    <row r="229432" spans="7:8" x14ac:dyDescent="0.25">
      <c r="G229432" s="19">
        <v>1</v>
      </c>
      <c r="H229432" s="19">
        <v>1</v>
      </c>
    </row>
    <row r="229433" spans="7:8" x14ac:dyDescent="0.25">
      <c r="G229433" s="19">
        <v>1</v>
      </c>
      <c r="H229433" s="19">
        <v>1</v>
      </c>
    </row>
    <row r="229434" spans="7:8" x14ac:dyDescent="0.25">
      <c r="G229434" s="19">
        <v>1</v>
      </c>
      <c r="H229434" s="19">
        <v>1</v>
      </c>
    </row>
    <row r="229435" spans="7:8" x14ac:dyDescent="0.25">
      <c r="G229435" s="19">
        <v>1</v>
      </c>
      <c r="H229435" s="19">
        <v>1</v>
      </c>
    </row>
    <row r="229436" spans="7:8" x14ac:dyDescent="0.25">
      <c r="G229436" s="19">
        <v>1</v>
      </c>
      <c r="H229436" s="19">
        <v>1</v>
      </c>
    </row>
    <row r="229437" spans="7:8" x14ac:dyDescent="0.25">
      <c r="G229437" s="19">
        <v>1</v>
      </c>
      <c r="H229437" s="19">
        <v>0</v>
      </c>
    </row>
    <row r="229438" spans="7:8" x14ac:dyDescent="0.25">
      <c r="G229438" s="19">
        <v>0.10399002493765599</v>
      </c>
      <c r="H229438" s="19">
        <v>0</v>
      </c>
    </row>
    <row r="229439" spans="7:8" x14ac:dyDescent="0.25">
      <c r="G229439" s="19">
        <v>0</v>
      </c>
      <c r="H229439" s="19">
        <v>0.117333649064646</v>
      </c>
    </row>
    <row r="229440" spans="7:8" x14ac:dyDescent="0.25">
      <c r="G229440" s="19">
        <v>1</v>
      </c>
      <c r="H229440" s="19">
        <v>0</v>
      </c>
    </row>
    <row r="229441" spans="7:8" x14ac:dyDescent="0.25">
      <c r="G229441" s="19">
        <v>1</v>
      </c>
      <c r="H229441" s="19">
        <v>1</v>
      </c>
    </row>
    <row r="229442" spans="7:8" x14ac:dyDescent="0.25">
      <c r="G229442" s="19">
        <v>0</v>
      </c>
      <c r="H229442" s="19">
        <v>1</v>
      </c>
    </row>
    <row r="229443" spans="7:8" x14ac:dyDescent="0.25">
      <c r="G229443" s="19">
        <v>0</v>
      </c>
      <c r="H229443" s="19">
        <v>0</v>
      </c>
    </row>
    <row r="229444" spans="7:8" x14ac:dyDescent="0.25">
      <c r="G229444" s="19">
        <v>0</v>
      </c>
      <c r="H229444" s="19">
        <v>0</v>
      </c>
    </row>
    <row r="229445" spans="7:8" x14ac:dyDescent="0.25">
      <c r="G229445" s="19">
        <v>0</v>
      </c>
      <c r="H229445" s="19">
        <v>0</v>
      </c>
    </row>
    <row r="229446" spans="7:8" x14ac:dyDescent="0.25">
      <c r="G229446" s="19">
        <v>0</v>
      </c>
      <c r="H229446" s="19">
        <v>0</v>
      </c>
    </row>
    <row r="229447" spans="7:8" x14ac:dyDescent="0.25">
      <c r="H229447" s="19">
        <v>0</v>
      </c>
    </row>
    <row r="245760" spans="7:8" x14ac:dyDescent="0.25">
      <c r="G245760" s="19">
        <v>1</v>
      </c>
      <c r="H245760" s="19">
        <v>1</v>
      </c>
    </row>
    <row r="245761" spans="7:8" x14ac:dyDescent="0.25">
      <c r="G245761" s="19">
        <v>0</v>
      </c>
      <c r="H245761" s="19">
        <v>0</v>
      </c>
    </row>
    <row r="245762" spans="7:8" x14ac:dyDescent="0.25">
      <c r="G245762" s="19">
        <v>0</v>
      </c>
      <c r="H245762" s="19">
        <v>0</v>
      </c>
    </row>
    <row r="245763" spans="7:8" x14ac:dyDescent="0.25">
      <c r="G245763" s="19">
        <v>0</v>
      </c>
      <c r="H245763" s="19">
        <v>0</v>
      </c>
    </row>
    <row r="245764" spans="7:8" x14ac:dyDescent="0.25">
      <c r="G245764" s="19">
        <v>0</v>
      </c>
      <c r="H245764" s="19">
        <v>0</v>
      </c>
    </row>
    <row r="245765" spans="7:8" x14ac:dyDescent="0.25">
      <c r="G245765" s="19">
        <v>0</v>
      </c>
      <c r="H245765" s="19">
        <v>0</v>
      </c>
    </row>
    <row r="245766" spans="7:8" x14ac:dyDescent="0.25">
      <c r="G245766" s="19">
        <v>0</v>
      </c>
      <c r="H245766" s="19">
        <v>0</v>
      </c>
    </row>
    <row r="245767" spans="7:8" x14ac:dyDescent="0.25">
      <c r="G245767" s="19">
        <v>0</v>
      </c>
      <c r="H245767" s="19">
        <v>0</v>
      </c>
    </row>
    <row r="245768" spans="7:8" x14ac:dyDescent="0.25">
      <c r="G245768" s="19">
        <v>1</v>
      </c>
      <c r="H245768" s="19">
        <v>1</v>
      </c>
    </row>
    <row r="245769" spans="7:8" x14ac:dyDescent="0.25">
      <c r="G245769" s="19">
        <v>1</v>
      </c>
      <c r="H245769" s="19">
        <v>1</v>
      </c>
    </row>
    <row r="245770" spans="7:8" x14ac:dyDescent="0.25">
      <c r="G245770" s="19">
        <v>0</v>
      </c>
      <c r="H245770" s="19">
        <v>0</v>
      </c>
    </row>
    <row r="245771" spans="7:8" x14ac:dyDescent="0.25">
      <c r="G245771" s="19">
        <v>0</v>
      </c>
      <c r="H245771" s="19">
        <v>0</v>
      </c>
    </row>
    <row r="245772" spans="7:8" x14ac:dyDescent="0.25">
      <c r="G245772" s="19">
        <v>0</v>
      </c>
      <c r="H245772" s="19">
        <v>0</v>
      </c>
    </row>
    <row r="245773" spans="7:8" x14ac:dyDescent="0.25">
      <c r="G245773" s="19">
        <v>0</v>
      </c>
      <c r="H245773" s="19">
        <v>0</v>
      </c>
    </row>
    <row r="245774" spans="7:8" x14ac:dyDescent="0.25">
      <c r="G245774" s="19">
        <v>0</v>
      </c>
      <c r="H245774" s="19">
        <v>0</v>
      </c>
    </row>
    <row r="245775" spans="7:8" x14ac:dyDescent="0.25">
      <c r="G245775" s="19">
        <v>0</v>
      </c>
      <c r="H245775" s="19">
        <v>0</v>
      </c>
    </row>
    <row r="245776" spans="7:8" x14ac:dyDescent="0.25">
      <c r="G245776" s="19">
        <v>0</v>
      </c>
      <c r="H245776" s="19">
        <v>0</v>
      </c>
    </row>
    <row r="245777" spans="7:8" x14ac:dyDescent="0.25">
      <c r="G245777" s="19">
        <v>0</v>
      </c>
      <c r="H245777" s="19">
        <v>0.113544873312811</v>
      </c>
    </row>
    <row r="245778" spans="7:8" x14ac:dyDescent="0.25">
      <c r="G245778" s="19">
        <v>0</v>
      </c>
      <c r="H245778" s="19">
        <v>0</v>
      </c>
    </row>
    <row r="245779" spans="7:8" x14ac:dyDescent="0.25">
      <c r="G245779" s="19">
        <v>0</v>
      </c>
      <c r="H245779" s="19">
        <v>0</v>
      </c>
    </row>
    <row r="245780" spans="7:8" x14ac:dyDescent="0.25">
      <c r="G245780" s="19">
        <v>0</v>
      </c>
      <c r="H245780" s="19">
        <v>0</v>
      </c>
    </row>
    <row r="245781" spans="7:8" x14ac:dyDescent="0.25">
      <c r="G245781" s="19">
        <v>0</v>
      </c>
      <c r="H245781" s="19">
        <v>0</v>
      </c>
    </row>
    <row r="245782" spans="7:8" x14ac:dyDescent="0.25">
      <c r="G245782" s="19">
        <v>0</v>
      </c>
      <c r="H245782" s="19">
        <v>0</v>
      </c>
    </row>
    <row r="245783" spans="7:8" x14ac:dyDescent="0.25">
      <c r="G245783" s="19">
        <v>0</v>
      </c>
      <c r="H245783" s="19">
        <v>0</v>
      </c>
    </row>
    <row r="245784" spans="7:8" x14ac:dyDescent="0.25">
      <c r="G245784" s="19">
        <v>0</v>
      </c>
      <c r="H245784" s="19">
        <v>0.113544873312811</v>
      </c>
    </row>
    <row r="245785" spans="7:8" x14ac:dyDescent="0.25">
      <c r="G245785" s="19">
        <v>0</v>
      </c>
      <c r="H245785" s="19">
        <v>0.99940800378877603</v>
      </c>
    </row>
    <row r="245786" spans="7:8" x14ac:dyDescent="0.25">
      <c r="G245786" s="19">
        <v>0</v>
      </c>
      <c r="H245786" s="19">
        <v>0</v>
      </c>
    </row>
    <row r="245787" spans="7:8" x14ac:dyDescent="0.25">
      <c r="G245787" s="19">
        <v>0</v>
      </c>
      <c r="H245787" s="19">
        <v>0</v>
      </c>
    </row>
    <row r="245788" spans="7:8" x14ac:dyDescent="0.25">
      <c r="G245788" s="19">
        <v>0</v>
      </c>
      <c r="H245788" s="19">
        <v>0</v>
      </c>
    </row>
    <row r="245789" spans="7:8" x14ac:dyDescent="0.25">
      <c r="G245789" s="19">
        <v>0</v>
      </c>
      <c r="H245789" s="19">
        <v>0</v>
      </c>
    </row>
    <row r="245790" spans="7:8" x14ac:dyDescent="0.25">
      <c r="G245790" s="19">
        <v>0</v>
      </c>
      <c r="H245790" s="19">
        <v>0</v>
      </c>
    </row>
    <row r="245791" spans="7:8" x14ac:dyDescent="0.25">
      <c r="G245791" s="19">
        <v>0</v>
      </c>
      <c r="H245791" s="19">
        <v>0</v>
      </c>
    </row>
    <row r="245792" spans="7:8" x14ac:dyDescent="0.25">
      <c r="G245792" s="19">
        <v>0</v>
      </c>
      <c r="H245792" s="19">
        <v>0</v>
      </c>
    </row>
    <row r="245793" spans="7:8" x14ac:dyDescent="0.25">
      <c r="G245793" s="19">
        <v>0</v>
      </c>
      <c r="H245793" s="19">
        <v>0</v>
      </c>
    </row>
    <row r="245794" spans="7:8" x14ac:dyDescent="0.25">
      <c r="G245794" s="19">
        <v>0</v>
      </c>
      <c r="H245794" s="19">
        <v>0</v>
      </c>
    </row>
    <row r="245795" spans="7:8" x14ac:dyDescent="0.25">
      <c r="G245795" s="19">
        <v>0</v>
      </c>
      <c r="H245795" s="19">
        <v>0</v>
      </c>
    </row>
    <row r="245796" spans="7:8" x14ac:dyDescent="0.25">
      <c r="G245796" s="19">
        <v>0</v>
      </c>
      <c r="H245796" s="19">
        <v>0</v>
      </c>
    </row>
    <row r="245797" spans="7:8" x14ac:dyDescent="0.25">
      <c r="G245797" s="19">
        <v>0</v>
      </c>
      <c r="H245797" s="19">
        <v>0</v>
      </c>
    </row>
    <row r="245798" spans="7:8" x14ac:dyDescent="0.25">
      <c r="G245798" s="19">
        <v>0</v>
      </c>
      <c r="H245798" s="19">
        <v>0</v>
      </c>
    </row>
    <row r="245799" spans="7:8" x14ac:dyDescent="0.25">
      <c r="G245799" s="19">
        <v>0.10399002493765599</v>
      </c>
      <c r="H245799" s="19">
        <v>0</v>
      </c>
    </row>
    <row r="245800" spans="7:8" x14ac:dyDescent="0.25">
      <c r="G245800" s="19">
        <v>0.10399002493765599</v>
      </c>
      <c r="H245800" s="19">
        <v>0.117333649064646</v>
      </c>
    </row>
    <row r="245801" spans="7:8" x14ac:dyDescent="0.25">
      <c r="G245801" s="19">
        <v>0.10399002493765599</v>
      </c>
      <c r="H245801" s="19">
        <v>0.117333649064646</v>
      </c>
    </row>
    <row r="245802" spans="7:8" x14ac:dyDescent="0.25">
      <c r="G245802" s="19">
        <v>0.10399002493765599</v>
      </c>
      <c r="H245802" s="19">
        <v>0.117333649064646</v>
      </c>
    </row>
    <row r="245803" spans="7:8" x14ac:dyDescent="0.25">
      <c r="G245803" s="19">
        <v>0.10399002493765599</v>
      </c>
      <c r="H245803" s="19">
        <v>0.117333649064646</v>
      </c>
    </row>
    <row r="245804" spans="7:8" x14ac:dyDescent="0.25">
      <c r="G245804" s="19">
        <v>0</v>
      </c>
      <c r="H245804" s="19">
        <v>0.117333649064646</v>
      </c>
    </row>
    <row r="245805" spans="7:8" x14ac:dyDescent="0.25">
      <c r="G245805" s="19">
        <v>0</v>
      </c>
      <c r="H245805" s="19">
        <v>0</v>
      </c>
    </row>
    <row r="245806" spans="7:8" x14ac:dyDescent="0.25">
      <c r="G245806" s="19">
        <v>1</v>
      </c>
      <c r="H245806" s="19">
        <v>0</v>
      </c>
    </row>
    <row r="245807" spans="7:8" x14ac:dyDescent="0.25">
      <c r="G245807" s="19">
        <v>1</v>
      </c>
      <c r="H245807" s="19">
        <v>1</v>
      </c>
    </row>
    <row r="245808" spans="7:8" x14ac:dyDescent="0.25">
      <c r="G245808" s="19">
        <v>1</v>
      </c>
      <c r="H245808" s="19">
        <v>1</v>
      </c>
    </row>
    <row r="245809" spans="7:8" x14ac:dyDescent="0.25">
      <c r="G245809" s="19">
        <v>1</v>
      </c>
      <c r="H245809" s="19">
        <v>1</v>
      </c>
    </row>
    <row r="245810" spans="7:8" x14ac:dyDescent="0.25">
      <c r="G245810" s="19">
        <v>1</v>
      </c>
      <c r="H245810" s="19">
        <v>1</v>
      </c>
    </row>
    <row r="245811" spans="7:8" x14ac:dyDescent="0.25">
      <c r="G245811" s="19">
        <v>1</v>
      </c>
      <c r="H245811" s="19">
        <v>1</v>
      </c>
    </row>
    <row r="245812" spans="7:8" x14ac:dyDescent="0.25">
      <c r="G245812" s="19">
        <v>1</v>
      </c>
      <c r="H245812" s="19">
        <v>1</v>
      </c>
    </row>
    <row r="245813" spans="7:8" x14ac:dyDescent="0.25">
      <c r="G245813" s="19">
        <v>1</v>
      </c>
      <c r="H245813" s="19">
        <v>1</v>
      </c>
    </row>
    <row r="245814" spans="7:8" x14ac:dyDescent="0.25">
      <c r="G245814" s="19">
        <v>1</v>
      </c>
      <c r="H245814" s="19">
        <v>1</v>
      </c>
    </row>
    <row r="245815" spans="7:8" x14ac:dyDescent="0.25">
      <c r="G245815" s="19">
        <v>1</v>
      </c>
      <c r="H245815" s="19">
        <v>1</v>
      </c>
    </row>
    <row r="245816" spans="7:8" x14ac:dyDescent="0.25">
      <c r="G245816" s="19">
        <v>1</v>
      </c>
      <c r="H245816" s="19">
        <v>1</v>
      </c>
    </row>
    <row r="245817" spans="7:8" x14ac:dyDescent="0.25">
      <c r="G245817" s="19">
        <v>1</v>
      </c>
      <c r="H245817" s="19">
        <v>1</v>
      </c>
    </row>
    <row r="245818" spans="7:8" x14ac:dyDescent="0.25">
      <c r="G245818" s="19">
        <v>1</v>
      </c>
      <c r="H245818" s="19">
        <v>1</v>
      </c>
    </row>
    <row r="245819" spans="7:8" x14ac:dyDescent="0.25">
      <c r="G245819" s="19">
        <v>1</v>
      </c>
      <c r="H245819" s="19">
        <v>1</v>
      </c>
    </row>
    <row r="245820" spans="7:8" x14ac:dyDescent="0.25">
      <c r="G245820" s="19">
        <v>1</v>
      </c>
      <c r="H245820" s="19">
        <v>1</v>
      </c>
    </row>
    <row r="245821" spans="7:8" x14ac:dyDescent="0.25">
      <c r="G245821" s="19">
        <v>1</v>
      </c>
      <c r="H245821" s="19">
        <v>0</v>
      </c>
    </row>
    <row r="245822" spans="7:8" x14ac:dyDescent="0.25">
      <c r="G245822" s="19">
        <v>0.10399002493765599</v>
      </c>
      <c r="H245822" s="19">
        <v>0</v>
      </c>
    </row>
    <row r="245823" spans="7:8" x14ac:dyDescent="0.25">
      <c r="G245823" s="19">
        <v>0</v>
      </c>
      <c r="H245823" s="19">
        <v>0.117333649064646</v>
      </c>
    </row>
    <row r="245824" spans="7:8" x14ac:dyDescent="0.25">
      <c r="G245824" s="19">
        <v>1</v>
      </c>
      <c r="H245824" s="19">
        <v>0</v>
      </c>
    </row>
    <row r="245825" spans="7:8" x14ac:dyDescent="0.25">
      <c r="G245825" s="19">
        <v>1</v>
      </c>
      <c r="H245825" s="19">
        <v>1</v>
      </c>
    </row>
    <row r="245826" spans="7:8" x14ac:dyDescent="0.25">
      <c r="G245826" s="19">
        <v>0</v>
      </c>
      <c r="H245826" s="19">
        <v>1</v>
      </c>
    </row>
    <row r="245827" spans="7:8" x14ac:dyDescent="0.25">
      <c r="G245827" s="19">
        <v>0</v>
      </c>
      <c r="H245827" s="19">
        <v>0</v>
      </c>
    </row>
    <row r="245828" spans="7:8" x14ac:dyDescent="0.25">
      <c r="G245828" s="19">
        <v>0</v>
      </c>
      <c r="H245828" s="19">
        <v>0</v>
      </c>
    </row>
    <row r="245829" spans="7:8" x14ac:dyDescent="0.25">
      <c r="G245829" s="19">
        <v>0</v>
      </c>
      <c r="H245829" s="19">
        <v>0</v>
      </c>
    </row>
    <row r="245830" spans="7:8" x14ac:dyDescent="0.25">
      <c r="G245830" s="19">
        <v>0</v>
      </c>
      <c r="H245830" s="19">
        <v>0</v>
      </c>
    </row>
    <row r="245831" spans="7:8" x14ac:dyDescent="0.25">
      <c r="H245831" s="19">
        <v>0</v>
      </c>
    </row>
    <row r="262144" spans="7:8" x14ac:dyDescent="0.25">
      <c r="G262144" s="19">
        <v>1</v>
      </c>
      <c r="H262144" s="19">
        <v>1</v>
      </c>
    </row>
    <row r="262145" spans="7:8" x14ac:dyDescent="0.25">
      <c r="G262145" s="19">
        <v>0</v>
      </c>
      <c r="H262145" s="19">
        <v>0</v>
      </c>
    </row>
    <row r="262146" spans="7:8" x14ac:dyDescent="0.25">
      <c r="G262146" s="19">
        <v>0</v>
      </c>
      <c r="H262146" s="19">
        <v>0</v>
      </c>
    </row>
    <row r="262147" spans="7:8" x14ac:dyDescent="0.25">
      <c r="G262147" s="19">
        <v>0</v>
      </c>
      <c r="H262147" s="19">
        <v>0</v>
      </c>
    </row>
    <row r="262148" spans="7:8" x14ac:dyDescent="0.25">
      <c r="G262148" s="19">
        <v>0</v>
      </c>
      <c r="H262148" s="19">
        <v>0</v>
      </c>
    </row>
    <row r="262149" spans="7:8" x14ac:dyDescent="0.25">
      <c r="G262149" s="19">
        <v>0</v>
      </c>
      <c r="H262149" s="19">
        <v>0</v>
      </c>
    </row>
    <row r="262150" spans="7:8" x14ac:dyDescent="0.25">
      <c r="G262150" s="19">
        <v>0</v>
      </c>
      <c r="H262150" s="19">
        <v>0</v>
      </c>
    </row>
    <row r="262151" spans="7:8" x14ac:dyDescent="0.25">
      <c r="G262151" s="19">
        <v>0</v>
      </c>
      <c r="H262151" s="19">
        <v>0</v>
      </c>
    </row>
    <row r="262152" spans="7:8" x14ac:dyDescent="0.25">
      <c r="G262152" s="19">
        <v>1</v>
      </c>
      <c r="H262152" s="19">
        <v>1</v>
      </c>
    </row>
    <row r="262153" spans="7:8" x14ac:dyDescent="0.25">
      <c r="G262153" s="19">
        <v>1</v>
      </c>
      <c r="H262153" s="19">
        <v>1</v>
      </c>
    </row>
    <row r="262154" spans="7:8" x14ac:dyDescent="0.25">
      <c r="G262154" s="19">
        <v>0</v>
      </c>
      <c r="H262154" s="19">
        <v>0</v>
      </c>
    </row>
    <row r="262155" spans="7:8" x14ac:dyDescent="0.25">
      <c r="G262155" s="19">
        <v>0</v>
      </c>
      <c r="H262155" s="19">
        <v>0</v>
      </c>
    </row>
    <row r="262156" spans="7:8" x14ac:dyDescent="0.25">
      <c r="G262156" s="19">
        <v>0</v>
      </c>
      <c r="H262156" s="19">
        <v>0</v>
      </c>
    </row>
    <row r="262157" spans="7:8" x14ac:dyDescent="0.25">
      <c r="G262157" s="19">
        <v>0</v>
      </c>
      <c r="H262157" s="19">
        <v>0</v>
      </c>
    </row>
    <row r="262158" spans="7:8" x14ac:dyDescent="0.25">
      <c r="G262158" s="19">
        <v>0</v>
      </c>
      <c r="H262158" s="19">
        <v>0</v>
      </c>
    </row>
    <row r="262159" spans="7:8" x14ac:dyDescent="0.25">
      <c r="G262159" s="19">
        <v>0</v>
      </c>
      <c r="H262159" s="19">
        <v>0</v>
      </c>
    </row>
    <row r="262160" spans="7:8" x14ac:dyDescent="0.25">
      <c r="G262160" s="19">
        <v>0</v>
      </c>
      <c r="H262160" s="19">
        <v>0</v>
      </c>
    </row>
    <row r="262161" spans="7:8" x14ac:dyDescent="0.25">
      <c r="G262161" s="19">
        <v>0</v>
      </c>
      <c r="H262161" s="19">
        <v>0.113544873312811</v>
      </c>
    </row>
    <row r="262162" spans="7:8" x14ac:dyDescent="0.25">
      <c r="G262162" s="19">
        <v>0</v>
      </c>
      <c r="H262162" s="19">
        <v>0</v>
      </c>
    </row>
    <row r="262163" spans="7:8" x14ac:dyDescent="0.25">
      <c r="G262163" s="19">
        <v>0</v>
      </c>
      <c r="H262163" s="19">
        <v>0</v>
      </c>
    </row>
    <row r="262164" spans="7:8" x14ac:dyDescent="0.25">
      <c r="G262164" s="19">
        <v>0</v>
      </c>
      <c r="H262164" s="19">
        <v>0</v>
      </c>
    </row>
    <row r="262165" spans="7:8" x14ac:dyDescent="0.25">
      <c r="G262165" s="19">
        <v>0</v>
      </c>
      <c r="H262165" s="19">
        <v>0</v>
      </c>
    </row>
    <row r="262166" spans="7:8" x14ac:dyDescent="0.25">
      <c r="G262166" s="19">
        <v>0</v>
      </c>
      <c r="H262166" s="19">
        <v>0</v>
      </c>
    </row>
    <row r="262167" spans="7:8" x14ac:dyDescent="0.25">
      <c r="G262167" s="19">
        <v>0</v>
      </c>
      <c r="H262167" s="19">
        <v>0</v>
      </c>
    </row>
    <row r="262168" spans="7:8" x14ac:dyDescent="0.25">
      <c r="G262168" s="19">
        <v>0</v>
      </c>
      <c r="H262168" s="19">
        <v>0.113544873312811</v>
      </c>
    </row>
    <row r="262169" spans="7:8" x14ac:dyDescent="0.25">
      <c r="G262169" s="19">
        <v>0</v>
      </c>
      <c r="H262169" s="19">
        <v>0.99940800378877603</v>
      </c>
    </row>
    <row r="262170" spans="7:8" x14ac:dyDescent="0.25">
      <c r="G262170" s="19">
        <v>0</v>
      </c>
      <c r="H262170" s="19">
        <v>0</v>
      </c>
    </row>
    <row r="262171" spans="7:8" x14ac:dyDescent="0.25">
      <c r="G262171" s="19">
        <v>0</v>
      </c>
      <c r="H262171" s="19">
        <v>0</v>
      </c>
    </row>
    <row r="262172" spans="7:8" x14ac:dyDescent="0.25">
      <c r="G262172" s="19">
        <v>0</v>
      </c>
      <c r="H262172" s="19">
        <v>0</v>
      </c>
    </row>
    <row r="262173" spans="7:8" x14ac:dyDescent="0.25">
      <c r="G262173" s="19">
        <v>0</v>
      </c>
      <c r="H262173" s="19">
        <v>0</v>
      </c>
    </row>
    <row r="262174" spans="7:8" x14ac:dyDescent="0.25">
      <c r="G262174" s="19">
        <v>0</v>
      </c>
      <c r="H262174" s="19">
        <v>0</v>
      </c>
    </row>
    <row r="262175" spans="7:8" x14ac:dyDescent="0.25">
      <c r="G262175" s="19">
        <v>0</v>
      </c>
      <c r="H262175" s="19">
        <v>0</v>
      </c>
    </row>
    <row r="262176" spans="7:8" x14ac:dyDescent="0.25">
      <c r="G262176" s="19">
        <v>0</v>
      </c>
      <c r="H262176" s="19">
        <v>0</v>
      </c>
    </row>
    <row r="262177" spans="7:8" x14ac:dyDescent="0.25">
      <c r="G262177" s="19">
        <v>0</v>
      </c>
      <c r="H262177" s="19">
        <v>0</v>
      </c>
    </row>
    <row r="262178" spans="7:8" x14ac:dyDescent="0.25">
      <c r="G262178" s="19">
        <v>0</v>
      </c>
      <c r="H262178" s="19">
        <v>0</v>
      </c>
    </row>
    <row r="262179" spans="7:8" x14ac:dyDescent="0.25">
      <c r="G262179" s="19">
        <v>0</v>
      </c>
      <c r="H262179" s="19">
        <v>0</v>
      </c>
    </row>
    <row r="262180" spans="7:8" x14ac:dyDescent="0.25">
      <c r="G262180" s="19">
        <v>0</v>
      </c>
      <c r="H262180" s="19">
        <v>0</v>
      </c>
    </row>
    <row r="262181" spans="7:8" x14ac:dyDescent="0.25">
      <c r="G262181" s="19">
        <v>0</v>
      </c>
      <c r="H262181" s="19">
        <v>0</v>
      </c>
    </row>
    <row r="262182" spans="7:8" x14ac:dyDescent="0.25">
      <c r="G262182" s="19">
        <v>0</v>
      </c>
      <c r="H262182" s="19">
        <v>0</v>
      </c>
    </row>
    <row r="262183" spans="7:8" x14ac:dyDescent="0.25">
      <c r="G262183" s="19">
        <v>0.10399002493765599</v>
      </c>
      <c r="H262183" s="19">
        <v>0</v>
      </c>
    </row>
    <row r="262184" spans="7:8" x14ac:dyDescent="0.25">
      <c r="G262184" s="19">
        <v>0.10399002493765599</v>
      </c>
      <c r="H262184" s="19">
        <v>0.117333649064646</v>
      </c>
    </row>
    <row r="262185" spans="7:8" x14ac:dyDescent="0.25">
      <c r="G262185" s="19">
        <v>0.10399002493765599</v>
      </c>
      <c r="H262185" s="19">
        <v>0.117333649064646</v>
      </c>
    </row>
    <row r="262186" spans="7:8" x14ac:dyDescent="0.25">
      <c r="G262186" s="19">
        <v>0.10399002493765599</v>
      </c>
      <c r="H262186" s="19">
        <v>0.117333649064646</v>
      </c>
    </row>
    <row r="262187" spans="7:8" x14ac:dyDescent="0.25">
      <c r="G262187" s="19">
        <v>0.10399002493765599</v>
      </c>
      <c r="H262187" s="19">
        <v>0.117333649064646</v>
      </c>
    </row>
    <row r="262188" spans="7:8" x14ac:dyDescent="0.25">
      <c r="G262188" s="19">
        <v>0</v>
      </c>
      <c r="H262188" s="19">
        <v>0.117333649064646</v>
      </c>
    </row>
    <row r="262189" spans="7:8" x14ac:dyDescent="0.25">
      <c r="G262189" s="19">
        <v>0</v>
      </c>
      <c r="H262189" s="19">
        <v>0</v>
      </c>
    </row>
    <row r="262190" spans="7:8" x14ac:dyDescent="0.25">
      <c r="G262190" s="19">
        <v>1</v>
      </c>
      <c r="H262190" s="19">
        <v>0</v>
      </c>
    </row>
    <row r="262191" spans="7:8" x14ac:dyDescent="0.25">
      <c r="G262191" s="19">
        <v>1</v>
      </c>
      <c r="H262191" s="19">
        <v>1</v>
      </c>
    </row>
    <row r="262192" spans="7:8" x14ac:dyDescent="0.25">
      <c r="G262192" s="19">
        <v>1</v>
      </c>
      <c r="H262192" s="19">
        <v>1</v>
      </c>
    </row>
    <row r="262193" spans="7:8" x14ac:dyDescent="0.25">
      <c r="G262193" s="19">
        <v>1</v>
      </c>
      <c r="H262193" s="19">
        <v>1</v>
      </c>
    </row>
    <row r="262194" spans="7:8" x14ac:dyDescent="0.25">
      <c r="G262194" s="19">
        <v>1</v>
      </c>
      <c r="H262194" s="19">
        <v>1</v>
      </c>
    </row>
    <row r="262195" spans="7:8" x14ac:dyDescent="0.25">
      <c r="G262195" s="19">
        <v>1</v>
      </c>
      <c r="H262195" s="19">
        <v>1</v>
      </c>
    </row>
    <row r="262196" spans="7:8" x14ac:dyDescent="0.25">
      <c r="G262196" s="19">
        <v>1</v>
      </c>
      <c r="H262196" s="19">
        <v>1</v>
      </c>
    </row>
    <row r="262197" spans="7:8" x14ac:dyDescent="0.25">
      <c r="G262197" s="19">
        <v>1</v>
      </c>
      <c r="H262197" s="19">
        <v>1</v>
      </c>
    </row>
    <row r="262198" spans="7:8" x14ac:dyDescent="0.25">
      <c r="G262198" s="19">
        <v>1</v>
      </c>
      <c r="H262198" s="19">
        <v>1</v>
      </c>
    </row>
    <row r="262199" spans="7:8" x14ac:dyDescent="0.25">
      <c r="G262199" s="19">
        <v>1</v>
      </c>
      <c r="H262199" s="19">
        <v>1</v>
      </c>
    </row>
    <row r="262200" spans="7:8" x14ac:dyDescent="0.25">
      <c r="G262200" s="19">
        <v>1</v>
      </c>
      <c r="H262200" s="19">
        <v>1</v>
      </c>
    </row>
    <row r="262201" spans="7:8" x14ac:dyDescent="0.25">
      <c r="G262201" s="19">
        <v>1</v>
      </c>
      <c r="H262201" s="19">
        <v>1</v>
      </c>
    </row>
    <row r="262202" spans="7:8" x14ac:dyDescent="0.25">
      <c r="G262202" s="19">
        <v>1</v>
      </c>
      <c r="H262202" s="19">
        <v>1</v>
      </c>
    </row>
    <row r="262203" spans="7:8" x14ac:dyDescent="0.25">
      <c r="G262203" s="19">
        <v>1</v>
      </c>
      <c r="H262203" s="19">
        <v>1</v>
      </c>
    </row>
    <row r="262204" spans="7:8" x14ac:dyDescent="0.25">
      <c r="G262204" s="19">
        <v>1</v>
      </c>
      <c r="H262204" s="19">
        <v>1</v>
      </c>
    </row>
    <row r="262205" spans="7:8" x14ac:dyDescent="0.25">
      <c r="G262205" s="19">
        <v>1</v>
      </c>
      <c r="H262205" s="19">
        <v>0</v>
      </c>
    </row>
    <row r="262206" spans="7:8" x14ac:dyDescent="0.25">
      <c r="G262206" s="19">
        <v>0.10399002493765599</v>
      </c>
      <c r="H262206" s="19">
        <v>0</v>
      </c>
    </row>
    <row r="262207" spans="7:8" x14ac:dyDescent="0.25">
      <c r="G262207" s="19">
        <v>0</v>
      </c>
      <c r="H262207" s="19">
        <v>0.117333649064646</v>
      </c>
    </row>
    <row r="262208" spans="7:8" x14ac:dyDescent="0.25">
      <c r="G262208" s="19">
        <v>1</v>
      </c>
      <c r="H262208" s="19">
        <v>0</v>
      </c>
    </row>
    <row r="262209" spans="7:8" x14ac:dyDescent="0.25">
      <c r="G262209" s="19">
        <v>1</v>
      </c>
      <c r="H262209" s="19">
        <v>1</v>
      </c>
    </row>
    <row r="262210" spans="7:8" x14ac:dyDescent="0.25">
      <c r="G262210" s="19">
        <v>0</v>
      </c>
      <c r="H262210" s="19">
        <v>1</v>
      </c>
    </row>
    <row r="262211" spans="7:8" x14ac:dyDescent="0.25">
      <c r="G262211" s="19">
        <v>0</v>
      </c>
      <c r="H262211" s="19">
        <v>0</v>
      </c>
    </row>
    <row r="262212" spans="7:8" x14ac:dyDescent="0.25">
      <c r="G262212" s="19">
        <v>0</v>
      </c>
      <c r="H262212" s="19">
        <v>0</v>
      </c>
    </row>
    <row r="262213" spans="7:8" x14ac:dyDescent="0.25">
      <c r="G262213" s="19">
        <v>0</v>
      </c>
      <c r="H262213" s="19">
        <v>0</v>
      </c>
    </row>
    <row r="262214" spans="7:8" x14ac:dyDescent="0.25">
      <c r="G262214" s="19">
        <v>0</v>
      </c>
      <c r="H262214" s="19">
        <v>0</v>
      </c>
    </row>
    <row r="262215" spans="7:8" x14ac:dyDescent="0.25">
      <c r="H262215" s="19">
        <v>0</v>
      </c>
    </row>
    <row r="278528" spans="7:8" x14ac:dyDescent="0.25">
      <c r="G278528" s="19">
        <v>1</v>
      </c>
      <c r="H278528" s="19">
        <v>1</v>
      </c>
    </row>
    <row r="278529" spans="7:8" x14ac:dyDescent="0.25">
      <c r="G278529" s="19">
        <v>0</v>
      </c>
      <c r="H278529" s="19">
        <v>0</v>
      </c>
    </row>
    <row r="278530" spans="7:8" x14ac:dyDescent="0.25">
      <c r="G278530" s="19">
        <v>0</v>
      </c>
      <c r="H278530" s="19">
        <v>0</v>
      </c>
    </row>
    <row r="278531" spans="7:8" x14ac:dyDescent="0.25">
      <c r="G278531" s="19">
        <v>0</v>
      </c>
      <c r="H278531" s="19">
        <v>0</v>
      </c>
    </row>
    <row r="278532" spans="7:8" x14ac:dyDescent="0.25">
      <c r="G278532" s="19">
        <v>0</v>
      </c>
      <c r="H278532" s="19">
        <v>0</v>
      </c>
    </row>
    <row r="278533" spans="7:8" x14ac:dyDescent="0.25">
      <c r="G278533" s="19">
        <v>0</v>
      </c>
      <c r="H278533" s="19">
        <v>0</v>
      </c>
    </row>
    <row r="278534" spans="7:8" x14ac:dyDescent="0.25">
      <c r="G278534" s="19">
        <v>0</v>
      </c>
      <c r="H278534" s="19">
        <v>0</v>
      </c>
    </row>
    <row r="278535" spans="7:8" x14ac:dyDescent="0.25">
      <c r="G278535" s="19">
        <v>0</v>
      </c>
      <c r="H278535" s="19">
        <v>0</v>
      </c>
    </row>
    <row r="278536" spans="7:8" x14ac:dyDescent="0.25">
      <c r="G278536" s="19">
        <v>1</v>
      </c>
      <c r="H278536" s="19">
        <v>1</v>
      </c>
    </row>
    <row r="278537" spans="7:8" x14ac:dyDescent="0.25">
      <c r="G278537" s="19">
        <v>1</v>
      </c>
      <c r="H278537" s="19">
        <v>1</v>
      </c>
    </row>
    <row r="278538" spans="7:8" x14ac:dyDescent="0.25">
      <c r="G278538" s="19">
        <v>0</v>
      </c>
      <c r="H278538" s="19">
        <v>0</v>
      </c>
    </row>
    <row r="278539" spans="7:8" x14ac:dyDescent="0.25">
      <c r="G278539" s="19">
        <v>0</v>
      </c>
      <c r="H278539" s="19">
        <v>0</v>
      </c>
    </row>
    <row r="278540" spans="7:8" x14ac:dyDescent="0.25">
      <c r="G278540" s="19">
        <v>0</v>
      </c>
      <c r="H278540" s="19">
        <v>0</v>
      </c>
    </row>
    <row r="278541" spans="7:8" x14ac:dyDescent="0.25">
      <c r="G278541" s="19">
        <v>0</v>
      </c>
      <c r="H278541" s="19">
        <v>0</v>
      </c>
    </row>
    <row r="278542" spans="7:8" x14ac:dyDescent="0.25">
      <c r="G278542" s="19">
        <v>0</v>
      </c>
      <c r="H278542" s="19">
        <v>0</v>
      </c>
    </row>
    <row r="278543" spans="7:8" x14ac:dyDescent="0.25">
      <c r="G278543" s="19">
        <v>0</v>
      </c>
      <c r="H278543" s="19">
        <v>0</v>
      </c>
    </row>
    <row r="278544" spans="7:8" x14ac:dyDescent="0.25">
      <c r="G278544" s="19">
        <v>0</v>
      </c>
      <c r="H278544" s="19">
        <v>0</v>
      </c>
    </row>
    <row r="278545" spans="7:8" x14ac:dyDescent="0.25">
      <c r="G278545" s="19">
        <v>0</v>
      </c>
      <c r="H278545" s="19">
        <v>0.113544873312811</v>
      </c>
    </row>
    <row r="278546" spans="7:8" x14ac:dyDescent="0.25">
      <c r="G278546" s="19">
        <v>0</v>
      </c>
      <c r="H278546" s="19">
        <v>0</v>
      </c>
    </row>
    <row r="278547" spans="7:8" x14ac:dyDescent="0.25">
      <c r="G278547" s="19">
        <v>0</v>
      </c>
      <c r="H278547" s="19">
        <v>0</v>
      </c>
    </row>
    <row r="278548" spans="7:8" x14ac:dyDescent="0.25">
      <c r="G278548" s="19">
        <v>0</v>
      </c>
      <c r="H278548" s="19">
        <v>0</v>
      </c>
    </row>
    <row r="278549" spans="7:8" x14ac:dyDescent="0.25">
      <c r="G278549" s="19">
        <v>0</v>
      </c>
      <c r="H278549" s="19">
        <v>0</v>
      </c>
    </row>
    <row r="278550" spans="7:8" x14ac:dyDescent="0.25">
      <c r="G278550" s="19">
        <v>0</v>
      </c>
      <c r="H278550" s="19">
        <v>0</v>
      </c>
    </row>
    <row r="278551" spans="7:8" x14ac:dyDescent="0.25">
      <c r="G278551" s="19">
        <v>0</v>
      </c>
      <c r="H278551" s="19">
        <v>0</v>
      </c>
    </row>
    <row r="278552" spans="7:8" x14ac:dyDescent="0.25">
      <c r="G278552" s="19">
        <v>0</v>
      </c>
      <c r="H278552" s="19">
        <v>0.113544873312811</v>
      </c>
    </row>
    <row r="278553" spans="7:8" x14ac:dyDescent="0.25">
      <c r="G278553" s="19">
        <v>0</v>
      </c>
      <c r="H278553" s="19">
        <v>0.99940800378877603</v>
      </c>
    </row>
    <row r="278554" spans="7:8" x14ac:dyDescent="0.25">
      <c r="G278554" s="19">
        <v>0</v>
      </c>
      <c r="H278554" s="19">
        <v>0</v>
      </c>
    </row>
    <row r="278555" spans="7:8" x14ac:dyDescent="0.25">
      <c r="G278555" s="19">
        <v>0</v>
      </c>
      <c r="H278555" s="19">
        <v>0</v>
      </c>
    </row>
    <row r="278556" spans="7:8" x14ac:dyDescent="0.25">
      <c r="G278556" s="19">
        <v>0</v>
      </c>
      <c r="H278556" s="19">
        <v>0</v>
      </c>
    </row>
    <row r="278557" spans="7:8" x14ac:dyDescent="0.25">
      <c r="G278557" s="19">
        <v>0</v>
      </c>
      <c r="H278557" s="19">
        <v>0</v>
      </c>
    </row>
    <row r="278558" spans="7:8" x14ac:dyDescent="0.25">
      <c r="G278558" s="19">
        <v>0</v>
      </c>
      <c r="H278558" s="19">
        <v>0</v>
      </c>
    </row>
    <row r="278559" spans="7:8" x14ac:dyDescent="0.25">
      <c r="G278559" s="19">
        <v>0</v>
      </c>
      <c r="H278559" s="19">
        <v>0</v>
      </c>
    </row>
    <row r="278560" spans="7:8" x14ac:dyDescent="0.25">
      <c r="G278560" s="19">
        <v>0</v>
      </c>
      <c r="H278560" s="19">
        <v>0</v>
      </c>
    </row>
    <row r="278561" spans="7:8" x14ac:dyDescent="0.25">
      <c r="G278561" s="19">
        <v>0</v>
      </c>
      <c r="H278561" s="19">
        <v>0</v>
      </c>
    </row>
    <row r="278562" spans="7:8" x14ac:dyDescent="0.25">
      <c r="G278562" s="19">
        <v>0</v>
      </c>
      <c r="H278562" s="19">
        <v>0</v>
      </c>
    </row>
    <row r="278563" spans="7:8" x14ac:dyDescent="0.25">
      <c r="G278563" s="19">
        <v>0</v>
      </c>
      <c r="H278563" s="19">
        <v>0</v>
      </c>
    </row>
    <row r="278564" spans="7:8" x14ac:dyDescent="0.25">
      <c r="G278564" s="19">
        <v>0</v>
      </c>
      <c r="H278564" s="19">
        <v>0</v>
      </c>
    </row>
    <row r="278565" spans="7:8" x14ac:dyDescent="0.25">
      <c r="G278565" s="19">
        <v>0</v>
      </c>
      <c r="H278565" s="19">
        <v>0</v>
      </c>
    </row>
    <row r="278566" spans="7:8" x14ac:dyDescent="0.25">
      <c r="G278566" s="19">
        <v>0</v>
      </c>
      <c r="H278566" s="19">
        <v>0</v>
      </c>
    </row>
    <row r="278567" spans="7:8" x14ac:dyDescent="0.25">
      <c r="G278567" s="19">
        <v>0.10399002493765599</v>
      </c>
      <c r="H278567" s="19">
        <v>0</v>
      </c>
    </row>
    <row r="278568" spans="7:8" x14ac:dyDescent="0.25">
      <c r="G278568" s="19">
        <v>0.10399002493765599</v>
      </c>
      <c r="H278568" s="19">
        <v>0.117333649064646</v>
      </c>
    </row>
    <row r="278569" spans="7:8" x14ac:dyDescent="0.25">
      <c r="G278569" s="19">
        <v>0.10399002493765599</v>
      </c>
      <c r="H278569" s="19">
        <v>0.117333649064646</v>
      </c>
    </row>
    <row r="278570" spans="7:8" x14ac:dyDescent="0.25">
      <c r="G278570" s="19">
        <v>0.10399002493765599</v>
      </c>
      <c r="H278570" s="19">
        <v>0.117333649064646</v>
      </c>
    </row>
    <row r="278571" spans="7:8" x14ac:dyDescent="0.25">
      <c r="G278571" s="19">
        <v>0.10399002493765599</v>
      </c>
      <c r="H278571" s="19">
        <v>0.117333649064646</v>
      </c>
    </row>
    <row r="278572" spans="7:8" x14ac:dyDescent="0.25">
      <c r="G278572" s="19">
        <v>0</v>
      </c>
      <c r="H278572" s="19">
        <v>0.117333649064646</v>
      </c>
    </row>
    <row r="278573" spans="7:8" x14ac:dyDescent="0.25">
      <c r="G278573" s="19">
        <v>0</v>
      </c>
      <c r="H278573" s="19">
        <v>0</v>
      </c>
    </row>
    <row r="278574" spans="7:8" x14ac:dyDescent="0.25">
      <c r="G278574" s="19">
        <v>1</v>
      </c>
      <c r="H278574" s="19">
        <v>0</v>
      </c>
    </row>
    <row r="278575" spans="7:8" x14ac:dyDescent="0.25">
      <c r="G278575" s="19">
        <v>1</v>
      </c>
      <c r="H278575" s="19">
        <v>1</v>
      </c>
    </row>
    <row r="278576" spans="7:8" x14ac:dyDescent="0.25">
      <c r="G278576" s="19">
        <v>1</v>
      </c>
      <c r="H278576" s="19">
        <v>1</v>
      </c>
    </row>
    <row r="278577" spans="7:8" x14ac:dyDescent="0.25">
      <c r="G278577" s="19">
        <v>1</v>
      </c>
      <c r="H278577" s="19">
        <v>1</v>
      </c>
    </row>
    <row r="278578" spans="7:8" x14ac:dyDescent="0.25">
      <c r="G278578" s="19">
        <v>1</v>
      </c>
      <c r="H278578" s="19">
        <v>1</v>
      </c>
    </row>
    <row r="278579" spans="7:8" x14ac:dyDescent="0.25">
      <c r="G278579" s="19">
        <v>1</v>
      </c>
      <c r="H278579" s="19">
        <v>1</v>
      </c>
    </row>
    <row r="278580" spans="7:8" x14ac:dyDescent="0.25">
      <c r="G278580" s="19">
        <v>1</v>
      </c>
      <c r="H278580" s="19">
        <v>1</v>
      </c>
    </row>
    <row r="278581" spans="7:8" x14ac:dyDescent="0.25">
      <c r="G278581" s="19">
        <v>1</v>
      </c>
      <c r="H278581" s="19">
        <v>1</v>
      </c>
    </row>
    <row r="278582" spans="7:8" x14ac:dyDescent="0.25">
      <c r="G278582" s="19">
        <v>1</v>
      </c>
      <c r="H278582" s="19">
        <v>1</v>
      </c>
    </row>
    <row r="278583" spans="7:8" x14ac:dyDescent="0.25">
      <c r="G278583" s="19">
        <v>1</v>
      </c>
      <c r="H278583" s="19">
        <v>1</v>
      </c>
    </row>
    <row r="278584" spans="7:8" x14ac:dyDescent="0.25">
      <c r="G278584" s="19">
        <v>1</v>
      </c>
      <c r="H278584" s="19">
        <v>1</v>
      </c>
    </row>
    <row r="278585" spans="7:8" x14ac:dyDescent="0.25">
      <c r="G278585" s="19">
        <v>1</v>
      </c>
      <c r="H278585" s="19">
        <v>1</v>
      </c>
    </row>
    <row r="278586" spans="7:8" x14ac:dyDescent="0.25">
      <c r="G278586" s="19">
        <v>1</v>
      </c>
      <c r="H278586" s="19">
        <v>1</v>
      </c>
    </row>
    <row r="278587" spans="7:8" x14ac:dyDescent="0.25">
      <c r="G278587" s="19">
        <v>1</v>
      </c>
      <c r="H278587" s="19">
        <v>1</v>
      </c>
    </row>
    <row r="278588" spans="7:8" x14ac:dyDescent="0.25">
      <c r="G278588" s="19">
        <v>1</v>
      </c>
      <c r="H278588" s="19">
        <v>1</v>
      </c>
    </row>
    <row r="278589" spans="7:8" x14ac:dyDescent="0.25">
      <c r="G278589" s="19">
        <v>1</v>
      </c>
      <c r="H278589" s="19">
        <v>0</v>
      </c>
    </row>
    <row r="278590" spans="7:8" x14ac:dyDescent="0.25">
      <c r="G278590" s="19">
        <v>0.10399002493765599</v>
      </c>
      <c r="H278590" s="19">
        <v>0</v>
      </c>
    </row>
    <row r="278591" spans="7:8" x14ac:dyDescent="0.25">
      <c r="G278591" s="19">
        <v>0</v>
      </c>
      <c r="H278591" s="19">
        <v>0.117333649064646</v>
      </c>
    </row>
    <row r="278592" spans="7:8" x14ac:dyDescent="0.25">
      <c r="G278592" s="19">
        <v>1</v>
      </c>
      <c r="H278592" s="19">
        <v>0</v>
      </c>
    </row>
    <row r="278593" spans="7:8" x14ac:dyDescent="0.25">
      <c r="G278593" s="19">
        <v>1</v>
      </c>
      <c r="H278593" s="19">
        <v>1</v>
      </c>
    </row>
    <row r="278594" spans="7:8" x14ac:dyDescent="0.25">
      <c r="G278594" s="19">
        <v>0</v>
      </c>
      <c r="H278594" s="19">
        <v>1</v>
      </c>
    </row>
    <row r="278595" spans="7:8" x14ac:dyDescent="0.25">
      <c r="G278595" s="19">
        <v>0</v>
      </c>
      <c r="H278595" s="19">
        <v>0</v>
      </c>
    </row>
    <row r="278596" spans="7:8" x14ac:dyDescent="0.25">
      <c r="G278596" s="19">
        <v>0</v>
      </c>
      <c r="H278596" s="19">
        <v>0</v>
      </c>
    </row>
    <row r="278597" spans="7:8" x14ac:dyDescent="0.25">
      <c r="G278597" s="19">
        <v>0</v>
      </c>
      <c r="H278597" s="19">
        <v>0</v>
      </c>
    </row>
    <row r="278598" spans="7:8" x14ac:dyDescent="0.25">
      <c r="G278598" s="19">
        <v>0</v>
      </c>
      <c r="H278598" s="19">
        <v>0</v>
      </c>
    </row>
    <row r="278599" spans="7:8" x14ac:dyDescent="0.25">
      <c r="H278599" s="19">
        <v>0</v>
      </c>
    </row>
    <row r="294912" spans="7:8" x14ac:dyDescent="0.25">
      <c r="G294912" s="19">
        <v>1</v>
      </c>
      <c r="H294912" s="19">
        <v>1</v>
      </c>
    </row>
    <row r="294913" spans="7:8" x14ac:dyDescent="0.25">
      <c r="G294913" s="19">
        <v>0</v>
      </c>
      <c r="H294913" s="19">
        <v>0</v>
      </c>
    </row>
    <row r="294914" spans="7:8" x14ac:dyDescent="0.25">
      <c r="G294914" s="19">
        <v>0</v>
      </c>
      <c r="H294914" s="19">
        <v>0</v>
      </c>
    </row>
    <row r="294915" spans="7:8" x14ac:dyDescent="0.25">
      <c r="G294915" s="19">
        <v>0</v>
      </c>
      <c r="H294915" s="19">
        <v>0</v>
      </c>
    </row>
    <row r="294916" spans="7:8" x14ac:dyDescent="0.25">
      <c r="G294916" s="19">
        <v>0</v>
      </c>
      <c r="H294916" s="19">
        <v>0</v>
      </c>
    </row>
    <row r="294917" spans="7:8" x14ac:dyDescent="0.25">
      <c r="G294917" s="19">
        <v>0</v>
      </c>
      <c r="H294917" s="19">
        <v>0</v>
      </c>
    </row>
    <row r="294918" spans="7:8" x14ac:dyDescent="0.25">
      <c r="G294918" s="19">
        <v>0</v>
      </c>
      <c r="H294918" s="19">
        <v>0</v>
      </c>
    </row>
    <row r="294919" spans="7:8" x14ac:dyDescent="0.25">
      <c r="G294919" s="19">
        <v>0</v>
      </c>
      <c r="H294919" s="19">
        <v>0</v>
      </c>
    </row>
    <row r="294920" spans="7:8" x14ac:dyDescent="0.25">
      <c r="G294920" s="19">
        <v>1</v>
      </c>
      <c r="H294920" s="19">
        <v>1</v>
      </c>
    </row>
    <row r="294921" spans="7:8" x14ac:dyDescent="0.25">
      <c r="G294921" s="19">
        <v>1</v>
      </c>
      <c r="H294921" s="19">
        <v>1</v>
      </c>
    </row>
    <row r="294922" spans="7:8" x14ac:dyDescent="0.25">
      <c r="G294922" s="19">
        <v>0</v>
      </c>
      <c r="H294922" s="19">
        <v>0</v>
      </c>
    </row>
    <row r="294923" spans="7:8" x14ac:dyDescent="0.25">
      <c r="G294923" s="19">
        <v>0</v>
      </c>
      <c r="H294923" s="19">
        <v>0</v>
      </c>
    </row>
    <row r="294924" spans="7:8" x14ac:dyDescent="0.25">
      <c r="G294924" s="19">
        <v>0</v>
      </c>
      <c r="H294924" s="19">
        <v>0</v>
      </c>
    </row>
    <row r="294925" spans="7:8" x14ac:dyDescent="0.25">
      <c r="G294925" s="19">
        <v>0</v>
      </c>
      <c r="H294925" s="19">
        <v>0</v>
      </c>
    </row>
    <row r="294926" spans="7:8" x14ac:dyDescent="0.25">
      <c r="G294926" s="19">
        <v>0</v>
      </c>
      <c r="H294926" s="19">
        <v>0</v>
      </c>
    </row>
    <row r="294927" spans="7:8" x14ac:dyDescent="0.25">
      <c r="G294927" s="19">
        <v>0</v>
      </c>
      <c r="H294927" s="19">
        <v>0</v>
      </c>
    </row>
    <row r="294928" spans="7:8" x14ac:dyDescent="0.25">
      <c r="G294928" s="19">
        <v>0</v>
      </c>
      <c r="H294928" s="19">
        <v>0</v>
      </c>
    </row>
    <row r="294929" spans="7:8" x14ac:dyDescent="0.25">
      <c r="G294929" s="19">
        <v>0</v>
      </c>
      <c r="H294929" s="19">
        <v>0.113544873312811</v>
      </c>
    </row>
    <row r="294930" spans="7:8" x14ac:dyDescent="0.25">
      <c r="G294930" s="19">
        <v>0</v>
      </c>
      <c r="H294930" s="19">
        <v>0</v>
      </c>
    </row>
    <row r="294931" spans="7:8" x14ac:dyDescent="0.25">
      <c r="G294931" s="19">
        <v>0</v>
      </c>
      <c r="H294931" s="19">
        <v>0</v>
      </c>
    </row>
    <row r="294932" spans="7:8" x14ac:dyDescent="0.25">
      <c r="G294932" s="19">
        <v>0</v>
      </c>
      <c r="H294932" s="19">
        <v>0</v>
      </c>
    </row>
    <row r="294933" spans="7:8" x14ac:dyDescent="0.25">
      <c r="G294933" s="19">
        <v>0</v>
      </c>
      <c r="H294933" s="19">
        <v>0</v>
      </c>
    </row>
    <row r="294934" spans="7:8" x14ac:dyDescent="0.25">
      <c r="G294934" s="19">
        <v>0</v>
      </c>
      <c r="H294934" s="19">
        <v>0</v>
      </c>
    </row>
    <row r="294935" spans="7:8" x14ac:dyDescent="0.25">
      <c r="G294935" s="19">
        <v>0</v>
      </c>
      <c r="H294935" s="19">
        <v>0</v>
      </c>
    </row>
    <row r="294936" spans="7:8" x14ac:dyDescent="0.25">
      <c r="G294936" s="19">
        <v>0</v>
      </c>
      <c r="H294936" s="19">
        <v>0.113544873312811</v>
      </c>
    </row>
    <row r="294937" spans="7:8" x14ac:dyDescent="0.25">
      <c r="G294937" s="19">
        <v>0</v>
      </c>
      <c r="H294937" s="19">
        <v>0.99940800378877603</v>
      </c>
    </row>
    <row r="294938" spans="7:8" x14ac:dyDescent="0.25">
      <c r="G294938" s="19">
        <v>0</v>
      </c>
      <c r="H294938" s="19">
        <v>0</v>
      </c>
    </row>
    <row r="294939" spans="7:8" x14ac:dyDescent="0.25">
      <c r="G294939" s="19">
        <v>0</v>
      </c>
      <c r="H294939" s="19">
        <v>0</v>
      </c>
    </row>
    <row r="294940" spans="7:8" x14ac:dyDescent="0.25">
      <c r="G294940" s="19">
        <v>0</v>
      </c>
      <c r="H294940" s="19">
        <v>0</v>
      </c>
    </row>
    <row r="294941" spans="7:8" x14ac:dyDescent="0.25">
      <c r="G294941" s="19">
        <v>0</v>
      </c>
      <c r="H294941" s="19">
        <v>0</v>
      </c>
    </row>
    <row r="294942" spans="7:8" x14ac:dyDescent="0.25">
      <c r="G294942" s="19">
        <v>0</v>
      </c>
      <c r="H294942" s="19">
        <v>0</v>
      </c>
    </row>
    <row r="294943" spans="7:8" x14ac:dyDescent="0.25">
      <c r="G294943" s="19">
        <v>0</v>
      </c>
      <c r="H294943" s="19">
        <v>0</v>
      </c>
    </row>
    <row r="294944" spans="7:8" x14ac:dyDescent="0.25">
      <c r="G294944" s="19">
        <v>0</v>
      </c>
      <c r="H294944" s="19">
        <v>0</v>
      </c>
    </row>
    <row r="294945" spans="7:8" x14ac:dyDescent="0.25">
      <c r="G294945" s="19">
        <v>0</v>
      </c>
      <c r="H294945" s="19">
        <v>0</v>
      </c>
    </row>
    <row r="294946" spans="7:8" x14ac:dyDescent="0.25">
      <c r="G294946" s="19">
        <v>0</v>
      </c>
      <c r="H294946" s="19">
        <v>0</v>
      </c>
    </row>
    <row r="294947" spans="7:8" x14ac:dyDescent="0.25">
      <c r="G294947" s="19">
        <v>0</v>
      </c>
      <c r="H294947" s="19">
        <v>0</v>
      </c>
    </row>
    <row r="294948" spans="7:8" x14ac:dyDescent="0.25">
      <c r="G294948" s="19">
        <v>0</v>
      </c>
      <c r="H294948" s="19">
        <v>0</v>
      </c>
    </row>
    <row r="294949" spans="7:8" x14ac:dyDescent="0.25">
      <c r="G294949" s="19">
        <v>0</v>
      </c>
      <c r="H294949" s="19">
        <v>0</v>
      </c>
    </row>
    <row r="294950" spans="7:8" x14ac:dyDescent="0.25">
      <c r="G294950" s="19">
        <v>0</v>
      </c>
      <c r="H294950" s="19">
        <v>0</v>
      </c>
    </row>
    <row r="294951" spans="7:8" x14ac:dyDescent="0.25">
      <c r="G294951" s="19">
        <v>0.10399002493765599</v>
      </c>
      <c r="H294951" s="19">
        <v>0</v>
      </c>
    </row>
    <row r="294952" spans="7:8" x14ac:dyDescent="0.25">
      <c r="G294952" s="19">
        <v>0.10399002493765599</v>
      </c>
      <c r="H294952" s="19">
        <v>0.117333649064646</v>
      </c>
    </row>
    <row r="294953" spans="7:8" x14ac:dyDescent="0.25">
      <c r="G294953" s="19">
        <v>0.10399002493765599</v>
      </c>
      <c r="H294953" s="19">
        <v>0.117333649064646</v>
      </c>
    </row>
    <row r="294954" spans="7:8" x14ac:dyDescent="0.25">
      <c r="G294954" s="19">
        <v>0.10399002493765599</v>
      </c>
      <c r="H294954" s="19">
        <v>0.117333649064646</v>
      </c>
    </row>
    <row r="294955" spans="7:8" x14ac:dyDescent="0.25">
      <c r="G294955" s="19">
        <v>0.10399002493765599</v>
      </c>
      <c r="H294955" s="19">
        <v>0.117333649064646</v>
      </c>
    </row>
    <row r="294956" spans="7:8" x14ac:dyDescent="0.25">
      <c r="G294956" s="19">
        <v>0</v>
      </c>
      <c r="H294956" s="19">
        <v>0.117333649064646</v>
      </c>
    </row>
    <row r="294957" spans="7:8" x14ac:dyDescent="0.25">
      <c r="G294957" s="19">
        <v>0</v>
      </c>
      <c r="H294957" s="19">
        <v>0</v>
      </c>
    </row>
    <row r="294958" spans="7:8" x14ac:dyDescent="0.25">
      <c r="G294958" s="19">
        <v>1</v>
      </c>
      <c r="H294958" s="19">
        <v>0</v>
      </c>
    </row>
    <row r="294959" spans="7:8" x14ac:dyDescent="0.25">
      <c r="G294959" s="19">
        <v>1</v>
      </c>
      <c r="H294959" s="19">
        <v>1</v>
      </c>
    </row>
    <row r="294960" spans="7:8" x14ac:dyDescent="0.25">
      <c r="G294960" s="19">
        <v>1</v>
      </c>
      <c r="H294960" s="19">
        <v>1</v>
      </c>
    </row>
    <row r="294961" spans="7:8" x14ac:dyDescent="0.25">
      <c r="G294961" s="19">
        <v>1</v>
      </c>
      <c r="H294961" s="19">
        <v>1</v>
      </c>
    </row>
    <row r="294962" spans="7:8" x14ac:dyDescent="0.25">
      <c r="G294962" s="19">
        <v>1</v>
      </c>
      <c r="H294962" s="19">
        <v>1</v>
      </c>
    </row>
    <row r="294963" spans="7:8" x14ac:dyDescent="0.25">
      <c r="G294963" s="19">
        <v>1</v>
      </c>
      <c r="H294963" s="19">
        <v>1</v>
      </c>
    </row>
    <row r="294964" spans="7:8" x14ac:dyDescent="0.25">
      <c r="G294964" s="19">
        <v>1</v>
      </c>
      <c r="H294964" s="19">
        <v>1</v>
      </c>
    </row>
    <row r="294965" spans="7:8" x14ac:dyDescent="0.25">
      <c r="G294965" s="19">
        <v>1</v>
      </c>
      <c r="H294965" s="19">
        <v>1</v>
      </c>
    </row>
    <row r="294966" spans="7:8" x14ac:dyDescent="0.25">
      <c r="G294966" s="19">
        <v>1</v>
      </c>
      <c r="H294966" s="19">
        <v>1</v>
      </c>
    </row>
    <row r="294967" spans="7:8" x14ac:dyDescent="0.25">
      <c r="G294967" s="19">
        <v>1</v>
      </c>
      <c r="H294967" s="19">
        <v>1</v>
      </c>
    </row>
    <row r="294968" spans="7:8" x14ac:dyDescent="0.25">
      <c r="G294968" s="19">
        <v>1</v>
      </c>
      <c r="H294968" s="19">
        <v>1</v>
      </c>
    </row>
    <row r="294969" spans="7:8" x14ac:dyDescent="0.25">
      <c r="G294969" s="19">
        <v>1</v>
      </c>
      <c r="H294969" s="19">
        <v>1</v>
      </c>
    </row>
    <row r="294970" spans="7:8" x14ac:dyDescent="0.25">
      <c r="G294970" s="19">
        <v>1</v>
      </c>
      <c r="H294970" s="19">
        <v>1</v>
      </c>
    </row>
    <row r="294971" spans="7:8" x14ac:dyDescent="0.25">
      <c r="G294971" s="19">
        <v>1</v>
      </c>
      <c r="H294971" s="19">
        <v>1</v>
      </c>
    </row>
    <row r="294972" spans="7:8" x14ac:dyDescent="0.25">
      <c r="G294972" s="19">
        <v>1</v>
      </c>
      <c r="H294972" s="19">
        <v>1</v>
      </c>
    </row>
    <row r="294973" spans="7:8" x14ac:dyDescent="0.25">
      <c r="G294973" s="19">
        <v>1</v>
      </c>
      <c r="H294973" s="19">
        <v>0</v>
      </c>
    </row>
    <row r="294974" spans="7:8" x14ac:dyDescent="0.25">
      <c r="G294974" s="19">
        <v>0.10399002493765599</v>
      </c>
      <c r="H294974" s="19">
        <v>0</v>
      </c>
    </row>
    <row r="294975" spans="7:8" x14ac:dyDescent="0.25">
      <c r="G294975" s="19">
        <v>0</v>
      </c>
      <c r="H294975" s="19">
        <v>0.117333649064646</v>
      </c>
    </row>
    <row r="294976" spans="7:8" x14ac:dyDescent="0.25">
      <c r="G294976" s="19">
        <v>1</v>
      </c>
      <c r="H294976" s="19">
        <v>0</v>
      </c>
    </row>
    <row r="294977" spans="7:8" x14ac:dyDescent="0.25">
      <c r="G294977" s="19">
        <v>1</v>
      </c>
      <c r="H294977" s="19">
        <v>1</v>
      </c>
    </row>
    <row r="294978" spans="7:8" x14ac:dyDescent="0.25">
      <c r="G294978" s="19">
        <v>0</v>
      </c>
      <c r="H294978" s="19">
        <v>1</v>
      </c>
    </row>
    <row r="294979" spans="7:8" x14ac:dyDescent="0.25">
      <c r="G294979" s="19">
        <v>0</v>
      </c>
      <c r="H294979" s="19">
        <v>0</v>
      </c>
    </row>
    <row r="294980" spans="7:8" x14ac:dyDescent="0.25">
      <c r="G294980" s="19">
        <v>0</v>
      </c>
      <c r="H294980" s="19">
        <v>0</v>
      </c>
    </row>
    <row r="294981" spans="7:8" x14ac:dyDescent="0.25">
      <c r="G294981" s="19">
        <v>0</v>
      </c>
      <c r="H294981" s="19">
        <v>0</v>
      </c>
    </row>
    <row r="294982" spans="7:8" x14ac:dyDescent="0.25">
      <c r="G294982" s="19">
        <v>0</v>
      </c>
      <c r="H294982" s="19">
        <v>0</v>
      </c>
    </row>
    <row r="294983" spans="7:8" x14ac:dyDescent="0.25">
      <c r="H294983" s="19">
        <v>0</v>
      </c>
    </row>
    <row r="311296" spans="7:8" x14ac:dyDescent="0.25">
      <c r="G311296" s="19">
        <v>1</v>
      </c>
      <c r="H311296" s="19">
        <v>1</v>
      </c>
    </row>
    <row r="311297" spans="7:8" x14ac:dyDescent="0.25">
      <c r="G311297" s="19">
        <v>0</v>
      </c>
      <c r="H311297" s="19">
        <v>0</v>
      </c>
    </row>
    <row r="311298" spans="7:8" x14ac:dyDescent="0.25">
      <c r="G311298" s="19">
        <v>0</v>
      </c>
      <c r="H311298" s="19">
        <v>0</v>
      </c>
    </row>
    <row r="311299" spans="7:8" x14ac:dyDescent="0.25">
      <c r="G311299" s="19">
        <v>0</v>
      </c>
      <c r="H311299" s="19">
        <v>0</v>
      </c>
    </row>
    <row r="311300" spans="7:8" x14ac:dyDescent="0.25">
      <c r="G311300" s="19">
        <v>0</v>
      </c>
      <c r="H311300" s="19">
        <v>0</v>
      </c>
    </row>
    <row r="311301" spans="7:8" x14ac:dyDescent="0.25">
      <c r="G311301" s="19">
        <v>0</v>
      </c>
      <c r="H311301" s="19">
        <v>0</v>
      </c>
    </row>
    <row r="311302" spans="7:8" x14ac:dyDescent="0.25">
      <c r="G311302" s="19">
        <v>0</v>
      </c>
      <c r="H311302" s="19">
        <v>0</v>
      </c>
    </row>
    <row r="311303" spans="7:8" x14ac:dyDescent="0.25">
      <c r="G311303" s="19">
        <v>0</v>
      </c>
      <c r="H311303" s="19">
        <v>0</v>
      </c>
    </row>
    <row r="311304" spans="7:8" x14ac:dyDescent="0.25">
      <c r="G311304" s="19">
        <v>1</v>
      </c>
      <c r="H311304" s="19">
        <v>1</v>
      </c>
    </row>
    <row r="311305" spans="7:8" x14ac:dyDescent="0.25">
      <c r="G311305" s="19">
        <v>1</v>
      </c>
      <c r="H311305" s="19">
        <v>1</v>
      </c>
    </row>
    <row r="311306" spans="7:8" x14ac:dyDescent="0.25">
      <c r="G311306" s="19">
        <v>0</v>
      </c>
      <c r="H311306" s="19">
        <v>0</v>
      </c>
    </row>
    <row r="311307" spans="7:8" x14ac:dyDescent="0.25">
      <c r="G311307" s="19">
        <v>0</v>
      </c>
      <c r="H311307" s="19">
        <v>0</v>
      </c>
    </row>
    <row r="311308" spans="7:8" x14ac:dyDescent="0.25">
      <c r="G311308" s="19">
        <v>0</v>
      </c>
      <c r="H311308" s="19">
        <v>0</v>
      </c>
    </row>
    <row r="311309" spans="7:8" x14ac:dyDescent="0.25">
      <c r="G311309" s="19">
        <v>0</v>
      </c>
      <c r="H311309" s="19">
        <v>0</v>
      </c>
    </row>
    <row r="311310" spans="7:8" x14ac:dyDescent="0.25">
      <c r="G311310" s="19">
        <v>0</v>
      </c>
      <c r="H311310" s="19">
        <v>0</v>
      </c>
    </row>
    <row r="311311" spans="7:8" x14ac:dyDescent="0.25">
      <c r="G311311" s="19">
        <v>0</v>
      </c>
      <c r="H311311" s="19">
        <v>0</v>
      </c>
    </row>
    <row r="311312" spans="7:8" x14ac:dyDescent="0.25">
      <c r="G311312" s="19">
        <v>0</v>
      </c>
      <c r="H311312" s="19">
        <v>0</v>
      </c>
    </row>
    <row r="311313" spans="7:8" x14ac:dyDescent="0.25">
      <c r="G311313" s="19">
        <v>0</v>
      </c>
      <c r="H311313" s="19">
        <v>0.113544873312811</v>
      </c>
    </row>
    <row r="311314" spans="7:8" x14ac:dyDescent="0.25">
      <c r="G311314" s="19">
        <v>0</v>
      </c>
      <c r="H311314" s="19">
        <v>0</v>
      </c>
    </row>
    <row r="311315" spans="7:8" x14ac:dyDescent="0.25">
      <c r="G311315" s="19">
        <v>0</v>
      </c>
      <c r="H311315" s="19">
        <v>0</v>
      </c>
    </row>
    <row r="311316" spans="7:8" x14ac:dyDescent="0.25">
      <c r="G311316" s="19">
        <v>0</v>
      </c>
      <c r="H311316" s="19">
        <v>0</v>
      </c>
    </row>
    <row r="311317" spans="7:8" x14ac:dyDescent="0.25">
      <c r="G311317" s="19">
        <v>0</v>
      </c>
      <c r="H311317" s="19">
        <v>0</v>
      </c>
    </row>
    <row r="311318" spans="7:8" x14ac:dyDescent="0.25">
      <c r="G311318" s="19">
        <v>0</v>
      </c>
      <c r="H311318" s="19">
        <v>0</v>
      </c>
    </row>
    <row r="311319" spans="7:8" x14ac:dyDescent="0.25">
      <c r="G311319" s="19">
        <v>0</v>
      </c>
      <c r="H311319" s="19">
        <v>0</v>
      </c>
    </row>
    <row r="311320" spans="7:8" x14ac:dyDescent="0.25">
      <c r="G311320" s="19">
        <v>0</v>
      </c>
      <c r="H311320" s="19">
        <v>0.113544873312811</v>
      </c>
    </row>
    <row r="311321" spans="7:8" x14ac:dyDescent="0.25">
      <c r="G311321" s="19">
        <v>0</v>
      </c>
      <c r="H311321" s="19">
        <v>0.99940800378877603</v>
      </c>
    </row>
    <row r="311322" spans="7:8" x14ac:dyDescent="0.25">
      <c r="G311322" s="19">
        <v>0</v>
      </c>
      <c r="H311322" s="19">
        <v>0</v>
      </c>
    </row>
    <row r="311323" spans="7:8" x14ac:dyDescent="0.25">
      <c r="G311323" s="19">
        <v>0</v>
      </c>
      <c r="H311323" s="19">
        <v>0</v>
      </c>
    </row>
    <row r="311324" spans="7:8" x14ac:dyDescent="0.25">
      <c r="G311324" s="19">
        <v>0</v>
      </c>
      <c r="H311324" s="19">
        <v>0</v>
      </c>
    </row>
    <row r="311325" spans="7:8" x14ac:dyDescent="0.25">
      <c r="G311325" s="19">
        <v>0</v>
      </c>
      <c r="H311325" s="19">
        <v>0</v>
      </c>
    </row>
    <row r="311326" spans="7:8" x14ac:dyDescent="0.25">
      <c r="G311326" s="19">
        <v>0</v>
      </c>
      <c r="H311326" s="19">
        <v>0</v>
      </c>
    </row>
    <row r="311327" spans="7:8" x14ac:dyDescent="0.25">
      <c r="G311327" s="19">
        <v>0</v>
      </c>
      <c r="H311327" s="19">
        <v>0</v>
      </c>
    </row>
    <row r="311328" spans="7:8" x14ac:dyDescent="0.25">
      <c r="G311328" s="19">
        <v>0</v>
      </c>
      <c r="H311328" s="19">
        <v>0</v>
      </c>
    </row>
    <row r="311329" spans="7:8" x14ac:dyDescent="0.25">
      <c r="G311329" s="19">
        <v>0</v>
      </c>
      <c r="H311329" s="19">
        <v>0</v>
      </c>
    </row>
    <row r="311330" spans="7:8" x14ac:dyDescent="0.25">
      <c r="G311330" s="19">
        <v>0</v>
      </c>
      <c r="H311330" s="19">
        <v>0</v>
      </c>
    </row>
    <row r="311331" spans="7:8" x14ac:dyDescent="0.25">
      <c r="G311331" s="19">
        <v>0</v>
      </c>
      <c r="H311331" s="19">
        <v>0</v>
      </c>
    </row>
    <row r="311332" spans="7:8" x14ac:dyDescent="0.25">
      <c r="G311332" s="19">
        <v>0</v>
      </c>
      <c r="H311332" s="19">
        <v>0</v>
      </c>
    </row>
    <row r="311333" spans="7:8" x14ac:dyDescent="0.25">
      <c r="G311333" s="19">
        <v>0</v>
      </c>
      <c r="H311333" s="19">
        <v>0</v>
      </c>
    </row>
    <row r="311334" spans="7:8" x14ac:dyDescent="0.25">
      <c r="G311334" s="19">
        <v>0</v>
      </c>
      <c r="H311334" s="19">
        <v>0</v>
      </c>
    </row>
    <row r="311335" spans="7:8" x14ac:dyDescent="0.25">
      <c r="G311335" s="19">
        <v>0.10399002493765599</v>
      </c>
      <c r="H311335" s="19">
        <v>0</v>
      </c>
    </row>
    <row r="311336" spans="7:8" x14ac:dyDescent="0.25">
      <c r="G311336" s="19">
        <v>0.10399002493765599</v>
      </c>
      <c r="H311336" s="19">
        <v>0.117333649064646</v>
      </c>
    </row>
    <row r="311337" spans="7:8" x14ac:dyDescent="0.25">
      <c r="G311337" s="19">
        <v>0.10399002493765599</v>
      </c>
      <c r="H311337" s="19">
        <v>0.117333649064646</v>
      </c>
    </row>
    <row r="311338" spans="7:8" x14ac:dyDescent="0.25">
      <c r="G311338" s="19">
        <v>0.10399002493765599</v>
      </c>
      <c r="H311338" s="19">
        <v>0.117333649064646</v>
      </c>
    </row>
    <row r="311339" spans="7:8" x14ac:dyDescent="0.25">
      <c r="G311339" s="19">
        <v>0.10399002493765599</v>
      </c>
      <c r="H311339" s="19">
        <v>0.117333649064646</v>
      </c>
    </row>
    <row r="311340" spans="7:8" x14ac:dyDescent="0.25">
      <c r="G311340" s="19">
        <v>0</v>
      </c>
      <c r="H311340" s="19">
        <v>0.117333649064646</v>
      </c>
    </row>
    <row r="311341" spans="7:8" x14ac:dyDescent="0.25">
      <c r="G311341" s="19">
        <v>0</v>
      </c>
      <c r="H311341" s="19">
        <v>0</v>
      </c>
    </row>
    <row r="311342" spans="7:8" x14ac:dyDescent="0.25">
      <c r="G311342" s="19">
        <v>1</v>
      </c>
      <c r="H311342" s="19">
        <v>0</v>
      </c>
    </row>
    <row r="311343" spans="7:8" x14ac:dyDescent="0.25">
      <c r="G311343" s="19">
        <v>1</v>
      </c>
      <c r="H311343" s="19">
        <v>1</v>
      </c>
    </row>
    <row r="311344" spans="7:8" x14ac:dyDescent="0.25">
      <c r="G311344" s="19">
        <v>1</v>
      </c>
      <c r="H311344" s="19">
        <v>1</v>
      </c>
    </row>
    <row r="311345" spans="7:8" x14ac:dyDescent="0.25">
      <c r="G311345" s="19">
        <v>1</v>
      </c>
      <c r="H311345" s="19">
        <v>1</v>
      </c>
    </row>
    <row r="311346" spans="7:8" x14ac:dyDescent="0.25">
      <c r="G311346" s="19">
        <v>1</v>
      </c>
      <c r="H311346" s="19">
        <v>1</v>
      </c>
    </row>
    <row r="311347" spans="7:8" x14ac:dyDescent="0.25">
      <c r="G311347" s="19">
        <v>1</v>
      </c>
      <c r="H311347" s="19">
        <v>1</v>
      </c>
    </row>
    <row r="311348" spans="7:8" x14ac:dyDescent="0.25">
      <c r="G311348" s="19">
        <v>1</v>
      </c>
      <c r="H311348" s="19">
        <v>1</v>
      </c>
    </row>
    <row r="311349" spans="7:8" x14ac:dyDescent="0.25">
      <c r="G311349" s="19">
        <v>1</v>
      </c>
      <c r="H311349" s="19">
        <v>1</v>
      </c>
    </row>
    <row r="311350" spans="7:8" x14ac:dyDescent="0.25">
      <c r="G311350" s="19">
        <v>1</v>
      </c>
      <c r="H311350" s="19">
        <v>1</v>
      </c>
    </row>
    <row r="311351" spans="7:8" x14ac:dyDescent="0.25">
      <c r="G311351" s="19">
        <v>1</v>
      </c>
      <c r="H311351" s="19">
        <v>1</v>
      </c>
    </row>
    <row r="311352" spans="7:8" x14ac:dyDescent="0.25">
      <c r="G311352" s="19">
        <v>1</v>
      </c>
      <c r="H311352" s="19">
        <v>1</v>
      </c>
    </row>
    <row r="311353" spans="7:8" x14ac:dyDescent="0.25">
      <c r="G311353" s="19">
        <v>1</v>
      </c>
      <c r="H311353" s="19">
        <v>1</v>
      </c>
    </row>
    <row r="311354" spans="7:8" x14ac:dyDescent="0.25">
      <c r="G311354" s="19">
        <v>1</v>
      </c>
      <c r="H311354" s="19">
        <v>1</v>
      </c>
    </row>
    <row r="311355" spans="7:8" x14ac:dyDescent="0.25">
      <c r="G311355" s="19">
        <v>1</v>
      </c>
      <c r="H311355" s="19">
        <v>1</v>
      </c>
    </row>
    <row r="311356" spans="7:8" x14ac:dyDescent="0.25">
      <c r="G311356" s="19">
        <v>1</v>
      </c>
      <c r="H311356" s="19">
        <v>1</v>
      </c>
    </row>
    <row r="311357" spans="7:8" x14ac:dyDescent="0.25">
      <c r="G311357" s="19">
        <v>1</v>
      </c>
      <c r="H311357" s="19">
        <v>0</v>
      </c>
    </row>
    <row r="311358" spans="7:8" x14ac:dyDescent="0.25">
      <c r="G311358" s="19">
        <v>0.10399002493765599</v>
      </c>
      <c r="H311358" s="19">
        <v>0</v>
      </c>
    </row>
    <row r="311359" spans="7:8" x14ac:dyDescent="0.25">
      <c r="G311359" s="19">
        <v>0</v>
      </c>
      <c r="H311359" s="19">
        <v>0.117333649064646</v>
      </c>
    </row>
    <row r="311360" spans="7:8" x14ac:dyDescent="0.25">
      <c r="G311360" s="19">
        <v>1</v>
      </c>
      <c r="H311360" s="19">
        <v>0</v>
      </c>
    </row>
    <row r="311361" spans="7:8" x14ac:dyDescent="0.25">
      <c r="G311361" s="19">
        <v>1</v>
      </c>
      <c r="H311361" s="19">
        <v>1</v>
      </c>
    </row>
    <row r="311362" spans="7:8" x14ac:dyDescent="0.25">
      <c r="G311362" s="19">
        <v>0</v>
      </c>
      <c r="H311362" s="19">
        <v>1</v>
      </c>
    </row>
    <row r="311363" spans="7:8" x14ac:dyDescent="0.25">
      <c r="G311363" s="19">
        <v>0</v>
      </c>
      <c r="H311363" s="19">
        <v>0</v>
      </c>
    </row>
    <row r="311364" spans="7:8" x14ac:dyDescent="0.25">
      <c r="G311364" s="19">
        <v>0</v>
      </c>
      <c r="H311364" s="19">
        <v>0</v>
      </c>
    </row>
    <row r="311365" spans="7:8" x14ac:dyDescent="0.25">
      <c r="G311365" s="19">
        <v>0</v>
      </c>
      <c r="H311365" s="19">
        <v>0</v>
      </c>
    </row>
    <row r="311366" spans="7:8" x14ac:dyDescent="0.25">
      <c r="G311366" s="19">
        <v>0</v>
      </c>
      <c r="H311366" s="19">
        <v>0</v>
      </c>
    </row>
    <row r="311367" spans="7:8" x14ac:dyDescent="0.25">
      <c r="H311367" s="19">
        <v>0</v>
      </c>
    </row>
    <row r="327680" spans="7:8" x14ac:dyDescent="0.25">
      <c r="G327680" s="19">
        <v>1</v>
      </c>
      <c r="H327680" s="19">
        <v>1</v>
      </c>
    </row>
    <row r="327681" spans="7:8" x14ac:dyDescent="0.25">
      <c r="G327681" s="19">
        <v>0</v>
      </c>
      <c r="H327681" s="19">
        <v>0</v>
      </c>
    </row>
    <row r="327682" spans="7:8" x14ac:dyDescent="0.25">
      <c r="G327682" s="19">
        <v>0</v>
      </c>
      <c r="H327682" s="19">
        <v>0</v>
      </c>
    </row>
    <row r="327683" spans="7:8" x14ac:dyDescent="0.25">
      <c r="G327683" s="19">
        <v>0</v>
      </c>
      <c r="H327683" s="19">
        <v>0</v>
      </c>
    </row>
    <row r="327684" spans="7:8" x14ac:dyDescent="0.25">
      <c r="G327684" s="19">
        <v>0</v>
      </c>
      <c r="H327684" s="19">
        <v>0</v>
      </c>
    </row>
    <row r="327685" spans="7:8" x14ac:dyDescent="0.25">
      <c r="G327685" s="19">
        <v>0</v>
      </c>
      <c r="H327685" s="19">
        <v>0</v>
      </c>
    </row>
    <row r="327686" spans="7:8" x14ac:dyDescent="0.25">
      <c r="G327686" s="19">
        <v>0</v>
      </c>
      <c r="H327686" s="19">
        <v>0</v>
      </c>
    </row>
    <row r="327687" spans="7:8" x14ac:dyDescent="0.25">
      <c r="G327687" s="19">
        <v>0</v>
      </c>
      <c r="H327687" s="19">
        <v>0</v>
      </c>
    </row>
    <row r="327688" spans="7:8" x14ac:dyDescent="0.25">
      <c r="G327688" s="19">
        <v>1</v>
      </c>
      <c r="H327688" s="19">
        <v>1</v>
      </c>
    </row>
    <row r="327689" spans="7:8" x14ac:dyDescent="0.25">
      <c r="G327689" s="19">
        <v>1</v>
      </c>
      <c r="H327689" s="19">
        <v>1</v>
      </c>
    </row>
    <row r="327690" spans="7:8" x14ac:dyDescent="0.25">
      <c r="G327690" s="19">
        <v>0</v>
      </c>
      <c r="H327690" s="19">
        <v>0</v>
      </c>
    </row>
    <row r="327691" spans="7:8" x14ac:dyDescent="0.25">
      <c r="G327691" s="19">
        <v>0</v>
      </c>
      <c r="H327691" s="19">
        <v>0</v>
      </c>
    </row>
    <row r="327692" spans="7:8" x14ac:dyDescent="0.25">
      <c r="G327692" s="19">
        <v>0</v>
      </c>
      <c r="H327692" s="19">
        <v>0</v>
      </c>
    </row>
    <row r="327693" spans="7:8" x14ac:dyDescent="0.25">
      <c r="G327693" s="19">
        <v>0</v>
      </c>
      <c r="H327693" s="19">
        <v>0</v>
      </c>
    </row>
    <row r="327694" spans="7:8" x14ac:dyDescent="0.25">
      <c r="G327694" s="19">
        <v>0</v>
      </c>
      <c r="H327694" s="19">
        <v>0</v>
      </c>
    </row>
    <row r="327695" spans="7:8" x14ac:dyDescent="0.25">
      <c r="G327695" s="19">
        <v>0</v>
      </c>
      <c r="H327695" s="19">
        <v>0</v>
      </c>
    </row>
    <row r="327696" spans="7:8" x14ac:dyDescent="0.25">
      <c r="G327696" s="19">
        <v>0</v>
      </c>
      <c r="H327696" s="19">
        <v>0</v>
      </c>
    </row>
    <row r="327697" spans="7:8" x14ac:dyDescent="0.25">
      <c r="G327697" s="19">
        <v>0</v>
      </c>
      <c r="H327697" s="19">
        <v>0.113544873312811</v>
      </c>
    </row>
    <row r="327698" spans="7:8" x14ac:dyDescent="0.25">
      <c r="G327698" s="19">
        <v>0</v>
      </c>
      <c r="H327698" s="19">
        <v>0</v>
      </c>
    </row>
    <row r="327699" spans="7:8" x14ac:dyDescent="0.25">
      <c r="G327699" s="19">
        <v>0</v>
      </c>
      <c r="H327699" s="19">
        <v>0</v>
      </c>
    </row>
    <row r="327700" spans="7:8" x14ac:dyDescent="0.25">
      <c r="G327700" s="19">
        <v>0</v>
      </c>
      <c r="H327700" s="19">
        <v>0</v>
      </c>
    </row>
    <row r="327701" spans="7:8" x14ac:dyDescent="0.25">
      <c r="G327701" s="19">
        <v>0</v>
      </c>
      <c r="H327701" s="19">
        <v>0</v>
      </c>
    </row>
    <row r="327702" spans="7:8" x14ac:dyDescent="0.25">
      <c r="G327702" s="19">
        <v>0</v>
      </c>
      <c r="H327702" s="19">
        <v>0</v>
      </c>
    </row>
    <row r="327703" spans="7:8" x14ac:dyDescent="0.25">
      <c r="G327703" s="19">
        <v>0</v>
      </c>
      <c r="H327703" s="19">
        <v>0</v>
      </c>
    </row>
    <row r="327704" spans="7:8" x14ac:dyDescent="0.25">
      <c r="G327704" s="19">
        <v>0</v>
      </c>
      <c r="H327704" s="19">
        <v>0.113544873312811</v>
      </c>
    </row>
    <row r="327705" spans="7:8" x14ac:dyDescent="0.25">
      <c r="G327705" s="19">
        <v>0</v>
      </c>
      <c r="H327705" s="19">
        <v>0.99940800378877603</v>
      </c>
    </row>
    <row r="327706" spans="7:8" x14ac:dyDescent="0.25">
      <c r="G327706" s="19">
        <v>0</v>
      </c>
      <c r="H327706" s="19">
        <v>0</v>
      </c>
    </row>
    <row r="327707" spans="7:8" x14ac:dyDescent="0.25">
      <c r="G327707" s="19">
        <v>0</v>
      </c>
      <c r="H327707" s="19">
        <v>0</v>
      </c>
    </row>
    <row r="327708" spans="7:8" x14ac:dyDescent="0.25">
      <c r="G327708" s="19">
        <v>0</v>
      </c>
      <c r="H327708" s="19">
        <v>0</v>
      </c>
    </row>
    <row r="327709" spans="7:8" x14ac:dyDescent="0.25">
      <c r="G327709" s="19">
        <v>0</v>
      </c>
      <c r="H327709" s="19">
        <v>0</v>
      </c>
    </row>
    <row r="327710" spans="7:8" x14ac:dyDescent="0.25">
      <c r="G327710" s="19">
        <v>0</v>
      </c>
      <c r="H327710" s="19">
        <v>0</v>
      </c>
    </row>
    <row r="327711" spans="7:8" x14ac:dyDescent="0.25">
      <c r="G327711" s="19">
        <v>0</v>
      </c>
      <c r="H327711" s="19">
        <v>0</v>
      </c>
    </row>
    <row r="327712" spans="7:8" x14ac:dyDescent="0.25">
      <c r="G327712" s="19">
        <v>0</v>
      </c>
      <c r="H327712" s="19">
        <v>0</v>
      </c>
    </row>
    <row r="327713" spans="7:8" x14ac:dyDescent="0.25">
      <c r="G327713" s="19">
        <v>0</v>
      </c>
      <c r="H327713" s="19">
        <v>0</v>
      </c>
    </row>
    <row r="327714" spans="7:8" x14ac:dyDescent="0.25">
      <c r="G327714" s="19">
        <v>0</v>
      </c>
      <c r="H327714" s="19">
        <v>0</v>
      </c>
    </row>
    <row r="327715" spans="7:8" x14ac:dyDescent="0.25">
      <c r="G327715" s="19">
        <v>0</v>
      </c>
      <c r="H327715" s="19">
        <v>0</v>
      </c>
    </row>
    <row r="327716" spans="7:8" x14ac:dyDescent="0.25">
      <c r="G327716" s="19">
        <v>0</v>
      </c>
      <c r="H327716" s="19">
        <v>0</v>
      </c>
    </row>
    <row r="327717" spans="7:8" x14ac:dyDescent="0.25">
      <c r="G327717" s="19">
        <v>0</v>
      </c>
      <c r="H327717" s="19">
        <v>0</v>
      </c>
    </row>
    <row r="327718" spans="7:8" x14ac:dyDescent="0.25">
      <c r="G327718" s="19">
        <v>0</v>
      </c>
      <c r="H327718" s="19">
        <v>0</v>
      </c>
    </row>
    <row r="327719" spans="7:8" x14ac:dyDescent="0.25">
      <c r="G327719" s="19">
        <v>0.10399002493765599</v>
      </c>
      <c r="H327719" s="19">
        <v>0</v>
      </c>
    </row>
    <row r="327720" spans="7:8" x14ac:dyDescent="0.25">
      <c r="G327720" s="19">
        <v>0.10399002493765599</v>
      </c>
      <c r="H327720" s="19">
        <v>0.117333649064646</v>
      </c>
    </row>
    <row r="327721" spans="7:8" x14ac:dyDescent="0.25">
      <c r="G327721" s="19">
        <v>0.10399002493765599</v>
      </c>
      <c r="H327721" s="19">
        <v>0.117333649064646</v>
      </c>
    </row>
    <row r="327722" spans="7:8" x14ac:dyDescent="0.25">
      <c r="G327722" s="19">
        <v>0.10399002493765599</v>
      </c>
      <c r="H327722" s="19">
        <v>0.117333649064646</v>
      </c>
    </row>
    <row r="327723" spans="7:8" x14ac:dyDescent="0.25">
      <c r="G327723" s="19">
        <v>0.10399002493765599</v>
      </c>
      <c r="H327723" s="19">
        <v>0.117333649064646</v>
      </c>
    </row>
    <row r="327724" spans="7:8" x14ac:dyDescent="0.25">
      <c r="G327724" s="19">
        <v>0</v>
      </c>
      <c r="H327724" s="19">
        <v>0.117333649064646</v>
      </c>
    </row>
    <row r="327725" spans="7:8" x14ac:dyDescent="0.25">
      <c r="G327725" s="19">
        <v>0</v>
      </c>
      <c r="H327725" s="19">
        <v>0</v>
      </c>
    </row>
    <row r="327726" spans="7:8" x14ac:dyDescent="0.25">
      <c r="G327726" s="19">
        <v>1</v>
      </c>
      <c r="H327726" s="19">
        <v>0</v>
      </c>
    </row>
    <row r="327727" spans="7:8" x14ac:dyDescent="0.25">
      <c r="G327727" s="19">
        <v>1</v>
      </c>
      <c r="H327727" s="19">
        <v>1</v>
      </c>
    </row>
    <row r="327728" spans="7:8" x14ac:dyDescent="0.25">
      <c r="G327728" s="19">
        <v>1</v>
      </c>
      <c r="H327728" s="19">
        <v>1</v>
      </c>
    </row>
    <row r="327729" spans="7:8" x14ac:dyDescent="0.25">
      <c r="G327729" s="19">
        <v>1</v>
      </c>
      <c r="H327729" s="19">
        <v>1</v>
      </c>
    </row>
    <row r="327730" spans="7:8" x14ac:dyDescent="0.25">
      <c r="G327730" s="19">
        <v>1</v>
      </c>
      <c r="H327730" s="19">
        <v>1</v>
      </c>
    </row>
    <row r="327731" spans="7:8" x14ac:dyDescent="0.25">
      <c r="G327731" s="19">
        <v>1</v>
      </c>
      <c r="H327731" s="19">
        <v>1</v>
      </c>
    </row>
    <row r="327732" spans="7:8" x14ac:dyDescent="0.25">
      <c r="G327732" s="19">
        <v>1</v>
      </c>
      <c r="H327732" s="19">
        <v>1</v>
      </c>
    </row>
    <row r="327733" spans="7:8" x14ac:dyDescent="0.25">
      <c r="G327733" s="19">
        <v>1</v>
      </c>
      <c r="H327733" s="19">
        <v>1</v>
      </c>
    </row>
    <row r="327734" spans="7:8" x14ac:dyDescent="0.25">
      <c r="G327734" s="19">
        <v>1</v>
      </c>
      <c r="H327734" s="19">
        <v>1</v>
      </c>
    </row>
    <row r="327735" spans="7:8" x14ac:dyDescent="0.25">
      <c r="G327735" s="19">
        <v>1</v>
      </c>
      <c r="H327735" s="19">
        <v>1</v>
      </c>
    </row>
    <row r="327736" spans="7:8" x14ac:dyDescent="0.25">
      <c r="G327736" s="19">
        <v>1</v>
      </c>
      <c r="H327736" s="19">
        <v>1</v>
      </c>
    </row>
    <row r="327737" spans="7:8" x14ac:dyDescent="0.25">
      <c r="G327737" s="19">
        <v>1</v>
      </c>
      <c r="H327737" s="19">
        <v>1</v>
      </c>
    </row>
    <row r="327738" spans="7:8" x14ac:dyDescent="0.25">
      <c r="G327738" s="19">
        <v>1</v>
      </c>
      <c r="H327738" s="19">
        <v>1</v>
      </c>
    </row>
    <row r="327739" spans="7:8" x14ac:dyDescent="0.25">
      <c r="G327739" s="19">
        <v>1</v>
      </c>
      <c r="H327739" s="19">
        <v>1</v>
      </c>
    </row>
    <row r="327740" spans="7:8" x14ac:dyDescent="0.25">
      <c r="G327740" s="19">
        <v>1</v>
      </c>
      <c r="H327740" s="19">
        <v>1</v>
      </c>
    </row>
    <row r="327741" spans="7:8" x14ac:dyDescent="0.25">
      <c r="G327741" s="19">
        <v>1</v>
      </c>
      <c r="H327741" s="19">
        <v>0</v>
      </c>
    </row>
    <row r="327742" spans="7:8" x14ac:dyDescent="0.25">
      <c r="G327742" s="19">
        <v>0.10399002493765599</v>
      </c>
      <c r="H327742" s="19">
        <v>0</v>
      </c>
    </row>
    <row r="327743" spans="7:8" x14ac:dyDescent="0.25">
      <c r="G327743" s="19">
        <v>0</v>
      </c>
      <c r="H327743" s="19">
        <v>0.117333649064646</v>
      </c>
    </row>
    <row r="327744" spans="7:8" x14ac:dyDescent="0.25">
      <c r="G327744" s="19">
        <v>1</v>
      </c>
      <c r="H327744" s="19">
        <v>0</v>
      </c>
    </row>
    <row r="327745" spans="7:8" x14ac:dyDescent="0.25">
      <c r="G327745" s="19">
        <v>1</v>
      </c>
      <c r="H327745" s="19">
        <v>1</v>
      </c>
    </row>
    <row r="327746" spans="7:8" x14ac:dyDescent="0.25">
      <c r="G327746" s="19">
        <v>0</v>
      </c>
      <c r="H327746" s="19">
        <v>1</v>
      </c>
    </row>
    <row r="327747" spans="7:8" x14ac:dyDescent="0.25">
      <c r="G327747" s="19">
        <v>0</v>
      </c>
      <c r="H327747" s="19">
        <v>0</v>
      </c>
    </row>
    <row r="327748" spans="7:8" x14ac:dyDescent="0.25">
      <c r="G327748" s="19">
        <v>0</v>
      </c>
      <c r="H327748" s="19">
        <v>0</v>
      </c>
    </row>
    <row r="327749" spans="7:8" x14ac:dyDescent="0.25">
      <c r="G327749" s="19">
        <v>0</v>
      </c>
      <c r="H327749" s="19">
        <v>0</v>
      </c>
    </row>
    <row r="327750" spans="7:8" x14ac:dyDescent="0.25">
      <c r="G327750" s="19">
        <v>0</v>
      </c>
      <c r="H327750" s="19">
        <v>0</v>
      </c>
    </row>
    <row r="327751" spans="7:8" x14ac:dyDescent="0.25">
      <c r="H327751" s="19">
        <v>0</v>
      </c>
    </row>
    <row r="344064" spans="7:8" x14ac:dyDescent="0.25">
      <c r="G344064" s="19">
        <v>1</v>
      </c>
      <c r="H344064" s="19">
        <v>1</v>
      </c>
    </row>
    <row r="344065" spans="7:8" x14ac:dyDescent="0.25">
      <c r="G344065" s="19">
        <v>0</v>
      </c>
      <c r="H344065" s="19">
        <v>0</v>
      </c>
    </row>
    <row r="344066" spans="7:8" x14ac:dyDescent="0.25">
      <c r="G344066" s="19">
        <v>0</v>
      </c>
      <c r="H344066" s="19">
        <v>0</v>
      </c>
    </row>
    <row r="344067" spans="7:8" x14ac:dyDescent="0.25">
      <c r="G344067" s="19">
        <v>0</v>
      </c>
      <c r="H344067" s="19">
        <v>0</v>
      </c>
    </row>
    <row r="344068" spans="7:8" x14ac:dyDescent="0.25">
      <c r="G344068" s="19">
        <v>0</v>
      </c>
      <c r="H344068" s="19">
        <v>0</v>
      </c>
    </row>
    <row r="344069" spans="7:8" x14ac:dyDescent="0.25">
      <c r="G344069" s="19">
        <v>0</v>
      </c>
      <c r="H344069" s="19">
        <v>0</v>
      </c>
    </row>
    <row r="344070" spans="7:8" x14ac:dyDescent="0.25">
      <c r="G344070" s="19">
        <v>0</v>
      </c>
      <c r="H344070" s="19">
        <v>0</v>
      </c>
    </row>
    <row r="344071" spans="7:8" x14ac:dyDescent="0.25">
      <c r="G344071" s="19">
        <v>0</v>
      </c>
      <c r="H344071" s="19">
        <v>0</v>
      </c>
    </row>
    <row r="344072" spans="7:8" x14ac:dyDescent="0.25">
      <c r="G344072" s="19">
        <v>1</v>
      </c>
      <c r="H344072" s="19">
        <v>1</v>
      </c>
    </row>
    <row r="344073" spans="7:8" x14ac:dyDescent="0.25">
      <c r="G344073" s="19">
        <v>1</v>
      </c>
      <c r="H344073" s="19">
        <v>1</v>
      </c>
    </row>
    <row r="344074" spans="7:8" x14ac:dyDescent="0.25">
      <c r="G344074" s="19">
        <v>0</v>
      </c>
      <c r="H344074" s="19">
        <v>0</v>
      </c>
    </row>
    <row r="344075" spans="7:8" x14ac:dyDescent="0.25">
      <c r="G344075" s="19">
        <v>0</v>
      </c>
      <c r="H344075" s="19">
        <v>0</v>
      </c>
    </row>
    <row r="344076" spans="7:8" x14ac:dyDescent="0.25">
      <c r="G344076" s="19">
        <v>0</v>
      </c>
      <c r="H344076" s="19">
        <v>0</v>
      </c>
    </row>
    <row r="344077" spans="7:8" x14ac:dyDescent="0.25">
      <c r="G344077" s="19">
        <v>0</v>
      </c>
      <c r="H344077" s="19">
        <v>0</v>
      </c>
    </row>
    <row r="344078" spans="7:8" x14ac:dyDescent="0.25">
      <c r="G344078" s="19">
        <v>0</v>
      </c>
      <c r="H344078" s="19">
        <v>0</v>
      </c>
    </row>
    <row r="344079" spans="7:8" x14ac:dyDescent="0.25">
      <c r="G344079" s="19">
        <v>0</v>
      </c>
      <c r="H344079" s="19">
        <v>0</v>
      </c>
    </row>
    <row r="344080" spans="7:8" x14ac:dyDescent="0.25">
      <c r="G344080" s="19">
        <v>0</v>
      </c>
      <c r="H344080" s="19">
        <v>0</v>
      </c>
    </row>
    <row r="344081" spans="7:8" x14ac:dyDescent="0.25">
      <c r="G344081" s="19">
        <v>0</v>
      </c>
      <c r="H344081" s="19">
        <v>0.113544873312811</v>
      </c>
    </row>
    <row r="344082" spans="7:8" x14ac:dyDescent="0.25">
      <c r="G344082" s="19">
        <v>0</v>
      </c>
      <c r="H344082" s="19">
        <v>0</v>
      </c>
    </row>
    <row r="344083" spans="7:8" x14ac:dyDescent="0.25">
      <c r="G344083" s="19">
        <v>0</v>
      </c>
      <c r="H344083" s="19">
        <v>0</v>
      </c>
    </row>
    <row r="344084" spans="7:8" x14ac:dyDescent="0.25">
      <c r="G344084" s="19">
        <v>0</v>
      </c>
      <c r="H344084" s="19">
        <v>0</v>
      </c>
    </row>
    <row r="344085" spans="7:8" x14ac:dyDescent="0.25">
      <c r="G344085" s="19">
        <v>0</v>
      </c>
      <c r="H344085" s="19">
        <v>0</v>
      </c>
    </row>
    <row r="344086" spans="7:8" x14ac:dyDescent="0.25">
      <c r="G344086" s="19">
        <v>0</v>
      </c>
      <c r="H344086" s="19">
        <v>0</v>
      </c>
    </row>
    <row r="344087" spans="7:8" x14ac:dyDescent="0.25">
      <c r="G344087" s="19">
        <v>0</v>
      </c>
      <c r="H344087" s="19">
        <v>0</v>
      </c>
    </row>
    <row r="344088" spans="7:8" x14ac:dyDescent="0.25">
      <c r="G344088" s="19">
        <v>0</v>
      </c>
      <c r="H344088" s="19">
        <v>0.113544873312811</v>
      </c>
    </row>
    <row r="344089" spans="7:8" x14ac:dyDescent="0.25">
      <c r="G344089" s="19">
        <v>0</v>
      </c>
      <c r="H344089" s="19">
        <v>0.99940800378877603</v>
      </c>
    </row>
    <row r="344090" spans="7:8" x14ac:dyDescent="0.25">
      <c r="G344090" s="19">
        <v>0</v>
      </c>
      <c r="H344090" s="19">
        <v>0</v>
      </c>
    </row>
    <row r="344091" spans="7:8" x14ac:dyDescent="0.25">
      <c r="G344091" s="19">
        <v>0</v>
      </c>
      <c r="H344091" s="19">
        <v>0</v>
      </c>
    </row>
    <row r="344092" spans="7:8" x14ac:dyDescent="0.25">
      <c r="G344092" s="19">
        <v>0</v>
      </c>
      <c r="H344092" s="19">
        <v>0</v>
      </c>
    </row>
    <row r="344093" spans="7:8" x14ac:dyDescent="0.25">
      <c r="G344093" s="19">
        <v>0</v>
      </c>
      <c r="H344093" s="19">
        <v>0</v>
      </c>
    </row>
    <row r="344094" spans="7:8" x14ac:dyDescent="0.25">
      <c r="G344094" s="19">
        <v>0</v>
      </c>
      <c r="H344094" s="19">
        <v>0</v>
      </c>
    </row>
    <row r="344095" spans="7:8" x14ac:dyDescent="0.25">
      <c r="G344095" s="19">
        <v>0</v>
      </c>
      <c r="H344095" s="19">
        <v>0</v>
      </c>
    </row>
    <row r="344096" spans="7:8" x14ac:dyDescent="0.25">
      <c r="G344096" s="19">
        <v>0</v>
      </c>
      <c r="H344096" s="19">
        <v>0</v>
      </c>
    </row>
    <row r="344097" spans="7:8" x14ac:dyDescent="0.25">
      <c r="G344097" s="19">
        <v>0</v>
      </c>
      <c r="H344097" s="19">
        <v>0</v>
      </c>
    </row>
    <row r="344098" spans="7:8" x14ac:dyDescent="0.25">
      <c r="G344098" s="19">
        <v>0</v>
      </c>
      <c r="H344098" s="19">
        <v>0</v>
      </c>
    </row>
    <row r="344099" spans="7:8" x14ac:dyDescent="0.25">
      <c r="G344099" s="19">
        <v>0</v>
      </c>
      <c r="H344099" s="19">
        <v>0</v>
      </c>
    </row>
    <row r="344100" spans="7:8" x14ac:dyDescent="0.25">
      <c r="G344100" s="19">
        <v>0</v>
      </c>
      <c r="H344100" s="19">
        <v>0</v>
      </c>
    </row>
    <row r="344101" spans="7:8" x14ac:dyDescent="0.25">
      <c r="G344101" s="19">
        <v>0</v>
      </c>
      <c r="H344101" s="19">
        <v>0</v>
      </c>
    </row>
    <row r="344102" spans="7:8" x14ac:dyDescent="0.25">
      <c r="G344102" s="19">
        <v>0</v>
      </c>
      <c r="H344102" s="19">
        <v>0</v>
      </c>
    </row>
    <row r="344103" spans="7:8" x14ac:dyDescent="0.25">
      <c r="G344103" s="19">
        <v>0.10399002493765599</v>
      </c>
      <c r="H344103" s="19">
        <v>0</v>
      </c>
    </row>
    <row r="344104" spans="7:8" x14ac:dyDescent="0.25">
      <c r="G344104" s="19">
        <v>0.10399002493765599</v>
      </c>
      <c r="H344104" s="19">
        <v>0.117333649064646</v>
      </c>
    </row>
    <row r="344105" spans="7:8" x14ac:dyDescent="0.25">
      <c r="G344105" s="19">
        <v>0.10399002493765599</v>
      </c>
      <c r="H344105" s="19">
        <v>0.117333649064646</v>
      </c>
    </row>
    <row r="344106" spans="7:8" x14ac:dyDescent="0.25">
      <c r="G344106" s="19">
        <v>0.10399002493765599</v>
      </c>
      <c r="H344106" s="19">
        <v>0.117333649064646</v>
      </c>
    </row>
    <row r="344107" spans="7:8" x14ac:dyDescent="0.25">
      <c r="G344107" s="19">
        <v>0.10399002493765599</v>
      </c>
      <c r="H344107" s="19">
        <v>0.117333649064646</v>
      </c>
    </row>
    <row r="344108" spans="7:8" x14ac:dyDescent="0.25">
      <c r="G344108" s="19">
        <v>0</v>
      </c>
      <c r="H344108" s="19">
        <v>0.117333649064646</v>
      </c>
    </row>
    <row r="344109" spans="7:8" x14ac:dyDescent="0.25">
      <c r="G344109" s="19">
        <v>0</v>
      </c>
      <c r="H344109" s="19">
        <v>0</v>
      </c>
    </row>
    <row r="344110" spans="7:8" x14ac:dyDescent="0.25">
      <c r="G344110" s="19">
        <v>1</v>
      </c>
      <c r="H344110" s="19">
        <v>0</v>
      </c>
    </row>
    <row r="344111" spans="7:8" x14ac:dyDescent="0.25">
      <c r="G344111" s="19">
        <v>1</v>
      </c>
      <c r="H344111" s="19">
        <v>1</v>
      </c>
    </row>
    <row r="344112" spans="7:8" x14ac:dyDescent="0.25">
      <c r="G344112" s="19">
        <v>1</v>
      </c>
      <c r="H344112" s="19">
        <v>1</v>
      </c>
    </row>
    <row r="344113" spans="7:8" x14ac:dyDescent="0.25">
      <c r="G344113" s="19">
        <v>1</v>
      </c>
      <c r="H344113" s="19">
        <v>1</v>
      </c>
    </row>
    <row r="344114" spans="7:8" x14ac:dyDescent="0.25">
      <c r="G344114" s="19">
        <v>1</v>
      </c>
      <c r="H344114" s="19">
        <v>1</v>
      </c>
    </row>
    <row r="344115" spans="7:8" x14ac:dyDescent="0.25">
      <c r="G344115" s="19">
        <v>1</v>
      </c>
      <c r="H344115" s="19">
        <v>1</v>
      </c>
    </row>
    <row r="344116" spans="7:8" x14ac:dyDescent="0.25">
      <c r="G344116" s="19">
        <v>1</v>
      </c>
      <c r="H344116" s="19">
        <v>1</v>
      </c>
    </row>
    <row r="344117" spans="7:8" x14ac:dyDescent="0.25">
      <c r="G344117" s="19">
        <v>1</v>
      </c>
      <c r="H344117" s="19">
        <v>1</v>
      </c>
    </row>
    <row r="344118" spans="7:8" x14ac:dyDescent="0.25">
      <c r="G344118" s="19">
        <v>1</v>
      </c>
      <c r="H344118" s="19">
        <v>1</v>
      </c>
    </row>
    <row r="344119" spans="7:8" x14ac:dyDescent="0.25">
      <c r="G344119" s="19">
        <v>1</v>
      </c>
      <c r="H344119" s="19">
        <v>1</v>
      </c>
    </row>
    <row r="344120" spans="7:8" x14ac:dyDescent="0.25">
      <c r="G344120" s="19">
        <v>1</v>
      </c>
      <c r="H344120" s="19">
        <v>1</v>
      </c>
    </row>
    <row r="344121" spans="7:8" x14ac:dyDescent="0.25">
      <c r="G344121" s="19">
        <v>1</v>
      </c>
      <c r="H344121" s="19">
        <v>1</v>
      </c>
    </row>
    <row r="344122" spans="7:8" x14ac:dyDescent="0.25">
      <c r="G344122" s="19">
        <v>1</v>
      </c>
      <c r="H344122" s="19">
        <v>1</v>
      </c>
    </row>
    <row r="344123" spans="7:8" x14ac:dyDescent="0.25">
      <c r="G344123" s="19">
        <v>1</v>
      </c>
      <c r="H344123" s="19">
        <v>1</v>
      </c>
    </row>
    <row r="344124" spans="7:8" x14ac:dyDescent="0.25">
      <c r="G344124" s="19">
        <v>1</v>
      </c>
      <c r="H344124" s="19">
        <v>1</v>
      </c>
    </row>
    <row r="344125" spans="7:8" x14ac:dyDescent="0.25">
      <c r="G344125" s="19">
        <v>1</v>
      </c>
      <c r="H344125" s="19">
        <v>0</v>
      </c>
    </row>
    <row r="344126" spans="7:8" x14ac:dyDescent="0.25">
      <c r="G344126" s="19">
        <v>0.10399002493765599</v>
      </c>
      <c r="H344126" s="19">
        <v>0</v>
      </c>
    </row>
    <row r="344127" spans="7:8" x14ac:dyDescent="0.25">
      <c r="G344127" s="19">
        <v>0</v>
      </c>
      <c r="H344127" s="19">
        <v>0.117333649064646</v>
      </c>
    </row>
    <row r="344128" spans="7:8" x14ac:dyDescent="0.25">
      <c r="G344128" s="19">
        <v>1</v>
      </c>
      <c r="H344128" s="19">
        <v>0</v>
      </c>
    </row>
    <row r="344129" spans="7:8" x14ac:dyDescent="0.25">
      <c r="G344129" s="19">
        <v>1</v>
      </c>
      <c r="H344129" s="19">
        <v>1</v>
      </c>
    </row>
    <row r="344130" spans="7:8" x14ac:dyDescent="0.25">
      <c r="G344130" s="19">
        <v>0</v>
      </c>
      <c r="H344130" s="19">
        <v>1</v>
      </c>
    </row>
    <row r="344131" spans="7:8" x14ac:dyDescent="0.25">
      <c r="G344131" s="19">
        <v>0</v>
      </c>
      <c r="H344131" s="19">
        <v>0</v>
      </c>
    </row>
    <row r="344132" spans="7:8" x14ac:dyDescent="0.25">
      <c r="G344132" s="19">
        <v>0</v>
      </c>
      <c r="H344132" s="19">
        <v>0</v>
      </c>
    </row>
    <row r="344133" spans="7:8" x14ac:dyDescent="0.25">
      <c r="G344133" s="19">
        <v>0</v>
      </c>
      <c r="H344133" s="19">
        <v>0</v>
      </c>
    </row>
    <row r="344134" spans="7:8" x14ac:dyDescent="0.25">
      <c r="G344134" s="19">
        <v>0</v>
      </c>
      <c r="H344134" s="19">
        <v>0</v>
      </c>
    </row>
    <row r="344135" spans="7:8" x14ac:dyDescent="0.25">
      <c r="H344135" s="19">
        <v>0</v>
      </c>
    </row>
    <row r="360448" spans="7:8" x14ac:dyDescent="0.25">
      <c r="G360448" s="19">
        <v>1</v>
      </c>
      <c r="H360448" s="19">
        <v>1</v>
      </c>
    </row>
    <row r="360449" spans="7:8" x14ac:dyDescent="0.25">
      <c r="G360449" s="19">
        <v>0</v>
      </c>
      <c r="H360449" s="19">
        <v>0</v>
      </c>
    </row>
    <row r="360450" spans="7:8" x14ac:dyDescent="0.25">
      <c r="G360450" s="19">
        <v>0</v>
      </c>
      <c r="H360450" s="19">
        <v>0</v>
      </c>
    </row>
    <row r="360451" spans="7:8" x14ac:dyDescent="0.25">
      <c r="G360451" s="19">
        <v>0</v>
      </c>
      <c r="H360451" s="19">
        <v>0</v>
      </c>
    </row>
    <row r="360452" spans="7:8" x14ac:dyDescent="0.25">
      <c r="G360452" s="19">
        <v>0</v>
      </c>
      <c r="H360452" s="19">
        <v>0</v>
      </c>
    </row>
    <row r="360453" spans="7:8" x14ac:dyDescent="0.25">
      <c r="G360453" s="19">
        <v>0</v>
      </c>
      <c r="H360453" s="19">
        <v>0</v>
      </c>
    </row>
    <row r="360454" spans="7:8" x14ac:dyDescent="0.25">
      <c r="G360454" s="19">
        <v>0</v>
      </c>
      <c r="H360454" s="19">
        <v>0</v>
      </c>
    </row>
    <row r="360455" spans="7:8" x14ac:dyDescent="0.25">
      <c r="G360455" s="19">
        <v>0</v>
      </c>
      <c r="H360455" s="19">
        <v>0</v>
      </c>
    </row>
    <row r="360456" spans="7:8" x14ac:dyDescent="0.25">
      <c r="G360456" s="19">
        <v>1</v>
      </c>
      <c r="H360456" s="19">
        <v>1</v>
      </c>
    </row>
    <row r="360457" spans="7:8" x14ac:dyDescent="0.25">
      <c r="G360457" s="19">
        <v>1</v>
      </c>
      <c r="H360457" s="19">
        <v>1</v>
      </c>
    </row>
    <row r="360458" spans="7:8" x14ac:dyDescent="0.25">
      <c r="G360458" s="19">
        <v>0</v>
      </c>
      <c r="H360458" s="19">
        <v>0</v>
      </c>
    </row>
    <row r="360459" spans="7:8" x14ac:dyDescent="0.25">
      <c r="G360459" s="19">
        <v>0</v>
      </c>
      <c r="H360459" s="19">
        <v>0</v>
      </c>
    </row>
    <row r="360460" spans="7:8" x14ac:dyDescent="0.25">
      <c r="G360460" s="19">
        <v>0</v>
      </c>
      <c r="H360460" s="19">
        <v>0</v>
      </c>
    </row>
    <row r="360461" spans="7:8" x14ac:dyDescent="0.25">
      <c r="G360461" s="19">
        <v>0</v>
      </c>
      <c r="H360461" s="19">
        <v>0</v>
      </c>
    </row>
    <row r="360462" spans="7:8" x14ac:dyDescent="0.25">
      <c r="G360462" s="19">
        <v>0</v>
      </c>
      <c r="H360462" s="19">
        <v>0</v>
      </c>
    </row>
    <row r="360463" spans="7:8" x14ac:dyDescent="0.25">
      <c r="G360463" s="19">
        <v>0</v>
      </c>
      <c r="H360463" s="19">
        <v>0</v>
      </c>
    </row>
    <row r="360464" spans="7:8" x14ac:dyDescent="0.25">
      <c r="G360464" s="19">
        <v>0</v>
      </c>
      <c r="H360464" s="19">
        <v>0</v>
      </c>
    </row>
    <row r="360465" spans="7:8" x14ac:dyDescent="0.25">
      <c r="G360465" s="19">
        <v>0</v>
      </c>
      <c r="H360465" s="19">
        <v>0.113544873312811</v>
      </c>
    </row>
    <row r="360466" spans="7:8" x14ac:dyDescent="0.25">
      <c r="G360466" s="19">
        <v>0</v>
      </c>
      <c r="H360466" s="19">
        <v>0</v>
      </c>
    </row>
    <row r="360467" spans="7:8" x14ac:dyDescent="0.25">
      <c r="G360467" s="19">
        <v>0</v>
      </c>
      <c r="H360467" s="19">
        <v>0</v>
      </c>
    </row>
    <row r="360468" spans="7:8" x14ac:dyDescent="0.25">
      <c r="G360468" s="19">
        <v>0</v>
      </c>
      <c r="H360468" s="19">
        <v>0</v>
      </c>
    </row>
    <row r="360469" spans="7:8" x14ac:dyDescent="0.25">
      <c r="G360469" s="19">
        <v>0</v>
      </c>
      <c r="H360469" s="19">
        <v>0</v>
      </c>
    </row>
    <row r="360470" spans="7:8" x14ac:dyDescent="0.25">
      <c r="G360470" s="19">
        <v>0</v>
      </c>
      <c r="H360470" s="19">
        <v>0</v>
      </c>
    </row>
    <row r="360471" spans="7:8" x14ac:dyDescent="0.25">
      <c r="G360471" s="19">
        <v>0</v>
      </c>
      <c r="H360471" s="19">
        <v>0</v>
      </c>
    </row>
    <row r="360472" spans="7:8" x14ac:dyDescent="0.25">
      <c r="G360472" s="19">
        <v>0</v>
      </c>
      <c r="H360472" s="19">
        <v>0.113544873312811</v>
      </c>
    </row>
    <row r="360473" spans="7:8" x14ac:dyDescent="0.25">
      <c r="G360473" s="19">
        <v>0</v>
      </c>
      <c r="H360473" s="19">
        <v>0.99940800378877603</v>
      </c>
    </row>
    <row r="360474" spans="7:8" x14ac:dyDescent="0.25">
      <c r="G360474" s="19">
        <v>0</v>
      </c>
      <c r="H360474" s="19">
        <v>0</v>
      </c>
    </row>
    <row r="360475" spans="7:8" x14ac:dyDescent="0.25">
      <c r="G360475" s="19">
        <v>0</v>
      </c>
      <c r="H360475" s="19">
        <v>0</v>
      </c>
    </row>
    <row r="360476" spans="7:8" x14ac:dyDescent="0.25">
      <c r="G360476" s="19">
        <v>0</v>
      </c>
      <c r="H360476" s="19">
        <v>0</v>
      </c>
    </row>
    <row r="360477" spans="7:8" x14ac:dyDescent="0.25">
      <c r="G360477" s="19">
        <v>0</v>
      </c>
      <c r="H360477" s="19">
        <v>0</v>
      </c>
    </row>
    <row r="360478" spans="7:8" x14ac:dyDescent="0.25">
      <c r="G360478" s="19">
        <v>0</v>
      </c>
      <c r="H360478" s="19">
        <v>0</v>
      </c>
    </row>
    <row r="360479" spans="7:8" x14ac:dyDescent="0.25">
      <c r="G360479" s="19">
        <v>0</v>
      </c>
      <c r="H360479" s="19">
        <v>0</v>
      </c>
    </row>
    <row r="360480" spans="7:8" x14ac:dyDescent="0.25">
      <c r="G360480" s="19">
        <v>0</v>
      </c>
      <c r="H360480" s="19">
        <v>0</v>
      </c>
    </row>
    <row r="360481" spans="7:8" x14ac:dyDescent="0.25">
      <c r="G360481" s="19">
        <v>0</v>
      </c>
      <c r="H360481" s="19">
        <v>0</v>
      </c>
    </row>
    <row r="360482" spans="7:8" x14ac:dyDescent="0.25">
      <c r="G360482" s="19">
        <v>0</v>
      </c>
      <c r="H360482" s="19">
        <v>0</v>
      </c>
    </row>
    <row r="360483" spans="7:8" x14ac:dyDescent="0.25">
      <c r="G360483" s="19">
        <v>0</v>
      </c>
      <c r="H360483" s="19">
        <v>0</v>
      </c>
    </row>
    <row r="360484" spans="7:8" x14ac:dyDescent="0.25">
      <c r="G360484" s="19">
        <v>0</v>
      </c>
      <c r="H360484" s="19">
        <v>0</v>
      </c>
    </row>
    <row r="360485" spans="7:8" x14ac:dyDescent="0.25">
      <c r="G360485" s="19">
        <v>0</v>
      </c>
      <c r="H360485" s="19">
        <v>0</v>
      </c>
    </row>
    <row r="360486" spans="7:8" x14ac:dyDescent="0.25">
      <c r="G360486" s="19">
        <v>0</v>
      </c>
      <c r="H360486" s="19">
        <v>0</v>
      </c>
    </row>
    <row r="360487" spans="7:8" x14ac:dyDescent="0.25">
      <c r="G360487" s="19">
        <v>0.10399002493765599</v>
      </c>
      <c r="H360487" s="19">
        <v>0</v>
      </c>
    </row>
    <row r="360488" spans="7:8" x14ac:dyDescent="0.25">
      <c r="G360488" s="19">
        <v>0.10399002493765599</v>
      </c>
      <c r="H360488" s="19">
        <v>0.117333649064646</v>
      </c>
    </row>
    <row r="360489" spans="7:8" x14ac:dyDescent="0.25">
      <c r="G360489" s="19">
        <v>0.10399002493765599</v>
      </c>
      <c r="H360489" s="19">
        <v>0.117333649064646</v>
      </c>
    </row>
    <row r="360490" spans="7:8" x14ac:dyDescent="0.25">
      <c r="G360490" s="19">
        <v>0.10399002493765599</v>
      </c>
      <c r="H360490" s="19">
        <v>0.117333649064646</v>
      </c>
    </row>
    <row r="360491" spans="7:8" x14ac:dyDescent="0.25">
      <c r="G360491" s="19">
        <v>0.10399002493765599</v>
      </c>
      <c r="H360491" s="19">
        <v>0.117333649064646</v>
      </c>
    </row>
    <row r="360492" spans="7:8" x14ac:dyDescent="0.25">
      <c r="G360492" s="19">
        <v>0</v>
      </c>
      <c r="H360492" s="19">
        <v>0.117333649064646</v>
      </c>
    </row>
    <row r="360493" spans="7:8" x14ac:dyDescent="0.25">
      <c r="G360493" s="19">
        <v>0</v>
      </c>
      <c r="H360493" s="19">
        <v>0</v>
      </c>
    </row>
    <row r="360494" spans="7:8" x14ac:dyDescent="0.25">
      <c r="G360494" s="19">
        <v>1</v>
      </c>
      <c r="H360494" s="19">
        <v>0</v>
      </c>
    </row>
    <row r="360495" spans="7:8" x14ac:dyDescent="0.25">
      <c r="G360495" s="19">
        <v>1</v>
      </c>
      <c r="H360495" s="19">
        <v>1</v>
      </c>
    </row>
    <row r="360496" spans="7:8" x14ac:dyDescent="0.25">
      <c r="G360496" s="19">
        <v>1</v>
      </c>
      <c r="H360496" s="19">
        <v>1</v>
      </c>
    </row>
    <row r="360497" spans="7:8" x14ac:dyDescent="0.25">
      <c r="G360497" s="19">
        <v>1</v>
      </c>
      <c r="H360497" s="19">
        <v>1</v>
      </c>
    </row>
    <row r="360498" spans="7:8" x14ac:dyDescent="0.25">
      <c r="G360498" s="19">
        <v>1</v>
      </c>
      <c r="H360498" s="19">
        <v>1</v>
      </c>
    </row>
    <row r="360499" spans="7:8" x14ac:dyDescent="0.25">
      <c r="G360499" s="19">
        <v>1</v>
      </c>
      <c r="H360499" s="19">
        <v>1</v>
      </c>
    </row>
    <row r="360500" spans="7:8" x14ac:dyDescent="0.25">
      <c r="G360500" s="19">
        <v>1</v>
      </c>
      <c r="H360500" s="19">
        <v>1</v>
      </c>
    </row>
    <row r="360501" spans="7:8" x14ac:dyDescent="0.25">
      <c r="G360501" s="19">
        <v>1</v>
      </c>
      <c r="H360501" s="19">
        <v>1</v>
      </c>
    </row>
    <row r="360502" spans="7:8" x14ac:dyDescent="0.25">
      <c r="G360502" s="19">
        <v>1</v>
      </c>
      <c r="H360502" s="19">
        <v>1</v>
      </c>
    </row>
    <row r="360503" spans="7:8" x14ac:dyDescent="0.25">
      <c r="G360503" s="19">
        <v>1</v>
      </c>
      <c r="H360503" s="19">
        <v>1</v>
      </c>
    </row>
    <row r="360504" spans="7:8" x14ac:dyDescent="0.25">
      <c r="G360504" s="19">
        <v>1</v>
      </c>
      <c r="H360504" s="19">
        <v>1</v>
      </c>
    </row>
    <row r="360505" spans="7:8" x14ac:dyDescent="0.25">
      <c r="G360505" s="19">
        <v>1</v>
      </c>
      <c r="H360505" s="19">
        <v>1</v>
      </c>
    </row>
    <row r="360506" spans="7:8" x14ac:dyDescent="0.25">
      <c r="G360506" s="19">
        <v>1</v>
      </c>
      <c r="H360506" s="19">
        <v>1</v>
      </c>
    </row>
    <row r="360507" spans="7:8" x14ac:dyDescent="0.25">
      <c r="G360507" s="19">
        <v>1</v>
      </c>
      <c r="H360507" s="19">
        <v>1</v>
      </c>
    </row>
    <row r="360508" spans="7:8" x14ac:dyDescent="0.25">
      <c r="G360508" s="19">
        <v>1</v>
      </c>
      <c r="H360508" s="19">
        <v>1</v>
      </c>
    </row>
    <row r="360509" spans="7:8" x14ac:dyDescent="0.25">
      <c r="G360509" s="19">
        <v>1</v>
      </c>
      <c r="H360509" s="19">
        <v>0</v>
      </c>
    </row>
    <row r="360510" spans="7:8" x14ac:dyDescent="0.25">
      <c r="G360510" s="19">
        <v>0.10399002493765599</v>
      </c>
      <c r="H360510" s="19">
        <v>0</v>
      </c>
    </row>
    <row r="360511" spans="7:8" x14ac:dyDescent="0.25">
      <c r="G360511" s="19">
        <v>0</v>
      </c>
      <c r="H360511" s="19">
        <v>0.117333649064646</v>
      </c>
    </row>
    <row r="360512" spans="7:8" x14ac:dyDescent="0.25">
      <c r="G360512" s="19">
        <v>1</v>
      </c>
      <c r="H360512" s="19">
        <v>0</v>
      </c>
    </row>
    <row r="360513" spans="7:8" x14ac:dyDescent="0.25">
      <c r="G360513" s="19">
        <v>1</v>
      </c>
      <c r="H360513" s="19">
        <v>1</v>
      </c>
    </row>
    <row r="360514" spans="7:8" x14ac:dyDescent="0.25">
      <c r="G360514" s="19">
        <v>0</v>
      </c>
      <c r="H360514" s="19">
        <v>1</v>
      </c>
    </row>
    <row r="360515" spans="7:8" x14ac:dyDescent="0.25">
      <c r="G360515" s="19">
        <v>0</v>
      </c>
      <c r="H360515" s="19">
        <v>0</v>
      </c>
    </row>
    <row r="360516" spans="7:8" x14ac:dyDescent="0.25">
      <c r="G360516" s="19">
        <v>0</v>
      </c>
      <c r="H360516" s="19">
        <v>0</v>
      </c>
    </row>
    <row r="360517" spans="7:8" x14ac:dyDescent="0.25">
      <c r="G360517" s="19">
        <v>0</v>
      </c>
      <c r="H360517" s="19">
        <v>0</v>
      </c>
    </row>
    <row r="360518" spans="7:8" x14ac:dyDescent="0.25">
      <c r="G360518" s="19">
        <v>0</v>
      </c>
      <c r="H360518" s="19">
        <v>0</v>
      </c>
    </row>
    <row r="360519" spans="7:8" x14ac:dyDescent="0.25">
      <c r="H360519" s="19">
        <v>0</v>
      </c>
    </row>
    <row r="376832" spans="7:8" x14ac:dyDescent="0.25">
      <c r="G376832" s="19">
        <v>1</v>
      </c>
      <c r="H376832" s="19">
        <v>1</v>
      </c>
    </row>
    <row r="376833" spans="7:8" x14ac:dyDescent="0.25">
      <c r="G376833" s="19">
        <v>0</v>
      </c>
      <c r="H376833" s="19">
        <v>0</v>
      </c>
    </row>
    <row r="376834" spans="7:8" x14ac:dyDescent="0.25">
      <c r="G376834" s="19">
        <v>0</v>
      </c>
      <c r="H376834" s="19">
        <v>0</v>
      </c>
    </row>
    <row r="376835" spans="7:8" x14ac:dyDescent="0.25">
      <c r="G376835" s="19">
        <v>0</v>
      </c>
      <c r="H376835" s="19">
        <v>0</v>
      </c>
    </row>
    <row r="376836" spans="7:8" x14ac:dyDescent="0.25">
      <c r="G376836" s="19">
        <v>0</v>
      </c>
      <c r="H376836" s="19">
        <v>0</v>
      </c>
    </row>
    <row r="376837" spans="7:8" x14ac:dyDescent="0.25">
      <c r="G376837" s="19">
        <v>0</v>
      </c>
      <c r="H376837" s="19">
        <v>0</v>
      </c>
    </row>
    <row r="376838" spans="7:8" x14ac:dyDescent="0.25">
      <c r="G376838" s="19">
        <v>0</v>
      </c>
      <c r="H376838" s="19">
        <v>0</v>
      </c>
    </row>
    <row r="376839" spans="7:8" x14ac:dyDescent="0.25">
      <c r="G376839" s="19">
        <v>0</v>
      </c>
      <c r="H376839" s="19">
        <v>0</v>
      </c>
    </row>
    <row r="376840" spans="7:8" x14ac:dyDescent="0.25">
      <c r="G376840" s="19">
        <v>1</v>
      </c>
      <c r="H376840" s="19">
        <v>1</v>
      </c>
    </row>
    <row r="376841" spans="7:8" x14ac:dyDescent="0.25">
      <c r="G376841" s="19">
        <v>1</v>
      </c>
      <c r="H376841" s="19">
        <v>1</v>
      </c>
    </row>
    <row r="376842" spans="7:8" x14ac:dyDescent="0.25">
      <c r="G376842" s="19">
        <v>0</v>
      </c>
      <c r="H376842" s="19">
        <v>0</v>
      </c>
    </row>
    <row r="376843" spans="7:8" x14ac:dyDescent="0.25">
      <c r="G376843" s="19">
        <v>0</v>
      </c>
      <c r="H376843" s="19">
        <v>0</v>
      </c>
    </row>
    <row r="376844" spans="7:8" x14ac:dyDescent="0.25">
      <c r="G376844" s="19">
        <v>0</v>
      </c>
      <c r="H376844" s="19">
        <v>0</v>
      </c>
    </row>
    <row r="376845" spans="7:8" x14ac:dyDescent="0.25">
      <c r="G376845" s="19">
        <v>0</v>
      </c>
      <c r="H376845" s="19">
        <v>0</v>
      </c>
    </row>
    <row r="376846" spans="7:8" x14ac:dyDescent="0.25">
      <c r="G376846" s="19">
        <v>0</v>
      </c>
      <c r="H376846" s="19">
        <v>0</v>
      </c>
    </row>
    <row r="376847" spans="7:8" x14ac:dyDescent="0.25">
      <c r="G376847" s="19">
        <v>0</v>
      </c>
      <c r="H376847" s="19">
        <v>0</v>
      </c>
    </row>
    <row r="376848" spans="7:8" x14ac:dyDescent="0.25">
      <c r="G376848" s="19">
        <v>0</v>
      </c>
      <c r="H376848" s="19">
        <v>0</v>
      </c>
    </row>
    <row r="376849" spans="7:8" x14ac:dyDescent="0.25">
      <c r="G376849" s="19">
        <v>0</v>
      </c>
      <c r="H376849" s="19">
        <v>0.113544873312811</v>
      </c>
    </row>
    <row r="376850" spans="7:8" x14ac:dyDescent="0.25">
      <c r="G376850" s="19">
        <v>0</v>
      </c>
      <c r="H376850" s="19">
        <v>0</v>
      </c>
    </row>
    <row r="376851" spans="7:8" x14ac:dyDescent="0.25">
      <c r="G376851" s="19">
        <v>0</v>
      </c>
      <c r="H376851" s="19">
        <v>0</v>
      </c>
    </row>
    <row r="376852" spans="7:8" x14ac:dyDescent="0.25">
      <c r="G376852" s="19">
        <v>0</v>
      </c>
      <c r="H376852" s="19">
        <v>0</v>
      </c>
    </row>
    <row r="376853" spans="7:8" x14ac:dyDescent="0.25">
      <c r="G376853" s="19">
        <v>0</v>
      </c>
      <c r="H376853" s="19">
        <v>0</v>
      </c>
    </row>
    <row r="376854" spans="7:8" x14ac:dyDescent="0.25">
      <c r="G376854" s="19">
        <v>0</v>
      </c>
      <c r="H376854" s="19">
        <v>0</v>
      </c>
    </row>
    <row r="376855" spans="7:8" x14ac:dyDescent="0.25">
      <c r="G376855" s="19">
        <v>0</v>
      </c>
      <c r="H376855" s="19">
        <v>0</v>
      </c>
    </row>
    <row r="376856" spans="7:8" x14ac:dyDescent="0.25">
      <c r="G376856" s="19">
        <v>0</v>
      </c>
      <c r="H376856" s="19">
        <v>0.113544873312811</v>
      </c>
    </row>
    <row r="376857" spans="7:8" x14ac:dyDescent="0.25">
      <c r="G376857" s="19">
        <v>0</v>
      </c>
      <c r="H376857" s="19">
        <v>0.99940800378877603</v>
      </c>
    </row>
    <row r="376858" spans="7:8" x14ac:dyDescent="0.25">
      <c r="G376858" s="19">
        <v>0</v>
      </c>
      <c r="H376858" s="19">
        <v>0</v>
      </c>
    </row>
    <row r="376859" spans="7:8" x14ac:dyDescent="0.25">
      <c r="G376859" s="19">
        <v>0</v>
      </c>
      <c r="H376859" s="19">
        <v>0</v>
      </c>
    </row>
    <row r="376860" spans="7:8" x14ac:dyDescent="0.25">
      <c r="G376860" s="19">
        <v>0</v>
      </c>
      <c r="H376860" s="19">
        <v>0</v>
      </c>
    </row>
    <row r="376861" spans="7:8" x14ac:dyDescent="0.25">
      <c r="G376861" s="19">
        <v>0</v>
      </c>
      <c r="H376861" s="19">
        <v>0</v>
      </c>
    </row>
    <row r="376862" spans="7:8" x14ac:dyDescent="0.25">
      <c r="G376862" s="19">
        <v>0</v>
      </c>
      <c r="H376862" s="19">
        <v>0</v>
      </c>
    </row>
    <row r="376863" spans="7:8" x14ac:dyDescent="0.25">
      <c r="G376863" s="19">
        <v>0</v>
      </c>
      <c r="H376863" s="19">
        <v>0</v>
      </c>
    </row>
    <row r="376864" spans="7:8" x14ac:dyDescent="0.25">
      <c r="G376864" s="19">
        <v>0</v>
      </c>
      <c r="H376864" s="19">
        <v>0</v>
      </c>
    </row>
    <row r="376865" spans="7:8" x14ac:dyDescent="0.25">
      <c r="G376865" s="19">
        <v>0</v>
      </c>
      <c r="H376865" s="19">
        <v>0</v>
      </c>
    </row>
    <row r="376866" spans="7:8" x14ac:dyDescent="0.25">
      <c r="G376866" s="19">
        <v>0</v>
      </c>
      <c r="H376866" s="19">
        <v>0</v>
      </c>
    </row>
    <row r="376867" spans="7:8" x14ac:dyDescent="0.25">
      <c r="G376867" s="19">
        <v>0</v>
      </c>
      <c r="H376867" s="19">
        <v>0</v>
      </c>
    </row>
    <row r="376868" spans="7:8" x14ac:dyDescent="0.25">
      <c r="G376868" s="19">
        <v>0</v>
      </c>
      <c r="H376868" s="19">
        <v>0</v>
      </c>
    </row>
    <row r="376869" spans="7:8" x14ac:dyDescent="0.25">
      <c r="G376869" s="19">
        <v>0</v>
      </c>
      <c r="H376869" s="19">
        <v>0</v>
      </c>
    </row>
    <row r="376870" spans="7:8" x14ac:dyDescent="0.25">
      <c r="G376870" s="19">
        <v>0</v>
      </c>
      <c r="H376870" s="19">
        <v>0</v>
      </c>
    </row>
    <row r="376871" spans="7:8" x14ac:dyDescent="0.25">
      <c r="G376871" s="19">
        <v>0.10399002493765599</v>
      </c>
      <c r="H376871" s="19">
        <v>0</v>
      </c>
    </row>
    <row r="376872" spans="7:8" x14ac:dyDescent="0.25">
      <c r="G376872" s="19">
        <v>0.10399002493765599</v>
      </c>
      <c r="H376872" s="19">
        <v>0.117333649064646</v>
      </c>
    </row>
    <row r="376873" spans="7:8" x14ac:dyDescent="0.25">
      <c r="G376873" s="19">
        <v>0.10399002493765599</v>
      </c>
      <c r="H376873" s="19">
        <v>0.117333649064646</v>
      </c>
    </row>
    <row r="376874" spans="7:8" x14ac:dyDescent="0.25">
      <c r="G376874" s="19">
        <v>0.10399002493765599</v>
      </c>
      <c r="H376874" s="19">
        <v>0.117333649064646</v>
      </c>
    </row>
    <row r="376875" spans="7:8" x14ac:dyDescent="0.25">
      <c r="G376875" s="19">
        <v>0.10399002493765599</v>
      </c>
      <c r="H376875" s="19">
        <v>0.117333649064646</v>
      </c>
    </row>
    <row r="376876" spans="7:8" x14ac:dyDescent="0.25">
      <c r="G376876" s="19">
        <v>0</v>
      </c>
      <c r="H376876" s="19">
        <v>0.117333649064646</v>
      </c>
    </row>
    <row r="376877" spans="7:8" x14ac:dyDescent="0.25">
      <c r="G376877" s="19">
        <v>0</v>
      </c>
      <c r="H376877" s="19">
        <v>0</v>
      </c>
    </row>
    <row r="376878" spans="7:8" x14ac:dyDescent="0.25">
      <c r="G376878" s="19">
        <v>1</v>
      </c>
      <c r="H376878" s="19">
        <v>0</v>
      </c>
    </row>
    <row r="376879" spans="7:8" x14ac:dyDescent="0.25">
      <c r="G376879" s="19">
        <v>1</v>
      </c>
      <c r="H376879" s="19">
        <v>1</v>
      </c>
    </row>
    <row r="376880" spans="7:8" x14ac:dyDescent="0.25">
      <c r="G376880" s="19">
        <v>1</v>
      </c>
      <c r="H376880" s="19">
        <v>1</v>
      </c>
    </row>
    <row r="376881" spans="7:8" x14ac:dyDescent="0.25">
      <c r="G376881" s="19">
        <v>1</v>
      </c>
      <c r="H376881" s="19">
        <v>1</v>
      </c>
    </row>
    <row r="376882" spans="7:8" x14ac:dyDescent="0.25">
      <c r="G376882" s="19">
        <v>1</v>
      </c>
      <c r="H376882" s="19">
        <v>1</v>
      </c>
    </row>
    <row r="376883" spans="7:8" x14ac:dyDescent="0.25">
      <c r="G376883" s="19">
        <v>1</v>
      </c>
      <c r="H376883" s="19">
        <v>1</v>
      </c>
    </row>
    <row r="376884" spans="7:8" x14ac:dyDescent="0.25">
      <c r="G376884" s="19">
        <v>1</v>
      </c>
      <c r="H376884" s="19">
        <v>1</v>
      </c>
    </row>
    <row r="376885" spans="7:8" x14ac:dyDescent="0.25">
      <c r="G376885" s="19">
        <v>1</v>
      </c>
      <c r="H376885" s="19">
        <v>1</v>
      </c>
    </row>
    <row r="376886" spans="7:8" x14ac:dyDescent="0.25">
      <c r="G376886" s="19">
        <v>1</v>
      </c>
      <c r="H376886" s="19">
        <v>1</v>
      </c>
    </row>
    <row r="376887" spans="7:8" x14ac:dyDescent="0.25">
      <c r="G376887" s="19">
        <v>1</v>
      </c>
      <c r="H376887" s="19">
        <v>1</v>
      </c>
    </row>
    <row r="376888" spans="7:8" x14ac:dyDescent="0.25">
      <c r="G376888" s="19">
        <v>1</v>
      </c>
      <c r="H376888" s="19">
        <v>1</v>
      </c>
    </row>
    <row r="376889" spans="7:8" x14ac:dyDescent="0.25">
      <c r="G376889" s="19">
        <v>1</v>
      </c>
      <c r="H376889" s="19">
        <v>1</v>
      </c>
    </row>
    <row r="376890" spans="7:8" x14ac:dyDescent="0.25">
      <c r="G376890" s="19">
        <v>1</v>
      </c>
      <c r="H376890" s="19">
        <v>1</v>
      </c>
    </row>
    <row r="376891" spans="7:8" x14ac:dyDescent="0.25">
      <c r="G376891" s="19">
        <v>1</v>
      </c>
      <c r="H376891" s="19">
        <v>1</v>
      </c>
    </row>
    <row r="376892" spans="7:8" x14ac:dyDescent="0.25">
      <c r="G376892" s="19">
        <v>1</v>
      </c>
      <c r="H376892" s="19">
        <v>1</v>
      </c>
    </row>
    <row r="376893" spans="7:8" x14ac:dyDescent="0.25">
      <c r="G376893" s="19">
        <v>1</v>
      </c>
      <c r="H376893" s="19">
        <v>0</v>
      </c>
    </row>
    <row r="376894" spans="7:8" x14ac:dyDescent="0.25">
      <c r="G376894" s="19">
        <v>0.10399002493765599</v>
      </c>
      <c r="H376894" s="19">
        <v>0</v>
      </c>
    </row>
    <row r="376895" spans="7:8" x14ac:dyDescent="0.25">
      <c r="G376895" s="19">
        <v>0</v>
      </c>
      <c r="H376895" s="19">
        <v>0.117333649064646</v>
      </c>
    </row>
    <row r="376896" spans="7:8" x14ac:dyDescent="0.25">
      <c r="G376896" s="19">
        <v>1</v>
      </c>
      <c r="H376896" s="19">
        <v>0</v>
      </c>
    </row>
    <row r="376897" spans="7:8" x14ac:dyDescent="0.25">
      <c r="G376897" s="19">
        <v>1</v>
      </c>
      <c r="H376897" s="19">
        <v>1</v>
      </c>
    </row>
    <row r="376898" spans="7:8" x14ac:dyDescent="0.25">
      <c r="G376898" s="19">
        <v>0</v>
      </c>
      <c r="H376898" s="19">
        <v>1</v>
      </c>
    </row>
    <row r="376899" spans="7:8" x14ac:dyDescent="0.25">
      <c r="G376899" s="19">
        <v>0</v>
      </c>
      <c r="H376899" s="19">
        <v>0</v>
      </c>
    </row>
    <row r="376900" spans="7:8" x14ac:dyDescent="0.25">
      <c r="G376900" s="19">
        <v>0</v>
      </c>
      <c r="H376900" s="19">
        <v>0</v>
      </c>
    </row>
    <row r="376901" spans="7:8" x14ac:dyDescent="0.25">
      <c r="G376901" s="19">
        <v>0</v>
      </c>
      <c r="H376901" s="19">
        <v>0</v>
      </c>
    </row>
    <row r="376902" spans="7:8" x14ac:dyDescent="0.25">
      <c r="G376902" s="19">
        <v>0</v>
      </c>
      <c r="H376902" s="19">
        <v>0</v>
      </c>
    </row>
    <row r="376903" spans="7:8" x14ac:dyDescent="0.25">
      <c r="H376903" s="19">
        <v>0</v>
      </c>
    </row>
    <row r="393216" spans="7:8" x14ac:dyDescent="0.25">
      <c r="G393216" s="19">
        <v>1</v>
      </c>
      <c r="H393216" s="19">
        <v>1</v>
      </c>
    </row>
    <row r="393217" spans="7:8" x14ac:dyDescent="0.25">
      <c r="G393217" s="19">
        <v>0</v>
      </c>
      <c r="H393217" s="19">
        <v>0</v>
      </c>
    </row>
    <row r="393218" spans="7:8" x14ac:dyDescent="0.25">
      <c r="G393218" s="19">
        <v>0</v>
      </c>
      <c r="H393218" s="19">
        <v>0</v>
      </c>
    </row>
    <row r="393219" spans="7:8" x14ac:dyDescent="0.25">
      <c r="G393219" s="19">
        <v>0</v>
      </c>
      <c r="H393219" s="19">
        <v>0</v>
      </c>
    </row>
    <row r="393220" spans="7:8" x14ac:dyDescent="0.25">
      <c r="G393220" s="19">
        <v>0</v>
      </c>
      <c r="H393220" s="19">
        <v>0</v>
      </c>
    </row>
    <row r="393221" spans="7:8" x14ac:dyDescent="0.25">
      <c r="G393221" s="19">
        <v>0</v>
      </c>
      <c r="H393221" s="19">
        <v>0</v>
      </c>
    </row>
    <row r="393222" spans="7:8" x14ac:dyDescent="0.25">
      <c r="G393222" s="19">
        <v>0</v>
      </c>
      <c r="H393222" s="19">
        <v>0</v>
      </c>
    </row>
    <row r="393223" spans="7:8" x14ac:dyDescent="0.25">
      <c r="G393223" s="19">
        <v>0</v>
      </c>
      <c r="H393223" s="19">
        <v>0</v>
      </c>
    </row>
    <row r="393224" spans="7:8" x14ac:dyDescent="0.25">
      <c r="G393224" s="19">
        <v>1</v>
      </c>
      <c r="H393224" s="19">
        <v>1</v>
      </c>
    </row>
    <row r="393225" spans="7:8" x14ac:dyDescent="0.25">
      <c r="G393225" s="19">
        <v>1</v>
      </c>
      <c r="H393225" s="19">
        <v>1</v>
      </c>
    </row>
    <row r="393226" spans="7:8" x14ac:dyDescent="0.25">
      <c r="G393226" s="19">
        <v>0</v>
      </c>
      <c r="H393226" s="19">
        <v>0</v>
      </c>
    </row>
    <row r="393227" spans="7:8" x14ac:dyDescent="0.25">
      <c r="G393227" s="19">
        <v>0</v>
      </c>
      <c r="H393227" s="19">
        <v>0</v>
      </c>
    </row>
    <row r="393228" spans="7:8" x14ac:dyDescent="0.25">
      <c r="G393228" s="19">
        <v>0</v>
      </c>
      <c r="H393228" s="19">
        <v>0</v>
      </c>
    </row>
    <row r="393229" spans="7:8" x14ac:dyDescent="0.25">
      <c r="G393229" s="19">
        <v>0</v>
      </c>
      <c r="H393229" s="19">
        <v>0</v>
      </c>
    </row>
    <row r="393230" spans="7:8" x14ac:dyDescent="0.25">
      <c r="G393230" s="19">
        <v>0</v>
      </c>
      <c r="H393230" s="19">
        <v>0</v>
      </c>
    </row>
    <row r="393231" spans="7:8" x14ac:dyDescent="0.25">
      <c r="G393231" s="19">
        <v>0</v>
      </c>
      <c r="H393231" s="19">
        <v>0</v>
      </c>
    </row>
    <row r="393232" spans="7:8" x14ac:dyDescent="0.25">
      <c r="G393232" s="19">
        <v>0</v>
      </c>
      <c r="H393232" s="19">
        <v>0</v>
      </c>
    </row>
    <row r="393233" spans="7:8" x14ac:dyDescent="0.25">
      <c r="G393233" s="19">
        <v>0</v>
      </c>
      <c r="H393233" s="19">
        <v>0.113544873312811</v>
      </c>
    </row>
    <row r="393234" spans="7:8" x14ac:dyDescent="0.25">
      <c r="G393234" s="19">
        <v>0</v>
      </c>
      <c r="H393234" s="19">
        <v>0</v>
      </c>
    </row>
    <row r="393235" spans="7:8" x14ac:dyDescent="0.25">
      <c r="G393235" s="19">
        <v>0</v>
      </c>
      <c r="H393235" s="19">
        <v>0</v>
      </c>
    </row>
    <row r="393236" spans="7:8" x14ac:dyDescent="0.25">
      <c r="G393236" s="19">
        <v>0</v>
      </c>
      <c r="H393236" s="19">
        <v>0</v>
      </c>
    </row>
    <row r="393237" spans="7:8" x14ac:dyDescent="0.25">
      <c r="G393237" s="19">
        <v>0</v>
      </c>
      <c r="H393237" s="19">
        <v>0</v>
      </c>
    </row>
    <row r="393238" spans="7:8" x14ac:dyDescent="0.25">
      <c r="G393238" s="19">
        <v>0</v>
      </c>
      <c r="H393238" s="19">
        <v>0</v>
      </c>
    </row>
    <row r="393239" spans="7:8" x14ac:dyDescent="0.25">
      <c r="G393239" s="19">
        <v>0</v>
      </c>
      <c r="H393239" s="19">
        <v>0</v>
      </c>
    </row>
    <row r="393240" spans="7:8" x14ac:dyDescent="0.25">
      <c r="G393240" s="19">
        <v>0</v>
      </c>
      <c r="H393240" s="19">
        <v>0.113544873312811</v>
      </c>
    </row>
    <row r="393241" spans="7:8" x14ac:dyDescent="0.25">
      <c r="G393241" s="19">
        <v>0</v>
      </c>
      <c r="H393241" s="19">
        <v>0.99940800378877603</v>
      </c>
    </row>
    <row r="393242" spans="7:8" x14ac:dyDescent="0.25">
      <c r="G393242" s="19">
        <v>0</v>
      </c>
      <c r="H393242" s="19">
        <v>0</v>
      </c>
    </row>
    <row r="393243" spans="7:8" x14ac:dyDescent="0.25">
      <c r="G393243" s="19">
        <v>0</v>
      </c>
      <c r="H393243" s="19">
        <v>0</v>
      </c>
    </row>
    <row r="393244" spans="7:8" x14ac:dyDescent="0.25">
      <c r="G393244" s="19">
        <v>0</v>
      </c>
      <c r="H393244" s="19">
        <v>0</v>
      </c>
    </row>
    <row r="393245" spans="7:8" x14ac:dyDescent="0.25">
      <c r="G393245" s="19">
        <v>0</v>
      </c>
      <c r="H393245" s="19">
        <v>0</v>
      </c>
    </row>
    <row r="393246" spans="7:8" x14ac:dyDescent="0.25">
      <c r="G393246" s="19">
        <v>0</v>
      </c>
      <c r="H393246" s="19">
        <v>0</v>
      </c>
    </row>
    <row r="393247" spans="7:8" x14ac:dyDescent="0.25">
      <c r="G393247" s="19">
        <v>0</v>
      </c>
      <c r="H393247" s="19">
        <v>0</v>
      </c>
    </row>
    <row r="393248" spans="7:8" x14ac:dyDescent="0.25">
      <c r="G393248" s="19">
        <v>0</v>
      </c>
      <c r="H393248" s="19">
        <v>0</v>
      </c>
    </row>
    <row r="393249" spans="7:8" x14ac:dyDescent="0.25">
      <c r="G393249" s="19">
        <v>0</v>
      </c>
      <c r="H393249" s="19">
        <v>0</v>
      </c>
    </row>
    <row r="393250" spans="7:8" x14ac:dyDescent="0.25">
      <c r="G393250" s="19">
        <v>0</v>
      </c>
      <c r="H393250" s="19">
        <v>0</v>
      </c>
    </row>
    <row r="393251" spans="7:8" x14ac:dyDescent="0.25">
      <c r="G393251" s="19">
        <v>0</v>
      </c>
      <c r="H393251" s="19">
        <v>0</v>
      </c>
    </row>
    <row r="393252" spans="7:8" x14ac:dyDescent="0.25">
      <c r="G393252" s="19">
        <v>0</v>
      </c>
      <c r="H393252" s="19">
        <v>0</v>
      </c>
    </row>
    <row r="393253" spans="7:8" x14ac:dyDescent="0.25">
      <c r="G393253" s="19">
        <v>0</v>
      </c>
      <c r="H393253" s="19">
        <v>0</v>
      </c>
    </row>
    <row r="393254" spans="7:8" x14ac:dyDescent="0.25">
      <c r="G393254" s="19">
        <v>0</v>
      </c>
      <c r="H393254" s="19">
        <v>0</v>
      </c>
    </row>
    <row r="393255" spans="7:8" x14ac:dyDescent="0.25">
      <c r="G393255" s="19">
        <v>0.10399002493765599</v>
      </c>
      <c r="H393255" s="19">
        <v>0</v>
      </c>
    </row>
    <row r="393256" spans="7:8" x14ac:dyDescent="0.25">
      <c r="G393256" s="19">
        <v>0.10399002493765599</v>
      </c>
      <c r="H393256" s="19">
        <v>0.117333649064646</v>
      </c>
    </row>
    <row r="393257" spans="7:8" x14ac:dyDescent="0.25">
      <c r="G393257" s="19">
        <v>0.10399002493765599</v>
      </c>
      <c r="H393257" s="19">
        <v>0.117333649064646</v>
      </c>
    </row>
    <row r="393258" spans="7:8" x14ac:dyDescent="0.25">
      <c r="G393258" s="19">
        <v>0.10399002493765599</v>
      </c>
      <c r="H393258" s="19">
        <v>0.117333649064646</v>
      </c>
    </row>
    <row r="393259" spans="7:8" x14ac:dyDescent="0.25">
      <c r="G393259" s="19">
        <v>0.10399002493765599</v>
      </c>
      <c r="H393259" s="19">
        <v>0.117333649064646</v>
      </c>
    </row>
    <row r="393260" spans="7:8" x14ac:dyDescent="0.25">
      <c r="G393260" s="19">
        <v>0</v>
      </c>
      <c r="H393260" s="19">
        <v>0.117333649064646</v>
      </c>
    </row>
    <row r="393261" spans="7:8" x14ac:dyDescent="0.25">
      <c r="G393261" s="19">
        <v>0</v>
      </c>
      <c r="H393261" s="19">
        <v>0</v>
      </c>
    </row>
    <row r="393262" spans="7:8" x14ac:dyDescent="0.25">
      <c r="G393262" s="19">
        <v>1</v>
      </c>
      <c r="H393262" s="19">
        <v>0</v>
      </c>
    </row>
    <row r="393263" spans="7:8" x14ac:dyDescent="0.25">
      <c r="G393263" s="19">
        <v>1</v>
      </c>
      <c r="H393263" s="19">
        <v>1</v>
      </c>
    </row>
    <row r="393264" spans="7:8" x14ac:dyDescent="0.25">
      <c r="G393264" s="19">
        <v>1</v>
      </c>
      <c r="H393264" s="19">
        <v>1</v>
      </c>
    </row>
    <row r="393265" spans="7:8" x14ac:dyDescent="0.25">
      <c r="G393265" s="19">
        <v>1</v>
      </c>
      <c r="H393265" s="19">
        <v>1</v>
      </c>
    </row>
    <row r="393266" spans="7:8" x14ac:dyDescent="0.25">
      <c r="G393266" s="19">
        <v>1</v>
      </c>
      <c r="H393266" s="19">
        <v>1</v>
      </c>
    </row>
    <row r="393267" spans="7:8" x14ac:dyDescent="0.25">
      <c r="G393267" s="19">
        <v>1</v>
      </c>
      <c r="H393267" s="19">
        <v>1</v>
      </c>
    </row>
    <row r="393268" spans="7:8" x14ac:dyDescent="0.25">
      <c r="G393268" s="19">
        <v>1</v>
      </c>
      <c r="H393268" s="19">
        <v>1</v>
      </c>
    </row>
    <row r="393269" spans="7:8" x14ac:dyDescent="0.25">
      <c r="G393269" s="19">
        <v>1</v>
      </c>
      <c r="H393269" s="19">
        <v>1</v>
      </c>
    </row>
    <row r="393270" spans="7:8" x14ac:dyDescent="0.25">
      <c r="G393270" s="19">
        <v>1</v>
      </c>
      <c r="H393270" s="19">
        <v>1</v>
      </c>
    </row>
    <row r="393271" spans="7:8" x14ac:dyDescent="0.25">
      <c r="G393271" s="19">
        <v>1</v>
      </c>
      <c r="H393271" s="19">
        <v>1</v>
      </c>
    </row>
    <row r="393272" spans="7:8" x14ac:dyDescent="0.25">
      <c r="G393272" s="19">
        <v>1</v>
      </c>
      <c r="H393272" s="19">
        <v>1</v>
      </c>
    </row>
    <row r="393273" spans="7:8" x14ac:dyDescent="0.25">
      <c r="G393273" s="19">
        <v>1</v>
      </c>
      <c r="H393273" s="19">
        <v>1</v>
      </c>
    </row>
    <row r="393274" spans="7:8" x14ac:dyDescent="0.25">
      <c r="G393274" s="19">
        <v>1</v>
      </c>
      <c r="H393274" s="19">
        <v>1</v>
      </c>
    </row>
    <row r="393275" spans="7:8" x14ac:dyDescent="0.25">
      <c r="G393275" s="19">
        <v>1</v>
      </c>
      <c r="H393275" s="19">
        <v>1</v>
      </c>
    </row>
    <row r="393276" spans="7:8" x14ac:dyDescent="0.25">
      <c r="G393276" s="19">
        <v>1</v>
      </c>
      <c r="H393276" s="19">
        <v>1</v>
      </c>
    </row>
    <row r="393277" spans="7:8" x14ac:dyDescent="0.25">
      <c r="G393277" s="19">
        <v>1</v>
      </c>
      <c r="H393277" s="19">
        <v>0</v>
      </c>
    </row>
    <row r="393278" spans="7:8" x14ac:dyDescent="0.25">
      <c r="G393278" s="19">
        <v>0.10399002493765599</v>
      </c>
      <c r="H393278" s="19">
        <v>0</v>
      </c>
    </row>
    <row r="393279" spans="7:8" x14ac:dyDescent="0.25">
      <c r="G393279" s="19">
        <v>0</v>
      </c>
      <c r="H393279" s="19">
        <v>0.117333649064646</v>
      </c>
    </row>
    <row r="393280" spans="7:8" x14ac:dyDescent="0.25">
      <c r="G393280" s="19">
        <v>1</v>
      </c>
      <c r="H393280" s="19">
        <v>0</v>
      </c>
    </row>
    <row r="393281" spans="7:8" x14ac:dyDescent="0.25">
      <c r="G393281" s="19">
        <v>1</v>
      </c>
      <c r="H393281" s="19">
        <v>1</v>
      </c>
    </row>
    <row r="393282" spans="7:8" x14ac:dyDescent="0.25">
      <c r="G393282" s="19">
        <v>0</v>
      </c>
      <c r="H393282" s="19">
        <v>1</v>
      </c>
    </row>
    <row r="393283" spans="7:8" x14ac:dyDescent="0.25">
      <c r="G393283" s="19">
        <v>0</v>
      </c>
      <c r="H393283" s="19">
        <v>0</v>
      </c>
    </row>
    <row r="393284" spans="7:8" x14ac:dyDescent="0.25">
      <c r="G393284" s="19">
        <v>0</v>
      </c>
      <c r="H393284" s="19">
        <v>0</v>
      </c>
    </row>
    <row r="393285" spans="7:8" x14ac:dyDescent="0.25">
      <c r="G393285" s="19">
        <v>0</v>
      </c>
      <c r="H393285" s="19">
        <v>0</v>
      </c>
    </row>
    <row r="393286" spans="7:8" x14ac:dyDescent="0.25">
      <c r="G393286" s="19">
        <v>0</v>
      </c>
      <c r="H393286" s="19">
        <v>0</v>
      </c>
    </row>
    <row r="393287" spans="7:8" x14ac:dyDescent="0.25">
      <c r="H393287" s="19">
        <v>0</v>
      </c>
    </row>
    <row r="409600" spans="7:8" x14ac:dyDescent="0.25">
      <c r="G409600" s="19">
        <v>1</v>
      </c>
      <c r="H409600" s="19">
        <v>1</v>
      </c>
    </row>
    <row r="409601" spans="7:8" x14ac:dyDescent="0.25">
      <c r="G409601" s="19">
        <v>0</v>
      </c>
      <c r="H409601" s="19">
        <v>0</v>
      </c>
    </row>
    <row r="409602" spans="7:8" x14ac:dyDescent="0.25">
      <c r="G409602" s="19">
        <v>0</v>
      </c>
      <c r="H409602" s="19">
        <v>0</v>
      </c>
    </row>
    <row r="409603" spans="7:8" x14ac:dyDescent="0.25">
      <c r="G409603" s="19">
        <v>0</v>
      </c>
      <c r="H409603" s="19">
        <v>0</v>
      </c>
    </row>
    <row r="409604" spans="7:8" x14ac:dyDescent="0.25">
      <c r="G409604" s="19">
        <v>0</v>
      </c>
      <c r="H409604" s="19">
        <v>0</v>
      </c>
    </row>
    <row r="409605" spans="7:8" x14ac:dyDescent="0.25">
      <c r="G409605" s="19">
        <v>0</v>
      </c>
      <c r="H409605" s="19">
        <v>0</v>
      </c>
    </row>
    <row r="409606" spans="7:8" x14ac:dyDescent="0.25">
      <c r="G409606" s="19">
        <v>0</v>
      </c>
      <c r="H409606" s="19">
        <v>0</v>
      </c>
    </row>
    <row r="409607" spans="7:8" x14ac:dyDescent="0.25">
      <c r="G409607" s="19">
        <v>0</v>
      </c>
      <c r="H409607" s="19">
        <v>0</v>
      </c>
    </row>
    <row r="409608" spans="7:8" x14ac:dyDescent="0.25">
      <c r="G409608" s="19">
        <v>1</v>
      </c>
      <c r="H409608" s="19">
        <v>1</v>
      </c>
    </row>
    <row r="409609" spans="7:8" x14ac:dyDescent="0.25">
      <c r="G409609" s="19">
        <v>1</v>
      </c>
      <c r="H409609" s="19">
        <v>1</v>
      </c>
    </row>
    <row r="409610" spans="7:8" x14ac:dyDescent="0.25">
      <c r="G409610" s="19">
        <v>0</v>
      </c>
      <c r="H409610" s="19">
        <v>0</v>
      </c>
    </row>
    <row r="409611" spans="7:8" x14ac:dyDescent="0.25">
      <c r="G409611" s="19">
        <v>0</v>
      </c>
      <c r="H409611" s="19">
        <v>0</v>
      </c>
    </row>
    <row r="409612" spans="7:8" x14ac:dyDescent="0.25">
      <c r="G409612" s="19">
        <v>0</v>
      </c>
      <c r="H409612" s="19">
        <v>0</v>
      </c>
    </row>
    <row r="409613" spans="7:8" x14ac:dyDescent="0.25">
      <c r="G409613" s="19">
        <v>0</v>
      </c>
      <c r="H409613" s="19">
        <v>0</v>
      </c>
    </row>
    <row r="409614" spans="7:8" x14ac:dyDescent="0.25">
      <c r="G409614" s="19">
        <v>0</v>
      </c>
      <c r="H409614" s="19">
        <v>0</v>
      </c>
    </row>
    <row r="409615" spans="7:8" x14ac:dyDescent="0.25">
      <c r="G409615" s="19">
        <v>0</v>
      </c>
      <c r="H409615" s="19">
        <v>0</v>
      </c>
    </row>
    <row r="409616" spans="7:8" x14ac:dyDescent="0.25">
      <c r="G409616" s="19">
        <v>0</v>
      </c>
      <c r="H409616" s="19">
        <v>0</v>
      </c>
    </row>
    <row r="409617" spans="7:8" x14ac:dyDescent="0.25">
      <c r="G409617" s="19">
        <v>0</v>
      </c>
      <c r="H409617" s="19">
        <v>0.113544873312811</v>
      </c>
    </row>
    <row r="409618" spans="7:8" x14ac:dyDescent="0.25">
      <c r="G409618" s="19">
        <v>0</v>
      </c>
      <c r="H409618" s="19">
        <v>0</v>
      </c>
    </row>
    <row r="409619" spans="7:8" x14ac:dyDescent="0.25">
      <c r="G409619" s="19">
        <v>0</v>
      </c>
      <c r="H409619" s="19">
        <v>0</v>
      </c>
    </row>
    <row r="409620" spans="7:8" x14ac:dyDescent="0.25">
      <c r="G409620" s="19">
        <v>0</v>
      </c>
      <c r="H409620" s="19">
        <v>0</v>
      </c>
    </row>
    <row r="409621" spans="7:8" x14ac:dyDescent="0.25">
      <c r="G409621" s="19">
        <v>0</v>
      </c>
      <c r="H409621" s="19">
        <v>0</v>
      </c>
    </row>
    <row r="409622" spans="7:8" x14ac:dyDescent="0.25">
      <c r="G409622" s="19">
        <v>0</v>
      </c>
      <c r="H409622" s="19">
        <v>0</v>
      </c>
    </row>
    <row r="409623" spans="7:8" x14ac:dyDescent="0.25">
      <c r="G409623" s="19">
        <v>0</v>
      </c>
      <c r="H409623" s="19">
        <v>0</v>
      </c>
    </row>
    <row r="409624" spans="7:8" x14ac:dyDescent="0.25">
      <c r="G409624" s="19">
        <v>0</v>
      </c>
      <c r="H409624" s="19">
        <v>0.113544873312811</v>
      </c>
    </row>
    <row r="409625" spans="7:8" x14ac:dyDescent="0.25">
      <c r="G409625" s="19">
        <v>0</v>
      </c>
      <c r="H409625" s="19">
        <v>0.99940800378877603</v>
      </c>
    </row>
    <row r="409626" spans="7:8" x14ac:dyDescent="0.25">
      <c r="G409626" s="19">
        <v>0</v>
      </c>
      <c r="H409626" s="19">
        <v>0</v>
      </c>
    </row>
    <row r="409627" spans="7:8" x14ac:dyDescent="0.25">
      <c r="G409627" s="19">
        <v>0</v>
      </c>
      <c r="H409627" s="19">
        <v>0</v>
      </c>
    </row>
    <row r="409628" spans="7:8" x14ac:dyDescent="0.25">
      <c r="G409628" s="19">
        <v>0</v>
      </c>
      <c r="H409628" s="19">
        <v>0</v>
      </c>
    </row>
    <row r="409629" spans="7:8" x14ac:dyDescent="0.25">
      <c r="G409629" s="19">
        <v>0</v>
      </c>
      <c r="H409629" s="19">
        <v>0</v>
      </c>
    </row>
    <row r="409630" spans="7:8" x14ac:dyDescent="0.25">
      <c r="G409630" s="19">
        <v>0</v>
      </c>
      <c r="H409630" s="19">
        <v>0</v>
      </c>
    </row>
    <row r="409631" spans="7:8" x14ac:dyDescent="0.25">
      <c r="G409631" s="19">
        <v>0</v>
      </c>
      <c r="H409631" s="19">
        <v>0</v>
      </c>
    </row>
    <row r="409632" spans="7:8" x14ac:dyDescent="0.25">
      <c r="G409632" s="19">
        <v>0</v>
      </c>
      <c r="H409632" s="19">
        <v>0</v>
      </c>
    </row>
    <row r="409633" spans="7:8" x14ac:dyDescent="0.25">
      <c r="G409633" s="19">
        <v>0</v>
      </c>
      <c r="H409633" s="19">
        <v>0</v>
      </c>
    </row>
    <row r="409634" spans="7:8" x14ac:dyDescent="0.25">
      <c r="G409634" s="19">
        <v>0</v>
      </c>
      <c r="H409634" s="19">
        <v>0</v>
      </c>
    </row>
    <row r="409635" spans="7:8" x14ac:dyDescent="0.25">
      <c r="G409635" s="19">
        <v>0</v>
      </c>
      <c r="H409635" s="19">
        <v>0</v>
      </c>
    </row>
    <row r="409636" spans="7:8" x14ac:dyDescent="0.25">
      <c r="G409636" s="19">
        <v>0</v>
      </c>
      <c r="H409636" s="19">
        <v>0</v>
      </c>
    </row>
    <row r="409637" spans="7:8" x14ac:dyDescent="0.25">
      <c r="G409637" s="19">
        <v>0</v>
      </c>
      <c r="H409637" s="19">
        <v>0</v>
      </c>
    </row>
    <row r="409638" spans="7:8" x14ac:dyDescent="0.25">
      <c r="G409638" s="19">
        <v>0</v>
      </c>
      <c r="H409638" s="19">
        <v>0</v>
      </c>
    </row>
    <row r="409639" spans="7:8" x14ac:dyDescent="0.25">
      <c r="G409639" s="19">
        <v>0.10399002493765599</v>
      </c>
      <c r="H409639" s="19">
        <v>0</v>
      </c>
    </row>
    <row r="409640" spans="7:8" x14ac:dyDescent="0.25">
      <c r="G409640" s="19">
        <v>0.10399002493765599</v>
      </c>
      <c r="H409640" s="19">
        <v>0.117333649064646</v>
      </c>
    </row>
    <row r="409641" spans="7:8" x14ac:dyDescent="0.25">
      <c r="G409641" s="19">
        <v>0.10399002493765599</v>
      </c>
      <c r="H409641" s="19">
        <v>0.117333649064646</v>
      </c>
    </row>
    <row r="409642" spans="7:8" x14ac:dyDescent="0.25">
      <c r="G409642" s="19">
        <v>0.10399002493765599</v>
      </c>
      <c r="H409642" s="19">
        <v>0.117333649064646</v>
      </c>
    </row>
    <row r="409643" spans="7:8" x14ac:dyDescent="0.25">
      <c r="G409643" s="19">
        <v>0.10399002493765599</v>
      </c>
      <c r="H409643" s="19">
        <v>0.117333649064646</v>
      </c>
    </row>
    <row r="409644" spans="7:8" x14ac:dyDescent="0.25">
      <c r="G409644" s="19">
        <v>0</v>
      </c>
      <c r="H409644" s="19">
        <v>0.117333649064646</v>
      </c>
    </row>
    <row r="409645" spans="7:8" x14ac:dyDescent="0.25">
      <c r="G409645" s="19">
        <v>0</v>
      </c>
      <c r="H409645" s="19">
        <v>0</v>
      </c>
    </row>
    <row r="409646" spans="7:8" x14ac:dyDescent="0.25">
      <c r="G409646" s="19">
        <v>1</v>
      </c>
      <c r="H409646" s="19">
        <v>0</v>
      </c>
    </row>
    <row r="409647" spans="7:8" x14ac:dyDescent="0.25">
      <c r="G409647" s="19">
        <v>1</v>
      </c>
      <c r="H409647" s="19">
        <v>1</v>
      </c>
    </row>
    <row r="409648" spans="7:8" x14ac:dyDescent="0.25">
      <c r="G409648" s="19">
        <v>1</v>
      </c>
      <c r="H409648" s="19">
        <v>1</v>
      </c>
    </row>
    <row r="409649" spans="7:8" x14ac:dyDescent="0.25">
      <c r="G409649" s="19">
        <v>1</v>
      </c>
      <c r="H409649" s="19">
        <v>1</v>
      </c>
    </row>
    <row r="409650" spans="7:8" x14ac:dyDescent="0.25">
      <c r="G409650" s="19">
        <v>1</v>
      </c>
      <c r="H409650" s="19">
        <v>1</v>
      </c>
    </row>
    <row r="409651" spans="7:8" x14ac:dyDescent="0.25">
      <c r="G409651" s="19">
        <v>1</v>
      </c>
      <c r="H409651" s="19">
        <v>1</v>
      </c>
    </row>
    <row r="409652" spans="7:8" x14ac:dyDescent="0.25">
      <c r="G409652" s="19">
        <v>1</v>
      </c>
      <c r="H409652" s="19">
        <v>1</v>
      </c>
    </row>
    <row r="409653" spans="7:8" x14ac:dyDescent="0.25">
      <c r="G409653" s="19">
        <v>1</v>
      </c>
      <c r="H409653" s="19">
        <v>1</v>
      </c>
    </row>
    <row r="409654" spans="7:8" x14ac:dyDescent="0.25">
      <c r="G409654" s="19">
        <v>1</v>
      </c>
      <c r="H409654" s="19">
        <v>1</v>
      </c>
    </row>
    <row r="409655" spans="7:8" x14ac:dyDescent="0.25">
      <c r="G409655" s="19">
        <v>1</v>
      </c>
      <c r="H409655" s="19">
        <v>1</v>
      </c>
    </row>
    <row r="409656" spans="7:8" x14ac:dyDescent="0.25">
      <c r="G409656" s="19">
        <v>1</v>
      </c>
      <c r="H409656" s="19">
        <v>1</v>
      </c>
    </row>
    <row r="409657" spans="7:8" x14ac:dyDescent="0.25">
      <c r="G409657" s="19">
        <v>1</v>
      </c>
      <c r="H409657" s="19">
        <v>1</v>
      </c>
    </row>
    <row r="409658" spans="7:8" x14ac:dyDescent="0.25">
      <c r="G409658" s="19">
        <v>1</v>
      </c>
      <c r="H409658" s="19">
        <v>1</v>
      </c>
    </row>
    <row r="409659" spans="7:8" x14ac:dyDescent="0.25">
      <c r="G409659" s="19">
        <v>1</v>
      </c>
      <c r="H409659" s="19">
        <v>1</v>
      </c>
    </row>
    <row r="409660" spans="7:8" x14ac:dyDescent="0.25">
      <c r="G409660" s="19">
        <v>1</v>
      </c>
      <c r="H409660" s="19">
        <v>1</v>
      </c>
    </row>
    <row r="409661" spans="7:8" x14ac:dyDescent="0.25">
      <c r="G409661" s="19">
        <v>1</v>
      </c>
      <c r="H409661" s="19">
        <v>0</v>
      </c>
    </row>
    <row r="409662" spans="7:8" x14ac:dyDescent="0.25">
      <c r="G409662" s="19">
        <v>0.10399002493765599</v>
      </c>
      <c r="H409662" s="19">
        <v>0</v>
      </c>
    </row>
    <row r="409663" spans="7:8" x14ac:dyDescent="0.25">
      <c r="G409663" s="19">
        <v>0</v>
      </c>
      <c r="H409663" s="19">
        <v>0.117333649064646</v>
      </c>
    </row>
    <row r="409664" spans="7:8" x14ac:dyDescent="0.25">
      <c r="G409664" s="19">
        <v>1</v>
      </c>
      <c r="H409664" s="19">
        <v>0</v>
      </c>
    </row>
    <row r="409665" spans="7:8" x14ac:dyDescent="0.25">
      <c r="G409665" s="19">
        <v>1</v>
      </c>
      <c r="H409665" s="19">
        <v>1</v>
      </c>
    </row>
    <row r="409666" spans="7:8" x14ac:dyDescent="0.25">
      <c r="G409666" s="19">
        <v>0</v>
      </c>
      <c r="H409666" s="19">
        <v>1</v>
      </c>
    </row>
    <row r="409667" spans="7:8" x14ac:dyDescent="0.25">
      <c r="G409667" s="19">
        <v>0</v>
      </c>
      <c r="H409667" s="19">
        <v>0</v>
      </c>
    </row>
    <row r="409668" spans="7:8" x14ac:dyDescent="0.25">
      <c r="G409668" s="19">
        <v>0</v>
      </c>
      <c r="H409668" s="19">
        <v>0</v>
      </c>
    </row>
    <row r="409669" spans="7:8" x14ac:dyDescent="0.25">
      <c r="G409669" s="19">
        <v>0</v>
      </c>
      <c r="H409669" s="19">
        <v>0</v>
      </c>
    </row>
    <row r="409670" spans="7:8" x14ac:dyDescent="0.25">
      <c r="G409670" s="19">
        <v>0</v>
      </c>
      <c r="H409670" s="19">
        <v>0</v>
      </c>
    </row>
    <row r="409671" spans="7:8" x14ac:dyDescent="0.25">
      <c r="H409671" s="19">
        <v>0</v>
      </c>
    </row>
    <row r="425984" spans="7:8" x14ac:dyDescent="0.25">
      <c r="G425984" s="19">
        <v>1</v>
      </c>
      <c r="H425984" s="19">
        <v>1</v>
      </c>
    </row>
    <row r="425985" spans="7:8" x14ac:dyDescent="0.25">
      <c r="G425985" s="19">
        <v>0</v>
      </c>
      <c r="H425985" s="19">
        <v>0</v>
      </c>
    </row>
    <row r="425986" spans="7:8" x14ac:dyDescent="0.25">
      <c r="G425986" s="19">
        <v>0</v>
      </c>
      <c r="H425986" s="19">
        <v>0</v>
      </c>
    </row>
    <row r="425987" spans="7:8" x14ac:dyDescent="0.25">
      <c r="G425987" s="19">
        <v>0</v>
      </c>
      <c r="H425987" s="19">
        <v>0</v>
      </c>
    </row>
    <row r="425988" spans="7:8" x14ac:dyDescent="0.25">
      <c r="G425988" s="19">
        <v>0</v>
      </c>
      <c r="H425988" s="19">
        <v>0</v>
      </c>
    </row>
    <row r="425989" spans="7:8" x14ac:dyDescent="0.25">
      <c r="G425989" s="19">
        <v>0</v>
      </c>
      <c r="H425989" s="19">
        <v>0</v>
      </c>
    </row>
    <row r="425990" spans="7:8" x14ac:dyDescent="0.25">
      <c r="G425990" s="19">
        <v>0</v>
      </c>
      <c r="H425990" s="19">
        <v>0</v>
      </c>
    </row>
    <row r="425991" spans="7:8" x14ac:dyDescent="0.25">
      <c r="G425991" s="19">
        <v>0</v>
      </c>
      <c r="H425991" s="19">
        <v>0</v>
      </c>
    </row>
    <row r="425992" spans="7:8" x14ac:dyDescent="0.25">
      <c r="G425992" s="19">
        <v>1</v>
      </c>
      <c r="H425992" s="19">
        <v>1</v>
      </c>
    </row>
    <row r="425993" spans="7:8" x14ac:dyDescent="0.25">
      <c r="G425993" s="19">
        <v>1</v>
      </c>
      <c r="H425993" s="19">
        <v>1</v>
      </c>
    </row>
    <row r="425994" spans="7:8" x14ac:dyDescent="0.25">
      <c r="G425994" s="19">
        <v>0</v>
      </c>
      <c r="H425994" s="19">
        <v>0</v>
      </c>
    </row>
    <row r="425995" spans="7:8" x14ac:dyDescent="0.25">
      <c r="G425995" s="19">
        <v>0</v>
      </c>
      <c r="H425995" s="19">
        <v>0</v>
      </c>
    </row>
    <row r="425996" spans="7:8" x14ac:dyDescent="0.25">
      <c r="G425996" s="19">
        <v>0</v>
      </c>
      <c r="H425996" s="19">
        <v>0</v>
      </c>
    </row>
    <row r="425997" spans="7:8" x14ac:dyDescent="0.25">
      <c r="G425997" s="19">
        <v>0</v>
      </c>
      <c r="H425997" s="19">
        <v>0</v>
      </c>
    </row>
    <row r="425998" spans="7:8" x14ac:dyDescent="0.25">
      <c r="G425998" s="19">
        <v>0</v>
      </c>
      <c r="H425998" s="19">
        <v>0</v>
      </c>
    </row>
    <row r="425999" spans="7:8" x14ac:dyDescent="0.25">
      <c r="G425999" s="19">
        <v>0</v>
      </c>
      <c r="H425999" s="19">
        <v>0</v>
      </c>
    </row>
    <row r="426000" spans="7:8" x14ac:dyDescent="0.25">
      <c r="G426000" s="19">
        <v>0</v>
      </c>
      <c r="H426000" s="19">
        <v>0</v>
      </c>
    </row>
    <row r="426001" spans="7:8" x14ac:dyDescent="0.25">
      <c r="G426001" s="19">
        <v>0</v>
      </c>
      <c r="H426001" s="19">
        <v>0.113544873312811</v>
      </c>
    </row>
    <row r="426002" spans="7:8" x14ac:dyDescent="0.25">
      <c r="G426002" s="19">
        <v>0</v>
      </c>
      <c r="H426002" s="19">
        <v>0</v>
      </c>
    </row>
    <row r="426003" spans="7:8" x14ac:dyDescent="0.25">
      <c r="G426003" s="19">
        <v>0</v>
      </c>
      <c r="H426003" s="19">
        <v>0</v>
      </c>
    </row>
    <row r="426004" spans="7:8" x14ac:dyDescent="0.25">
      <c r="G426004" s="19">
        <v>0</v>
      </c>
      <c r="H426004" s="19">
        <v>0</v>
      </c>
    </row>
    <row r="426005" spans="7:8" x14ac:dyDescent="0.25">
      <c r="G426005" s="19">
        <v>0</v>
      </c>
      <c r="H426005" s="19">
        <v>0</v>
      </c>
    </row>
    <row r="426006" spans="7:8" x14ac:dyDescent="0.25">
      <c r="G426006" s="19">
        <v>0</v>
      </c>
      <c r="H426006" s="19">
        <v>0</v>
      </c>
    </row>
    <row r="426007" spans="7:8" x14ac:dyDescent="0.25">
      <c r="G426007" s="19">
        <v>0</v>
      </c>
      <c r="H426007" s="19">
        <v>0</v>
      </c>
    </row>
    <row r="426008" spans="7:8" x14ac:dyDescent="0.25">
      <c r="G426008" s="19">
        <v>0</v>
      </c>
      <c r="H426008" s="19">
        <v>0.113544873312811</v>
      </c>
    </row>
    <row r="426009" spans="7:8" x14ac:dyDescent="0.25">
      <c r="G426009" s="19">
        <v>0</v>
      </c>
      <c r="H426009" s="19">
        <v>0.99940800378877603</v>
      </c>
    </row>
    <row r="426010" spans="7:8" x14ac:dyDescent="0.25">
      <c r="G426010" s="19">
        <v>0</v>
      </c>
      <c r="H426010" s="19">
        <v>0</v>
      </c>
    </row>
    <row r="426011" spans="7:8" x14ac:dyDescent="0.25">
      <c r="G426011" s="19">
        <v>0</v>
      </c>
      <c r="H426011" s="19">
        <v>0</v>
      </c>
    </row>
    <row r="426012" spans="7:8" x14ac:dyDescent="0.25">
      <c r="G426012" s="19">
        <v>0</v>
      </c>
      <c r="H426012" s="19">
        <v>0</v>
      </c>
    </row>
    <row r="426013" spans="7:8" x14ac:dyDescent="0.25">
      <c r="G426013" s="19">
        <v>0</v>
      </c>
      <c r="H426013" s="19">
        <v>0</v>
      </c>
    </row>
    <row r="426014" spans="7:8" x14ac:dyDescent="0.25">
      <c r="G426014" s="19">
        <v>0</v>
      </c>
      <c r="H426014" s="19">
        <v>0</v>
      </c>
    </row>
    <row r="426015" spans="7:8" x14ac:dyDescent="0.25">
      <c r="G426015" s="19">
        <v>0</v>
      </c>
      <c r="H426015" s="19">
        <v>0</v>
      </c>
    </row>
    <row r="426016" spans="7:8" x14ac:dyDescent="0.25">
      <c r="G426016" s="19">
        <v>0</v>
      </c>
      <c r="H426016" s="19">
        <v>0</v>
      </c>
    </row>
    <row r="426017" spans="7:8" x14ac:dyDescent="0.25">
      <c r="G426017" s="19">
        <v>0</v>
      </c>
      <c r="H426017" s="19">
        <v>0</v>
      </c>
    </row>
    <row r="426018" spans="7:8" x14ac:dyDescent="0.25">
      <c r="G426018" s="19">
        <v>0</v>
      </c>
      <c r="H426018" s="19">
        <v>0</v>
      </c>
    </row>
    <row r="426019" spans="7:8" x14ac:dyDescent="0.25">
      <c r="G426019" s="19">
        <v>0</v>
      </c>
      <c r="H426019" s="19">
        <v>0</v>
      </c>
    </row>
    <row r="426020" spans="7:8" x14ac:dyDescent="0.25">
      <c r="G426020" s="19">
        <v>0</v>
      </c>
      <c r="H426020" s="19">
        <v>0</v>
      </c>
    </row>
    <row r="426021" spans="7:8" x14ac:dyDescent="0.25">
      <c r="G426021" s="19">
        <v>0</v>
      </c>
      <c r="H426021" s="19">
        <v>0</v>
      </c>
    </row>
    <row r="426022" spans="7:8" x14ac:dyDescent="0.25">
      <c r="G426022" s="19">
        <v>0</v>
      </c>
      <c r="H426022" s="19">
        <v>0</v>
      </c>
    </row>
    <row r="426023" spans="7:8" x14ac:dyDescent="0.25">
      <c r="G426023" s="19">
        <v>0.10399002493765599</v>
      </c>
      <c r="H426023" s="19">
        <v>0</v>
      </c>
    </row>
    <row r="426024" spans="7:8" x14ac:dyDescent="0.25">
      <c r="G426024" s="19">
        <v>0.10399002493765599</v>
      </c>
      <c r="H426024" s="19">
        <v>0.117333649064646</v>
      </c>
    </row>
    <row r="426025" spans="7:8" x14ac:dyDescent="0.25">
      <c r="G426025" s="19">
        <v>0.10399002493765599</v>
      </c>
      <c r="H426025" s="19">
        <v>0.117333649064646</v>
      </c>
    </row>
    <row r="426026" spans="7:8" x14ac:dyDescent="0.25">
      <c r="G426026" s="19">
        <v>0.10399002493765599</v>
      </c>
      <c r="H426026" s="19">
        <v>0.117333649064646</v>
      </c>
    </row>
    <row r="426027" spans="7:8" x14ac:dyDescent="0.25">
      <c r="G426027" s="19">
        <v>0.10399002493765599</v>
      </c>
      <c r="H426027" s="19">
        <v>0.117333649064646</v>
      </c>
    </row>
    <row r="426028" spans="7:8" x14ac:dyDescent="0.25">
      <c r="G426028" s="19">
        <v>0</v>
      </c>
      <c r="H426028" s="19">
        <v>0.117333649064646</v>
      </c>
    </row>
    <row r="426029" spans="7:8" x14ac:dyDescent="0.25">
      <c r="G426029" s="19">
        <v>0</v>
      </c>
      <c r="H426029" s="19">
        <v>0</v>
      </c>
    </row>
    <row r="426030" spans="7:8" x14ac:dyDescent="0.25">
      <c r="G426030" s="19">
        <v>1</v>
      </c>
      <c r="H426030" s="19">
        <v>0</v>
      </c>
    </row>
    <row r="426031" spans="7:8" x14ac:dyDescent="0.25">
      <c r="G426031" s="19">
        <v>1</v>
      </c>
      <c r="H426031" s="19">
        <v>1</v>
      </c>
    </row>
    <row r="426032" spans="7:8" x14ac:dyDescent="0.25">
      <c r="G426032" s="19">
        <v>1</v>
      </c>
      <c r="H426032" s="19">
        <v>1</v>
      </c>
    </row>
    <row r="426033" spans="7:8" x14ac:dyDescent="0.25">
      <c r="G426033" s="19">
        <v>1</v>
      </c>
      <c r="H426033" s="19">
        <v>1</v>
      </c>
    </row>
    <row r="426034" spans="7:8" x14ac:dyDescent="0.25">
      <c r="G426034" s="19">
        <v>1</v>
      </c>
      <c r="H426034" s="19">
        <v>1</v>
      </c>
    </row>
    <row r="426035" spans="7:8" x14ac:dyDescent="0.25">
      <c r="G426035" s="19">
        <v>1</v>
      </c>
      <c r="H426035" s="19">
        <v>1</v>
      </c>
    </row>
    <row r="426036" spans="7:8" x14ac:dyDescent="0.25">
      <c r="G426036" s="19">
        <v>1</v>
      </c>
      <c r="H426036" s="19">
        <v>1</v>
      </c>
    </row>
    <row r="426037" spans="7:8" x14ac:dyDescent="0.25">
      <c r="G426037" s="19">
        <v>1</v>
      </c>
      <c r="H426037" s="19">
        <v>1</v>
      </c>
    </row>
    <row r="426038" spans="7:8" x14ac:dyDescent="0.25">
      <c r="G426038" s="19">
        <v>1</v>
      </c>
      <c r="H426038" s="19">
        <v>1</v>
      </c>
    </row>
    <row r="426039" spans="7:8" x14ac:dyDescent="0.25">
      <c r="G426039" s="19">
        <v>1</v>
      </c>
      <c r="H426039" s="19">
        <v>1</v>
      </c>
    </row>
    <row r="426040" spans="7:8" x14ac:dyDescent="0.25">
      <c r="G426040" s="19">
        <v>1</v>
      </c>
      <c r="H426040" s="19">
        <v>1</v>
      </c>
    </row>
    <row r="426041" spans="7:8" x14ac:dyDescent="0.25">
      <c r="G426041" s="19">
        <v>1</v>
      </c>
      <c r="H426041" s="19">
        <v>1</v>
      </c>
    </row>
    <row r="426042" spans="7:8" x14ac:dyDescent="0.25">
      <c r="G426042" s="19">
        <v>1</v>
      </c>
      <c r="H426042" s="19">
        <v>1</v>
      </c>
    </row>
    <row r="426043" spans="7:8" x14ac:dyDescent="0.25">
      <c r="G426043" s="19">
        <v>1</v>
      </c>
      <c r="H426043" s="19">
        <v>1</v>
      </c>
    </row>
    <row r="426044" spans="7:8" x14ac:dyDescent="0.25">
      <c r="G426044" s="19">
        <v>1</v>
      </c>
      <c r="H426044" s="19">
        <v>1</v>
      </c>
    </row>
    <row r="426045" spans="7:8" x14ac:dyDescent="0.25">
      <c r="G426045" s="19">
        <v>1</v>
      </c>
      <c r="H426045" s="19">
        <v>0</v>
      </c>
    </row>
    <row r="426046" spans="7:8" x14ac:dyDescent="0.25">
      <c r="G426046" s="19">
        <v>0.10399002493765599</v>
      </c>
      <c r="H426046" s="19">
        <v>0</v>
      </c>
    </row>
    <row r="426047" spans="7:8" x14ac:dyDescent="0.25">
      <c r="G426047" s="19">
        <v>0</v>
      </c>
      <c r="H426047" s="19">
        <v>0.117333649064646</v>
      </c>
    </row>
    <row r="426048" spans="7:8" x14ac:dyDescent="0.25">
      <c r="G426048" s="19">
        <v>1</v>
      </c>
      <c r="H426048" s="19">
        <v>0</v>
      </c>
    </row>
    <row r="426049" spans="7:8" x14ac:dyDescent="0.25">
      <c r="G426049" s="19">
        <v>1</v>
      </c>
      <c r="H426049" s="19">
        <v>1</v>
      </c>
    </row>
    <row r="426050" spans="7:8" x14ac:dyDescent="0.25">
      <c r="G426050" s="19">
        <v>0</v>
      </c>
      <c r="H426050" s="19">
        <v>1</v>
      </c>
    </row>
    <row r="426051" spans="7:8" x14ac:dyDescent="0.25">
      <c r="G426051" s="19">
        <v>0</v>
      </c>
      <c r="H426051" s="19">
        <v>0</v>
      </c>
    </row>
    <row r="426052" spans="7:8" x14ac:dyDescent="0.25">
      <c r="G426052" s="19">
        <v>0</v>
      </c>
      <c r="H426052" s="19">
        <v>0</v>
      </c>
    </row>
    <row r="426053" spans="7:8" x14ac:dyDescent="0.25">
      <c r="G426053" s="19">
        <v>0</v>
      </c>
      <c r="H426053" s="19">
        <v>0</v>
      </c>
    </row>
    <row r="426054" spans="7:8" x14ac:dyDescent="0.25">
      <c r="G426054" s="19">
        <v>0</v>
      </c>
      <c r="H426054" s="19">
        <v>0</v>
      </c>
    </row>
    <row r="426055" spans="7:8" x14ac:dyDescent="0.25">
      <c r="H426055" s="19">
        <v>0</v>
      </c>
    </row>
    <row r="442368" spans="7:8" x14ac:dyDescent="0.25">
      <c r="G442368" s="19">
        <v>1</v>
      </c>
      <c r="H442368" s="19">
        <v>1</v>
      </c>
    </row>
    <row r="442369" spans="7:8" x14ac:dyDescent="0.25">
      <c r="G442369" s="19">
        <v>0</v>
      </c>
      <c r="H442369" s="19">
        <v>0</v>
      </c>
    </row>
    <row r="442370" spans="7:8" x14ac:dyDescent="0.25">
      <c r="G442370" s="19">
        <v>0</v>
      </c>
      <c r="H442370" s="19">
        <v>0</v>
      </c>
    </row>
    <row r="442371" spans="7:8" x14ac:dyDescent="0.25">
      <c r="G442371" s="19">
        <v>0</v>
      </c>
      <c r="H442371" s="19">
        <v>0</v>
      </c>
    </row>
    <row r="442372" spans="7:8" x14ac:dyDescent="0.25">
      <c r="G442372" s="19">
        <v>0</v>
      </c>
      <c r="H442372" s="19">
        <v>0</v>
      </c>
    </row>
    <row r="442373" spans="7:8" x14ac:dyDescent="0.25">
      <c r="G442373" s="19">
        <v>0</v>
      </c>
      <c r="H442373" s="19">
        <v>0</v>
      </c>
    </row>
    <row r="442374" spans="7:8" x14ac:dyDescent="0.25">
      <c r="G442374" s="19">
        <v>0</v>
      </c>
      <c r="H442374" s="19">
        <v>0</v>
      </c>
    </row>
    <row r="442375" spans="7:8" x14ac:dyDescent="0.25">
      <c r="G442375" s="19">
        <v>0</v>
      </c>
      <c r="H442375" s="19">
        <v>0</v>
      </c>
    </row>
    <row r="442376" spans="7:8" x14ac:dyDescent="0.25">
      <c r="G442376" s="19">
        <v>1</v>
      </c>
      <c r="H442376" s="19">
        <v>1</v>
      </c>
    </row>
    <row r="442377" spans="7:8" x14ac:dyDescent="0.25">
      <c r="G442377" s="19">
        <v>1</v>
      </c>
      <c r="H442377" s="19">
        <v>1</v>
      </c>
    </row>
    <row r="442378" spans="7:8" x14ac:dyDescent="0.25">
      <c r="G442378" s="19">
        <v>0</v>
      </c>
      <c r="H442378" s="19">
        <v>0</v>
      </c>
    </row>
    <row r="442379" spans="7:8" x14ac:dyDescent="0.25">
      <c r="G442379" s="19">
        <v>0</v>
      </c>
      <c r="H442379" s="19">
        <v>0</v>
      </c>
    </row>
    <row r="442380" spans="7:8" x14ac:dyDescent="0.25">
      <c r="G442380" s="19">
        <v>0</v>
      </c>
      <c r="H442380" s="19">
        <v>0</v>
      </c>
    </row>
    <row r="442381" spans="7:8" x14ac:dyDescent="0.25">
      <c r="G442381" s="19">
        <v>0</v>
      </c>
      <c r="H442381" s="19">
        <v>0</v>
      </c>
    </row>
    <row r="442382" spans="7:8" x14ac:dyDescent="0.25">
      <c r="G442382" s="19">
        <v>0</v>
      </c>
      <c r="H442382" s="19">
        <v>0</v>
      </c>
    </row>
    <row r="442383" spans="7:8" x14ac:dyDescent="0.25">
      <c r="G442383" s="19">
        <v>0</v>
      </c>
      <c r="H442383" s="19">
        <v>0</v>
      </c>
    </row>
    <row r="442384" spans="7:8" x14ac:dyDescent="0.25">
      <c r="G442384" s="19">
        <v>0</v>
      </c>
      <c r="H442384" s="19">
        <v>0</v>
      </c>
    </row>
    <row r="442385" spans="7:8" x14ac:dyDescent="0.25">
      <c r="G442385" s="19">
        <v>0</v>
      </c>
      <c r="H442385" s="19">
        <v>0.113544873312811</v>
      </c>
    </row>
    <row r="442386" spans="7:8" x14ac:dyDescent="0.25">
      <c r="G442386" s="19">
        <v>0</v>
      </c>
      <c r="H442386" s="19">
        <v>0</v>
      </c>
    </row>
    <row r="442387" spans="7:8" x14ac:dyDescent="0.25">
      <c r="G442387" s="19">
        <v>0</v>
      </c>
      <c r="H442387" s="19">
        <v>0</v>
      </c>
    </row>
    <row r="442388" spans="7:8" x14ac:dyDescent="0.25">
      <c r="G442388" s="19">
        <v>0</v>
      </c>
      <c r="H442388" s="19">
        <v>0</v>
      </c>
    </row>
    <row r="442389" spans="7:8" x14ac:dyDescent="0.25">
      <c r="G442389" s="19">
        <v>0</v>
      </c>
      <c r="H442389" s="19">
        <v>0</v>
      </c>
    </row>
    <row r="442390" spans="7:8" x14ac:dyDescent="0.25">
      <c r="G442390" s="19">
        <v>0</v>
      </c>
      <c r="H442390" s="19">
        <v>0</v>
      </c>
    </row>
    <row r="442391" spans="7:8" x14ac:dyDescent="0.25">
      <c r="G442391" s="19">
        <v>0</v>
      </c>
      <c r="H442391" s="19">
        <v>0</v>
      </c>
    </row>
    <row r="442392" spans="7:8" x14ac:dyDescent="0.25">
      <c r="G442392" s="19">
        <v>0</v>
      </c>
      <c r="H442392" s="19">
        <v>0.113544873312811</v>
      </c>
    </row>
    <row r="442393" spans="7:8" x14ac:dyDescent="0.25">
      <c r="G442393" s="19">
        <v>0</v>
      </c>
      <c r="H442393" s="19">
        <v>0.99940800378877603</v>
      </c>
    </row>
    <row r="442394" spans="7:8" x14ac:dyDescent="0.25">
      <c r="G442394" s="19">
        <v>0</v>
      </c>
      <c r="H442394" s="19">
        <v>0</v>
      </c>
    </row>
    <row r="442395" spans="7:8" x14ac:dyDescent="0.25">
      <c r="G442395" s="19">
        <v>0</v>
      </c>
      <c r="H442395" s="19">
        <v>0</v>
      </c>
    </row>
    <row r="442396" spans="7:8" x14ac:dyDescent="0.25">
      <c r="G442396" s="19">
        <v>0</v>
      </c>
      <c r="H442396" s="19">
        <v>0</v>
      </c>
    </row>
    <row r="442397" spans="7:8" x14ac:dyDescent="0.25">
      <c r="G442397" s="19">
        <v>0</v>
      </c>
      <c r="H442397" s="19">
        <v>0</v>
      </c>
    </row>
    <row r="442398" spans="7:8" x14ac:dyDescent="0.25">
      <c r="G442398" s="19">
        <v>0</v>
      </c>
      <c r="H442398" s="19">
        <v>0</v>
      </c>
    </row>
    <row r="442399" spans="7:8" x14ac:dyDescent="0.25">
      <c r="G442399" s="19">
        <v>0</v>
      </c>
      <c r="H442399" s="19">
        <v>0</v>
      </c>
    </row>
    <row r="442400" spans="7:8" x14ac:dyDescent="0.25">
      <c r="G442400" s="19">
        <v>0</v>
      </c>
      <c r="H442400" s="19">
        <v>0</v>
      </c>
    </row>
    <row r="442401" spans="7:8" x14ac:dyDescent="0.25">
      <c r="G442401" s="19">
        <v>0</v>
      </c>
      <c r="H442401" s="19">
        <v>0</v>
      </c>
    </row>
    <row r="442402" spans="7:8" x14ac:dyDescent="0.25">
      <c r="G442402" s="19">
        <v>0</v>
      </c>
      <c r="H442402" s="19">
        <v>0</v>
      </c>
    </row>
    <row r="442403" spans="7:8" x14ac:dyDescent="0.25">
      <c r="G442403" s="19">
        <v>0</v>
      </c>
      <c r="H442403" s="19">
        <v>0</v>
      </c>
    </row>
    <row r="442404" spans="7:8" x14ac:dyDescent="0.25">
      <c r="G442404" s="19">
        <v>0</v>
      </c>
      <c r="H442404" s="19">
        <v>0</v>
      </c>
    </row>
    <row r="442405" spans="7:8" x14ac:dyDescent="0.25">
      <c r="G442405" s="19">
        <v>0</v>
      </c>
      <c r="H442405" s="19">
        <v>0</v>
      </c>
    </row>
    <row r="442406" spans="7:8" x14ac:dyDescent="0.25">
      <c r="G442406" s="19">
        <v>0</v>
      </c>
      <c r="H442406" s="19">
        <v>0</v>
      </c>
    </row>
    <row r="442407" spans="7:8" x14ac:dyDescent="0.25">
      <c r="G442407" s="19">
        <v>0.10399002493765599</v>
      </c>
      <c r="H442407" s="19">
        <v>0</v>
      </c>
    </row>
    <row r="442408" spans="7:8" x14ac:dyDescent="0.25">
      <c r="G442408" s="19">
        <v>0.10399002493765599</v>
      </c>
      <c r="H442408" s="19">
        <v>0.117333649064646</v>
      </c>
    </row>
    <row r="442409" spans="7:8" x14ac:dyDescent="0.25">
      <c r="G442409" s="19">
        <v>0.10399002493765599</v>
      </c>
      <c r="H442409" s="19">
        <v>0.117333649064646</v>
      </c>
    </row>
    <row r="442410" spans="7:8" x14ac:dyDescent="0.25">
      <c r="G442410" s="19">
        <v>0.10399002493765599</v>
      </c>
      <c r="H442410" s="19">
        <v>0.117333649064646</v>
      </c>
    </row>
    <row r="442411" spans="7:8" x14ac:dyDescent="0.25">
      <c r="G442411" s="19">
        <v>0.10399002493765599</v>
      </c>
      <c r="H442411" s="19">
        <v>0.117333649064646</v>
      </c>
    </row>
    <row r="442412" spans="7:8" x14ac:dyDescent="0.25">
      <c r="G442412" s="19">
        <v>0</v>
      </c>
      <c r="H442412" s="19">
        <v>0.117333649064646</v>
      </c>
    </row>
    <row r="442413" spans="7:8" x14ac:dyDescent="0.25">
      <c r="G442413" s="19">
        <v>0</v>
      </c>
      <c r="H442413" s="19">
        <v>0</v>
      </c>
    </row>
    <row r="442414" spans="7:8" x14ac:dyDescent="0.25">
      <c r="G442414" s="19">
        <v>1</v>
      </c>
      <c r="H442414" s="19">
        <v>0</v>
      </c>
    </row>
    <row r="442415" spans="7:8" x14ac:dyDescent="0.25">
      <c r="G442415" s="19">
        <v>1</v>
      </c>
      <c r="H442415" s="19">
        <v>1</v>
      </c>
    </row>
    <row r="442416" spans="7:8" x14ac:dyDescent="0.25">
      <c r="G442416" s="19">
        <v>1</v>
      </c>
      <c r="H442416" s="19">
        <v>1</v>
      </c>
    </row>
    <row r="442417" spans="7:8" x14ac:dyDescent="0.25">
      <c r="G442417" s="19">
        <v>1</v>
      </c>
      <c r="H442417" s="19">
        <v>1</v>
      </c>
    </row>
    <row r="442418" spans="7:8" x14ac:dyDescent="0.25">
      <c r="G442418" s="19">
        <v>1</v>
      </c>
      <c r="H442418" s="19">
        <v>1</v>
      </c>
    </row>
    <row r="442419" spans="7:8" x14ac:dyDescent="0.25">
      <c r="G442419" s="19">
        <v>1</v>
      </c>
      <c r="H442419" s="19">
        <v>1</v>
      </c>
    </row>
    <row r="442420" spans="7:8" x14ac:dyDescent="0.25">
      <c r="G442420" s="19">
        <v>1</v>
      </c>
      <c r="H442420" s="19">
        <v>1</v>
      </c>
    </row>
    <row r="442421" spans="7:8" x14ac:dyDescent="0.25">
      <c r="G442421" s="19">
        <v>1</v>
      </c>
      <c r="H442421" s="19">
        <v>1</v>
      </c>
    </row>
    <row r="442422" spans="7:8" x14ac:dyDescent="0.25">
      <c r="G442422" s="19">
        <v>1</v>
      </c>
      <c r="H442422" s="19">
        <v>1</v>
      </c>
    </row>
    <row r="442423" spans="7:8" x14ac:dyDescent="0.25">
      <c r="G442423" s="19">
        <v>1</v>
      </c>
      <c r="H442423" s="19">
        <v>1</v>
      </c>
    </row>
    <row r="442424" spans="7:8" x14ac:dyDescent="0.25">
      <c r="G442424" s="19">
        <v>1</v>
      </c>
      <c r="H442424" s="19">
        <v>1</v>
      </c>
    </row>
    <row r="442425" spans="7:8" x14ac:dyDescent="0.25">
      <c r="G442425" s="19">
        <v>1</v>
      </c>
      <c r="H442425" s="19">
        <v>1</v>
      </c>
    </row>
    <row r="442426" spans="7:8" x14ac:dyDescent="0.25">
      <c r="G442426" s="19">
        <v>1</v>
      </c>
      <c r="H442426" s="19">
        <v>1</v>
      </c>
    </row>
    <row r="442427" spans="7:8" x14ac:dyDescent="0.25">
      <c r="G442427" s="19">
        <v>1</v>
      </c>
      <c r="H442427" s="19">
        <v>1</v>
      </c>
    </row>
    <row r="442428" spans="7:8" x14ac:dyDescent="0.25">
      <c r="G442428" s="19">
        <v>1</v>
      </c>
      <c r="H442428" s="19">
        <v>1</v>
      </c>
    </row>
    <row r="442429" spans="7:8" x14ac:dyDescent="0.25">
      <c r="G442429" s="19">
        <v>1</v>
      </c>
      <c r="H442429" s="19">
        <v>0</v>
      </c>
    </row>
    <row r="442430" spans="7:8" x14ac:dyDescent="0.25">
      <c r="G442430" s="19">
        <v>0.10399002493765599</v>
      </c>
      <c r="H442430" s="19">
        <v>0</v>
      </c>
    </row>
    <row r="442431" spans="7:8" x14ac:dyDescent="0.25">
      <c r="G442431" s="19">
        <v>0</v>
      </c>
      <c r="H442431" s="19">
        <v>0.117333649064646</v>
      </c>
    </row>
    <row r="442432" spans="7:8" x14ac:dyDescent="0.25">
      <c r="G442432" s="19">
        <v>1</v>
      </c>
      <c r="H442432" s="19">
        <v>0</v>
      </c>
    </row>
    <row r="442433" spans="7:8" x14ac:dyDescent="0.25">
      <c r="G442433" s="19">
        <v>1</v>
      </c>
      <c r="H442433" s="19">
        <v>1</v>
      </c>
    </row>
    <row r="442434" spans="7:8" x14ac:dyDescent="0.25">
      <c r="G442434" s="19">
        <v>0</v>
      </c>
      <c r="H442434" s="19">
        <v>1</v>
      </c>
    </row>
    <row r="442435" spans="7:8" x14ac:dyDescent="0.25">
      <c r="G442435" s="19">
        <v>0</v>
      </c>
      <c r="H442435" s="19">
        <v>0</v>
      </c>
    </row>
    <row r="442436" spans="7:8" x14ac:dyDescent="0.25">
      <c r="G442436" s="19">
        <v>0</v>
      </c>
      <c r="H442436" s="19">
        <v>0</v>
      </c>
    </row>
    <row r="442437" spans="7:8" x14ac:dyDescent="0.25">
      <c r="G442437" s="19">
        <v>0</v>
      </c>
      <c r="H442437" s="19">
        <v>0</v>
      </c>
    </row>
    <row r="442438" spans="7:8" x14ac:dyDescent="0.25">
      <c r="G442438" s="19">
        <v>0</v>
      </c>
      <c r="H442438" s="19">
        <v>0</v>
      </c>
    </row>
    <row r="442439" spans="7:8" x14ac:dyDescent="0.25">
      <c r="H442439" s="19">
        <v>0</v>
      </c>
    </row>
    <row r="458752" spans="7:8" x14ac:dyDescent="0.25">
      <c r="G458752" s="19">
        <v>1</v>
      </c>
      <c r="H458752" s="19">
        <v>1</v>
      </c>
    </row>
    <row r="458753" spans="7:8" x14ac:dyDescent="0.25">
      <c r="G458753" s="19">
        <v>0</v>
      </c>
      <c r="H458753" s="19">
        <v>0</v>
      </c>
    </row>
    <row r="458754" spans="7:8" x14ac:dyDescent="0.25">
      <c r="G458754" s="19">
        <v>0</v>
      </c>
      <c r="H458754" s="19">
        <v>0</v>
      </c>
    </row>
    <row r="458755" spans="7:8" x14ac:dyDescent="0.25">
      <c r="G458755" s="19">
        <v>0</v>
      </c>
      <c r="H458755" s="19">
        <v>0</v>
      </c>
    </row>
    <row r="458756" spans="7:8" x14ac:dyDescent="0.25">
      <c r="G458756" s="19">
        <v>0</v>
      </c>
      <c r="H458756" s="19">
        <v>0</v>
      </c>
    </row>
    <row r="458757" spans="7:8" x14ac:dyDescent="0.25">
      <c r="G458757" s="19">
        <v>0</v>
      </c>
      <c r="H458757" s="19">
        <v>0</v>
      </c>
    </row>
    <row r="458758" spans="7:8" x14ac:dyDescent="0.25">
      <c r="G458758" s="19">
        <v>0</v>
      </c>
      <c r="H458758" s="19">
        <v>0</v>
      </c>
    </row>
    <row r="458759" spans="7:8" x14ac:dyDescent="0.25">
      <c r="G458759" s="19">
        <v>0</v>
      </c>
      <c r="H458759" s="19">
        <v>0</v>
      </c>
    </row>
    <row r="458760" spans="7:8" x14ac:dyDescent="0.25">
      <c r="G458760" s="19">
        <v>1</v>
      </c>
      <c r="H458760" s="19">
        <v>1</v>
      </c>
    </row>
    <row r="458761" spans="7:8" x14ac:dyDescent="0.25">
      <c r="G458761" s="19">
        <v>1</v>
      </c>
      <c r="H458761" s="19">
        <v>1</v>
      </c>
    </row>
    <row r="458762" spans="7:8" x14ac:dyDescent="0.25">
      <c r="G458762" s="19">
        <v>0</v>
      </c>
      <c r="H458762" s="19">
        <v>0</v>
      </c>
    </row>
    <row r="458763" spans="7:8" x14ac:dyDescent="0.25">
      <c r="G458763" s="19">
        <v>0</v>
      </c>
      <c r="H458763" s="19">
        <v>0</v>
      </c>
    </row>
    <row r="458764" spans="7:8" x14ac:dyDescent="0.25">
      <c r="G458764" s="19">
        <v>0</v>
      </c>
      <c r="H458764" s="19">
        <v>0</v>
      </c>
    </row>
    <row r="458765" spans="7:8" x14ac:dyDescent="0.25">
      <c r="G458765" s="19">
        <v>0</v>
      </c>
      <c r="H458765" s="19">
        <v>0</v>
      </c>
    </row>
    <row r="458766" spans="7:8" x14ac:dyDescent="0.25">
      <c r="G458766" s="19">
        <v>0</v>
      </c>
      <c r="H458766" s="19">
        <v>0</v>
      </c>
    </row>
    <row r="458767" spans="7:8" x14ac:dyDescent="0.25">
      <c r="G458767" s="19">
        <v>0</v>
      </c>
      <c r="H458767" s="19">
        <v>0</v>
      </c>
    </row>
    <row r="458768" spans="7:8" x14ac:dyDescent="0.25">
      <c r="G458768" s="19">
        <v>0</v>
      </c>
      <c r="H458768" s="19">
        <v>0</v>
      </c>
    </row>
    <row r="458769" spans="7:8" x14ac:dyDescent="0.25">
      <c r="G458769" s="19">
        <v>0</v>
      </c>
      <c r="H458769" s="19">
        <v>0.113544873312811</v>
      </c>
    </row>
    <row r="458770" spans="7:8" x14ac:dyDescent="0.25">
      <c r="G458770" s="19">
        <v>0</v>
      </c>
      <c r="H458770" s="19">
        <v>0</v>
      </c>
    </row>
    <row r="458771" spans="7:8" x14ac:dyDescent="0.25">
      <c r="G458771" s="19">
        <v>0</v>
      </c>
      <c r="H458771" s="19">
        <v>0</v>
      </c>
    </row>
    <row r="458772" spans="7:8" x14ac:dyDescent="0.25">
      <c r="G458772" s="19">
        <v>0</v>
      </c>
      <c r="H458772" s="19">
        <v>0</v>
      </c>
    </row>
    <row r="458773" spans="7:8" x14ac:dyDescent="0.25">
      <c r="G458773" s="19">
        <v>0</v>
      </c>
      <c r="H458773" s="19">
        <v>0</v>
      </c>
    </row>
    <row r="458774" spans="7:8" x14ac:dyDescent="0.25">
      <c r="G458774" s="19">
        <v>0</v>
      </c>
      <c r="H458774" s="19">
        <v>0</v>
      </c>
    </row>
    <row r="458775" spans="7:8" x14ac:dyDescent="0.25">
      <c r="G458775" s="19">
        <v>0</v>
      </c>
      <c r="H458775" s="19">
        <v>0</v>
      </c>
    </row>
    <row r="458776" spans="7:8" x14ac:dyDescent="0.25">
      <c r="G458776" s="19">
        <v>0</v>
      </c>
      <c r="H458776" s="19">
        <v>0.113544873312811</v>
      </c>
    </row>
    <row r="458777" spans="7:8" x14ac:dyDescent="0.25">
      <c r="G458777" s="19">
        <v>0</v>
      </c>
      <c r="H458777" s="19">
        <v>0.99940800378877603</v>
      </c>
    </row>
    <row r="458778" spans="7:8" x14ac:dyDescent="0.25">
      <c r="G458778" s="19">
        <v>0</v>
      </c>
      <c r="H458778" s="19">
        <v>0</v>
      </c>
    </row>
    <row r="458779" spans="7:8" x14ac:dyDescent="0.25">
      <c r="G458779" s="19">
        <v>0</v>
      </c>
      <c r="H458779" s="19">
        <v>0</v>
      </c>
    </row>
    <row r="458780" spans="7:8" x14ac:dyDescent="0.25">
      <c r="G458780" s="19">
        <v>0</v>
      </c>
      <c r="H458780" s="19">
        <v>0</v>
      </c>
    </row>
    <row r="458781" spans="7:8" x14ac:dyDescent="0.25">
      <c r="G458781" s="19">
        <v>0</v>
      </c>
      <c r="H458781" s="19">
        <v>0</v>
      </c>
    </row>
    <row r="458782" spans="7:8" x14ac:dyDescent="0.25">
      <c r="G458782" s="19">
        <v>0</v>
      </c>
      <c r="H458782" s="19">
        <v>0</v>
      </c>
    </row>
    <row r="458783" spans="7:8" x14ac:dyDescent="0.25">
      <c r="G458783" s="19">
        <v>0</v>
      </c>
      <c r="H458783" s="19">
        <v>0</v>
      </c>
    </row>
    <row r="458784" spans="7:8" x14ac:dyDescent="0.25">
      <c r="G458784" s="19">
        <v>0</v>
      </c>
      <c r="H458784" s="19">
        <v>0</v>
      </c>
    </row>
    <row r="458785" spans="7:8" x14ac:dyDescent="0.25">
      <c r="G458785" s="19">
        <v>0</v>
      </c>
      <c r="H458785" s="19">
        <v>0</v>
      </c>
    </row>
    <row r="458786" spans="7:8" x14ac:dyDescent="0.25">
      <c r="G458786" s="19">
        <v>0</v>
      </c>
      <c r="H458786" s="19">
        <v>0</v>
      </c>
    </row>
    <row r="458787" spans="7:8" x14ac:dyDescent="0.25">
      <c r="G458787" s="19">
        <v>0</v>
      </c>
      <c r="H458787" s="19">
        <v>0</v>
      </c>
    </row>
    <row r="458788" spans="7:8" x14ac:dyDescent="0.25">
      <c r="G458788" s="19">
        <v>0</v>
      </c>
      <c r="H458788" s="19">
        <v>0</v>
      </c>
    </row>
    <row r="458789" spans="7:8" x14ac:dyDescent="0.25">
      <c r="G458789" s="19">
        <v>0</v>
      </c>
      <c r="H458789" s="19">
        <v>0</v>
      </c>
    </row>
    <row r="458790" spans="7:8" x14ac:dyDescent="0.25">
      <c r="G458790" s="19">
        <v>0</v>
      </c>
      <c r="H458790" s="19">
        <v>0</v>
      </c>
    </row>
    <row r="458791" spans="7:8" x14ac:dyDescent="0.25">
      <c r="G458791" s="19">
        <v>0.10399002493765599</v>
      </c>
      <c r="H458791" s="19">
        <v>0</v>
      </c>
    </row>
    <row r="458792" spans="7:8" x14ac:dyDescent="0.25">
      <c r="G458792" s="19">
        <v>0.10399002493765599</v>
      </c>
      <c r="H458792" s="19">
        <v>0.117333649064646</v>
      </c>
    </row>
    <row r="458793" spans="7:8" x14ac:dyDescent="0.25">
      <c r="G458793" s="19">
        <v>0.10399002493765599</v>
      </c>
      <c r="H458793" s="19">
        <v>0.117333649064646</v>
      </c>
    </row>
    <row r="458794" spans="7:8" x14ac:dyDescent="0.25">
      <c r="G458794" s="19">
        <v>0.10399002493765599</v>
      </c>
      <c r="H458794" s="19">
        <v>0.117333649064646</v>
      </c>
    </row>
    <row r="458795" spans="7:8" x14ac:dyDescent="0.25">
      <c r="G458795" s="19">
        <v>0.10399002493765599</v>
      </c>
      <c r="H458795" s="19">
        <v>0.117333649064646</v>
      </c>
    </row>
    <row r="458796" spans="7:8" x14ac:dyDescent="0.25">
      <c r="G458796" s="19">
        <v>0</v>
      </c>
      <c r="H458796" s="19">
        <v>0.117333649064646</v>
      </c>
    </row>
    <row r="458797" spans="7:8" x14ac:dyDescent="0.25">
      <c r="G458797" s="19">
        <v>0</v>
      </c>
      <c r="H458797" s="19">
        <v>0</v>
      </c>
    </row>
    <row r="458798" spans="7:8" x14ac:dyDescent="0.25">
      <c r="G458798" s="19">
        <v>1</v>
      </c>
      <c r="H458798" s="19">
        <v>0</v>
      </c>
    </row>
    <row r="458799" spans="7:8" x14ac:dyDescent="0.25">
      <c r="G458799" s="19">
        <v>1</v>
      </c>
      <c r="H458799" s="19">
        <v>1</v>
      </c>
    </row>
    <row r="458800" spans="7:8" x14ac:dyDescent="0.25">
      <c r="G458800" s="19">
        <v>1</v>
      </c>
      <c r="H458800" s="19">
        <v>1</v>
      </c>
    </row>
    <row r="458801" spans="7:8" x14ac:dyDescent="0.25">
      <c r="G458801" s="19">
        <v>1</v>
      </c>
      <c r="H458801" s="19">
        <v>1</v>
      </c>
    </row>
    <row r="458802" spans="7:8" x14ac:dyDescent="0.25">
      <c r="G458802" s="19">
        <v>1</v>
      </c>
      <c r="H458802" s="19">
        <v>1</v>
      </c>
    </row>
    <row r="458803" spans="7:8" x14ac:dyDescent="0.25">
      <c r="G458803" s="19">
        <v>1</v>
      </c>
      <c r="H458803" s="19">
        <v>1</v>
      </c>
    </row>
    <row r="458804" spans="7:8" x14ac:dyDescent="0.25">
      <c r="G458804" s="19">
        <v>1</v>
      </c>
      <c r="H458804" s="19">
        <v>1</v>
      </c>
    </row>
    <row r="458805" spans="7:8" x14ac:dyDescent="0.25">
      <c r="G458805" s="19">
        <v>1</v>
      </c>
      <c r="H458805" s="19">
        <v>1</v>
      </c>
    </row>
    <row r="458806" spans="7:8" x14ac:dyDescent="0.25">
      <c r="G458806" s="19">
        <v>1</v>
      </c>
      <c r="H458806" s="19">
        <v>1</v>
      </c>
    </row>
    <row r="458807" spans="7:8" x14ac:dyDescent="0.25">
      <c r="G458807" s="19">
        <v>1</v>
      </c>
      <c r="H458807" s="19">
        <v>1</v>
      </c>
    </row>
    <row r="458808" spans="7:8" x14ac:dyDescent="0.25">
      <c r="G458808" s="19">
        <v>1</v>
      </c>
      <c r="H458808" s="19">
        <v>1</v>
      </c>
    </row>
    <row r="458809" spans="7:8" x14ac:dyDescent="0.25">
      <c r="G458809" s="19">
        <v>1</v>
      </c>
      <c r="H458809" s="19">
        <v>1</v>
      </c>
    </row>
    <row r="458810" spans="7:8" x14ac:dyDescent="0.25">
      <c r="G458810" s="19">
        <v>1</v>
      </c>
      <c r="H458810" s="19">
        <v>1</v>
      </c>
    </row>
    <row r="458811" spans="7:8" x14ac:dyDescent="0.25">
      <c r="G458811" s="19">
        <v>1</v>
      </c>
      <c r="H458811" s="19">
        <v>1</v>
      </c>
    </row>
    <row r="458812" spans="7:8" x14ac:dyDescent="0.25">
      <c r="G458812" s="19">
        <v>1</v>
      </c>
      <c r="H458812" s="19">
        <v>1</v>
      </c>
    </row>
    <row r="458813" spans="7:8" x14ac:dyDescent="0.25">
      <c r="G458813" s="19">
        <v>1</v>
      </c>
      <c r="H458813" s="19">
        <v>0</v>
      </c>
    </row>
    <row r="458814" spans="7:8" x14ac:dyDescent="0.25">
      <c r="G458814" s="19">
        <v>0.10399002493765599</v>
      </c>
      <c r="H458814" s="19">
        <v>0</v>
      </c>
    </row>
    <row r="458815" spans="7:8" x14ac:dyDescent="0.25">
      <c r="G458815" s="19">
        <v>0</v>
      </c>
      <c r="H458815" s="19">
        <v>0.117333649064646</v>
      </c>
    </row>
    <row r="458816" spans="7:8" x14ac:dyDescent="0.25">
      <c r="G458816" s="19">
        <v>1</v>
      </c>
      <c r="H458816" s="19">
        <v>0</v>
      </c>
    </row>
    <row r="458817" spans="7:8" x14ac:dyDescent="0.25">
      <c r="G458817" s="19">
        <v>1</v>
      </c>
      <c r="H458817" s="19">
        <v>1</v>
      </c>
    </row>
    <row r="458818" spans="7:8" x14ac:dyDescent="0.25">
      <c r="G458818" s="19">
        <v>0</v>
      </c>
      <c r="H458818" s="19">
        <v>1</v>
      </c>
    </row>
    <row r="458819" spans="7:8" x14ac:dyDescent="0.25">
      <c r="G458819" s="19">
        <v>0</v>
      </c>
      <c r="H458819" s="19">
        <v>0</v>
      </c>
    </row>
    <row r="458820" spans="7:8" x14ac:dyDescent="0.25">
      <c r="G458820" s="19">
        <v>0</v>
      </c>
      <c r="H458820" s="19">
        <v>0</v>
      </c>
    </row>
    <row r="458821" spans="7:8" x14ac:dyDescent="0.25">
      <c r="G458821" s="19">
        <v>0</v>
      </c>
      <c r="H458821" s="19">
        <v>0</v>
      </c>
    </row>
    <row r="458822" spans="7:8" x14ac:dyDescent="0.25">
      <c r="G458822" s="19">
        <v>0</v>
      </c>
      <c r="H458822" s="19">
        <v>0</v>
      </c>
    </row>
    <row r="458823" spans="7:8" x14ac:dyDescent="0.25">
      <c r="H458823" s="19">
        <v>0</v>
      </c>
    </row>
    <row r="475136" spans="7:8" x14ac:dyDescent="0.25">
      <c r="G475136" s="19">
        <v>1</v>
      </c>
      <c r="H475136" s="19">
        <v>1</v>
      </c>
    </row>
    <row r="475137" spans="7:8" x14ac:dyDescent="0.25">
      <c r="G475137" s="19">
        <v>0</v>
      </c>
      <c r="H475137" s="19">
        <v>0</v>
      </c>
    </row>
    <row r="475138" spans="7:8" x14ac:dyDescent="0.25">
      <c r="G475138" s="19">
        <v>0</v>
      </c>
      <c r="H475138" s="19">
        <v>0</v>
      </c>
    </row>
    <row r="475139" spans="7:8" x14ac:dyDescent="0.25">
      <c r="G475139" s="19">
        <v>0</v>
      </c>
      <c r="H475139" s="19">
        <v>0</v>
      </c>
    </row>
    <row r="475140" spans="7:8" x14ac:dyDescent="0.25">
      <c r="G475140" s="19">
        <v>0</v>
      </c>
      <c r="H475140" s="19">
        <v>0</v>
      </c>
    </row>
    <row r="475141" spans="7:8" x14ac:dyDescent="0.25">
      <c r="G475141" s="19">
        <v>0</v>
      </c>
      <c r="H475141" s="19">
        <v>0</v>
      </c>
    </row>
    <row r="475142" spans="7:8" x14ac:dyDescent="0.25">
      <c r="G475142" s="19">
        <v>0</v>
      </c>
      <c r="H475142" s="19">
        <v>0</v>
      </c>
    </row>
    <row r="475143" spans="7:8" x14ac:dyDescent="0.25">
      <c r="G475143" s="19">
        <v>0</v>
      </c>
      <c r="H475143" s="19">
        <v>0</v>
      </c>
    </row>
    <row r="475144" spans="7:8" x14ac:dyDescent="0.25">
      <c r="G475144" s="19">
        <v>1</v>
      </c>
      <c r="H475144" s="19">
        <v>1</v>
      </c>
    </row>
    <row r="475145" spans="7:8" x14ac:dyDescent="0.25">
      <c r="G475145" s="19">
        <v>1</v>
      </c>
      <c r="H475145" s="19">
        <v>1</v>
      </c>
    </row>
    <row r="475146" spans="7:8" x14ac:dyDescent="0.25">
      <c r="G475146" s="19">
        <v>0</v>
      </c>
      <c r="H475146" s="19">
        <v>0</v>
      </c>
    </row>
    <row r="475147" spans="7:8" x14ac:dyDescent="0.25">
      <c r="G475147" s="19">
        <v>0</v>
      </c>
      <c r="H475147" s="19">
        <v>0</v>
      </c>
    </row>
    <row r="475148" spans="7:8" x14ac:dyDescent="0.25">
      <c r="G475148" s="19">
        <v>0</v>
      </c>
      <c r="H475148" s="19">
        <v>0</v>
      </c>
    </row>
    <row r="475149" spans="7:8" x14ac:dyDescent="0.25">
      <c r="G475149" s="19">
        <v>0</v>
      </c>
      <c r="H475149" s="19">
        <v>0</v>
      </c>
    </row>
    <row r="475150" spans="7:8" x14ac:dyDescent="0.25">
      <c r="G475150" s="19">
        <v>0</v>
      </c>
      <c r="H475150" s="19">
        <v>0</v>
      </c>
    </row>
    <row r="475151" spans="7:8" x14ac:dyDescent="0.25">
      <c r="G475151" s="19">
        <v>0</v>
      </c>
      <c r="H475151" s="19">
        <v>0</v>
      </c>
    </row>
    <row r="475152" spans="7:8" x14ac:dyDescent="0.25">
      <c r="G475152" s="19">
        <v>0</v>
      </c>
      <c r="H475152" s="19">
        <v>0</v>
      </c>
    </row>
    <row r="475153" spans="7:8" x14ac:dyDescent="0.25">
      <c r="G475153" s="19">
        <v>0</v>
      </c>
      <c r="H475153" s="19">
        <v>0.113544873312811</v>
      </c>
    </row>
    <row r="475154" spans="7:8" x14ac:dyDescent="0.25">
      <c r="G475154" s="19">
        <v>0</v>
      </c>
      <c r="H475154" s="19">
        <v>0</v>
      </c>
    </row>
    <row r="475155" spans="7:8" x14ac:dyDescent="0.25">
      <c r="G475155" s="19">
        <v>0</v>
      </c>
      <c r="H475155" s="19">
        <v>0</v>
      </c>
    </row>
    <row r="475156" spans="7:8" x14ac:dyDescent="0.25">
      <c r="G475156" s="19">
        <v>0</v>
      </c>
      <c r="H475156" s="19">
        <v>0</v>
      </c>
    </row>
    <row r="475157" spans="7:8" x14ac:dyDescent="0.25">
      <c r="G475157" s="19">
        <v>0</v>
      </c>
      <c r="H475157" s="19">
        <v>0</v>
      </c>
    </row>
    <row r="475158" spans="7:8" x14ac:dyDescent="0.25">
      <c r="G475158" s="19">
        <v>0</v>
      </c>
      <c r="H475158" s="19">
        <v>0</v>
      </c>
    </row>
    <row r="475159" spans="7:8" x14ac:dyDescent="0.25">
      <c r="G475159" s="19">
        <v>0</v>
      </c>
      <c r="H475159" s="19">
        <v>0</v>
      </c>
    </row>
    <row r="475160" spans="7:8" x14ac:dyDescent="0.25">
      <c r="G475160" s="19">
        <v>0</v>
      </c>
      <c r="H475160" s="19">
        <v>0.113544873312811</v>
      </c>
    </row>
    <row r="475161" spans="7:8" x14ac:dyDescent="0.25">
      <c r="G475161" s="19">
        <v>0</v>
      </c>
      <c r="H475161" s="19">
        <v>0.99940800378877603</v>
      </c>
    </row>
    <row r="475162" spans="7:8" x14ac:dyDescent="0.25">
      <c r="G475162" s="19">
        <v>0</v>
      </c>
      <c r="H475162" s="19">
        <v>0</v>
      </c>
    </row>
    <row r="475163" spans="7:8" x14ac:dyDescent="0.25">
      <c r="G475163" s="19">
        <v>0</v>
      </c>
      <c r="H475163" s="19">
        <v>0</v>
      </c>
    </row>
    <row r="475164" spans="7:8" x14ac:dyDescent="0.25">
      <c r="G475164" s="19">
        <v>0</v>
      </c>
      <c r="H475164" s="19">
        <v>0</v>
      </c>
    </row>
    <row r="475165" spans="7:8" x14ac:dyDescent="0.25">
      <c r="G475165" s="19">
        <v>0</v>
      </c>
      <c r="H475165" s="19">
        <v>0</v>
      </c>
    </row>
    <row r="475166" spans="7:8" x14ac:dyDescent="0.25">
      <c r="G475166" s="19">
        <v>0</v>
      </c>
      <c r="H475166" s="19">
        <v>0</v>
      </c>
    </row>
    <row r="475167" spans="7:8" x14ac:dyDescent="0.25">
      <c r="G475167" s="19">
        <v>0</v>
      </c>
      <c r="H475167" s="19">
        <v>0</v>
      </c>
    </row>
    <row r="475168" spans="7:8" x14ac:dyDescent="0.25">
      <c r="G475168" s="19">
        <v>0</v>
      </c>
      <c r="H475168" s="19">
        <v>0</v>
      </c>
    </row>
    <row r="475169" spans="7:8" x14ac:dyDescent="0.25">
      <c r="G475169" s="19">
        <v>0</v>
      </c>
      <c r="H475169" s="19">
        <v>0</v>
      </c>
    </row>
    <row r="475170" spans="7:8" x14ac:dyDescent="0.25">
      <c r="G475170" s="19">
        <v>0</v>
      </c>
      <c r="H475170" s="19">
        <v>0</v>
      </c>
    </row>
    <row r="475171" spans="7:8" x14ac:dyDescent="0.25">
      <c r="G475171" s="19">
        <v>0</v>
      </c>
      <c r="H475171" s="19">
        <v>0</v>
      </c>
    </row>
    <row r="475172" spans="7:8" x14ac:dyDescent="0.25">
      <c r="G475172" s="19">
        <v>0</v>
      </c>
      <c r="H475172" s="19">
        <v>0</v>
      </c>
    </row>
    <row r="475173" spans="7:8" x14ac:dyDescent="0.25">
      <c r="G475173" s="19">
        <v>0</v>
      </c>
      <c r="H475173" s="19">
        <v>0</v>
      </c>
    </row>
    <row r="475174" spans="7:8" x14ac:dyDescent="0.25">
      <c r="G475174" s="19">
        <v>0</v>
      </c>
      <c r="H475174" s="19">
        <v>0</v>
      </c>
    </row>
    <row r="475175" spans="7:8" x14ac:dyDescent="0.25">
      <c r="G475175" s="19">
        <v>0.10399002493765599</v>
      </c>
      <c r="H475175" s="19">
        <v>0</v>
      </c>
    </row>
    <row r="475176" spans="7:8" x14ac:dyDescent="0.25">
      <c r="G475176" s="19">
        <v>0.10399002493765599</v>
      </c>
      <c r="H475176" s="19">
        <v>0.117333649064646</v>
      </c>
    </row>
    <row r="475177" spans="7:8" x14ac:dyDescent="0.25">
      <c r="G475177" s="19">
        <v>0.10399002493765599</v>
      </c>
      <c r="H475177" s="19">
        <v>0.117333649064646</v>
      </c>
    </row>
    <row r="475178" spans="7:8" x14ac:dyDescent="0.25">
      <c r="G475178" s="19">
        <v>0.10399002493765599</v>
      </c>
      <c r="H475178" s="19">
        <v>0.117333649064646</v>
      </c>
    </row>
    <row r="475179" spans="7:8" x14ac:dyDescent="0.25">
      <c r="G475179" s="19">
        <v>0.10399002493765599</v>
      </c>
      <c r="H475179" s="19">
        <v>0.117333649064646</v>
      </c>
    </row>
    <row r="475180" spans="7:8" x14ac:dyDescent="0.25">
      <c r="G475180" s="19">
        <v>0</v>
      </c>
      <c r="H475180" s="19">
        <v>0.117333649064646</v>
      </c>
    </row>
    <row r="475181" spans="7:8" x14ac:dyDescent="0.25">
      <c r="G475181" s="19">
        <v>0</v>
      </c>
      <c r="H475181" s="19">
        <v>0</v>
      </c>
    </row>
    <row r="475182" spans="7:8" x14ac:dyDescent="0.25">
      <c r="G475182" s="19">
        <v>1</v>
      </c>
      <c r="H475182" s="19">
        <v>0</v>
      </c>
    </row>
    <row r="475183" spans="7:8" x14ac:dyDescent="0.25">
      <c r="G475183" s="19">
        <v>1</v>
      </c>
      <c r="H475183" s="19">
        <v>1</v>
      </c>
    </row>
    <row r="475184" spans="7:8" x14ac:dyDescent="0.25">
      <c r="G475184" s="19">
        <v>1</v>
      </c>
      <c r="H475184" s="19">
        <v>1</v>
      </c>
    </row>
    <row r="475185" spans="7:8" x14ac:dyDescent="0.25">
      <c r="G475185" s="19">
        <v>1</v>
      </c>
      <c r="H475185" s="19">
        <v>1</v>
      </c>
    </row>
    <row r="475186" spans="7:8" x14ac:dyDescent="0.25">
      <c r="G475186" s="19">
        <v>1</v>
      </c>
      <c r="H475186" s="19">
        <v>1</v>
      </c>
    </row>
    <row r="475187" spans="7:8" x14ac:dyDescent="0.25">
      <c r="G475187" s="19">
        <v>1</v>
      </c>
      <c r="H475187" s="19">
        <v>1</v>
      </c>
    </row>
    <row r="475188" spans="7:8" x14ac:dyDescent="0.25">
      <c r="G475188" s="19">
        <v>1</v>
      </c>
      <c r="H475188" s="19">
        <v>1</v>
      </c>
    </row>
    <row r="475189" spans="7:8" x14ac:dyDescent="0.25">
      <c r="G475189" s="19">
        <v>1</v>
      </c>
      <c r="H475189" s="19">
        <v>1</v>
      </c>
    </row>
    <row r="475190" spans="7:8" x14ac:dyDescent="0.25">
      <c r="G475190" s="19">
        <v>1</v>
      </c>
      <c r="H475190" s="19">
        <v>1</v>
      </c>
    </row>
    <row r="475191" spans="7:8" x14ac:dyDescent="0.25">
      <c r="G475191" s="19">
        <v>1</v>
      </c>
      <c r="H475191" s="19">
        <v>1</v>
      </c>
    </row>
    <row r="475192" spans="7:8" x14ac:dyDescent="0.25">
      <c r="G475192" s="19">
        <v>1</v>
      </c>
      <c r="H475192" s="19">
        <v>1</v>
      </c>
    </row>
    <row r="475193" spans="7:8" x14ac:dyDescent="0.25">
      <c r="G475193" s="19">
        <v>1</v>
      </c>
      <c r="H475193" s="19">
        <v>1</v>
      </c>
    </row>
    <row r="475194" spans="7:8" x14ac:dyDescent="0.25">
      <c r="G475194" s="19">
        <v>1</v>
      </c>
      <c r="H475194" s="19">
        <v>1</v>
      </c>
    </row>
    <row r="475195" spans="7:8" x14ac:dyDescent="0.25">
      <c r="G475195" s="19">
        <v>1</v>
      </c>
      <c r="H475195" s="19">
        <v>1</v>
      </c>
    </row>
    <row r="475196" spans="7:8" x14ac:dyDescent="0.25">
      <c r="G475196" s="19">
        <v>1</v>
      </c>
      <c r="H475196" s="19">
        <v>1</v>
      </c>
    </row>
    <row r="475197" spans="7:8" x14ac:dyDescent="0.25">
      <c r="G475197" s="19">
        <v>1</v>
      </c>
      <c r="H475197" s="19">
        <v>0</v>
      </c>
    </row>
    <row r="475198" spans="7:8" x14ac:dyDescent="0.25">
      <c r="G475198" s="19">
        <v>0.10399002493765599</v>
      </c>
      <c r="H475198" s="19">
        <v>0</v>
      </c>
    </row>
    <row r="475199" spans="7:8" x14ac:dyDescent="0.25">
      <c r="G475199" s="19">
        <v>0</v>
      </c>
      <c r="H475199" s="19">
        <v>0.117333649064646</v>
      </c>
    </row>
    <row r="475200" spans="7:8" x14ac:dyDescent="0.25">
      <c r="G475200" s="19">
        <v>1</v>
      </c>
      <c r="H475200" s="19">
        <v>0</v>
      </c>
    </row>
    <row r="475201" spans="7:8" x14ac:dyDescent="0.25">
      <c r="G475201" s="19">
        <v>1</v>
      </c>
      <c r="H475201" s="19">
        <v>1</v>
      </c>
    </row>
    <row r="475202" spans="7:8" x14ac:dyDescent="0.25">
      <c r="G475202" s="19">
        <v>0</v>
      </c>
      <c r="H475202" s="19">
        <v>1</v>
      </c>
    </row>
    <row r="475203" spans="7:8" x14ac:dyDescent="0.25">
      <c r="G475203" s="19">
        <v>0</v>
      </c>
      <c r="H475203" s="19">
        <v>0</v>
      </c>
    </row>
    <row r="475204" spans="7:8" x14ac:dyDescent="0.25">
      <c r="G475204" s="19">
        <v>0</v>
      </c>
      <c r="H475204" s="19">
        <v>0</v>
      </c>
    </row>
    <row r="475205" spans="7:8" x14ac:dyDescent="0.25">
      <c r="G475205" s="19">
        <v>0</v>
      </c>
      <c r="H475205" s="19">
        <v>0</v>
      </c>
    </row>
    <row r="475206" spans="7:8" x14ac:dyDescent="0.25">
      <c r="G475206" s="19">
        <v>0</v>
      </c>
      <c r="H475206" s="19">
        <v>0</v>
      </c>
    </row>
    <row r="475207" spans="7:8" x14ac:dyDescent="0.25">
      <c r="H475207" s="19">
        <v>0</v>
      </c>
    </row>
    <row r="491520" spans="7:8" x14ac:dyDescent="0.25">
      <c r="G491520" s="19">
        <v>1</v>
      </c>
      <c r="H491520" s="19">
        <v>1</v>
      </c>
    </row>
    <row r="491521" spans="7:8" x14ac:dyDescent="0.25">
      <c r="G491521" s="19">
        <v>0</v>
      </c>
      <c r="H491521" s="19">
        <v>0</v>
      </c>
    </row>
    <row r="491522" spans="7:8" x14ac:dyDescent="0.25">
      <c r="G491522" s="19">
        <v>0</v>
      </c>
      <c r="H491522" s="19">
        <v>0</v>
      </c>
    </row>
    <row r="491523" spans="7:8" x14ac:dyDescent="0.25">
      <c r="G491523" s="19">
        <v>0</v>
      </c>
      <c r="H491523" s="19">
        <v>0</v>
      </c>
    </row>
    <row r="491524" spans="7:8" x14ac:dyDescent="0.25">
      <c r="G491524" s="19">
        <v>0</v>
      </c>
      <c r="H491524" s="19">
        <v>0</v>
      </c>
    </row>
    <row r="491525" spans="7:8" x14ac:dyDescent="0.25">
      <c r="G491525" s="19">
        <v>0</v>
      </c>
      <c r="H491525" s="19">
        <v>0</v>
      </c>
    </row>
    <row r="491526" spans="7:8" x14ac:dyDescent="0.25">
      <c r="G491526" s="19">
        <v>0</v>
      </c>
      <c r="H491526" s="19">
        <v>0</v>
      </c>
    </row>
    <row r="491527" spans="7:8" x14ac:dyDescent="0.25">
      <c r="G491527" s="19">
        <v>0</v>
      </c>
      <c r="H491527" s="19">
        <v>0</v>
      </c>
    </row>
    <row r="491528" spans="7:8" x14ac:dyDescent="0.25">
      <c r="G491528" s="19">
        <v>1</v>
      </c>
      <c r="H491528" s="19">
        <v>1</v>
      </c>
    </row>
    <row r="491529" spans="7:8" x14ac:dyDescent="0.25">
      <c r="G491529" s="19">
        <v>1</v>
      </c>
      <c r="H491529" s="19">
        <v>1</v>
      </c>
    </row>
    <row r="491530" spans="7:8" x14ac:dyDescent="0.25">
      <c r="G491530" s="19">
        <v>0</v>
      </c>
      <c r="H491530" s="19">
        <v>0</v>
      </c>
    </row>
    <row r="491531" spans="7:8" x14ac:dyDescent="0.25">
      <c r="G491531" s="19">
        <v>0</v>
      </c>
      <c r="H491531" s="19">
        <v>0</v>
      </c>
    </row>
    <row r="491532" spans="7:8" x14ac:dyDescent="0.25">
      <c r="G491532" s="19">
        <v>0</v>
      </c>
      <c r="H491532" s="19">
        <v>0</v>
      </c>
    </row>
    <row r="491533" spans="7:8" x14ac:dyDescent="0.25">
      <c r="G491533" s="19">
        <v>0</v>
      </c>
      <c r="H491533" s="19">
        <v>0</v>
      </c>
    </row>
    <row r="491534" spans="7:8" x14ac:dyDescent="0.25">
      <c r="G491534" s="19">
        <v>0</v>
      </c>
      <c r="H491534" s="19">
        <v>0</v>
      </c>
    </row>
    <row r="491535" spans="7:8" x14ac:dyDescent="0.25">
      <c r="G491535" s="19">
        <v>0</v>
      </c>
      <c r="H491535" s="19">
        <v>0</v>
      </c>
    </row>
    <row r="491536" spans="7:8" x14ac:dyDescent="0.25">
      <c r="G491536" s="19">
        <v>0</v>
      </c>
      <c r="H491536" s="19">
        <v>0</v>
      </c>
    </row>
    <row r="491537" spans="7:8" x14ac:dyDescent="0.25">
      <c r="G491537" s="19">
        <v>0</v>
      </c>
      <c r="H491537" s="19">
        <v>0.113544873312811</v>
      </c>
    </row>
    <row r="491538" spans="7:8" x14ac:dyDescent="0.25">
      <c r="G491538" s="19">
        <v>0</v>
      </c>
      <c r="H491538" s="19">
        <v>0</v>
      </c>
    </row>
    <row r="491539" spans="7:8" x14ac:dyDescent="0.25">
      <c r="G491539" s="19">
        <v>0</v>
      </c>
      <c r="H491539" s="19">
        <v>0</v>
      </c>
    </row>
    <row r="491540" spans="7:8" x14ac:dyDescent="0.25">
      <c r="G491540" s="19">
        <v>0</v>
      </c>
      <c r="H491540" s="19">
        <v>0</v>
      </c>
    </row>
    <row r="491541" spans="7:8" x14ac:dyDescent="0.25">
      <c r="G491541" s="19">
        <v>0</v>
      </c>
      <c r="H491541" s="19">
        <v>0</v>
      </c>
    </row>
    <row r="491542" spans="7:8" x14ac:dyDescent="0.25">
      <c r="G491542" s="19">
        <v>0</v>
      </c>
      <c r="H491542" s="19">
        <v>0</v>
      </c>
    </row>
    <row r="491543" spans="7:8" x14ac:dyDescent="0.25">
      <c r="G491543" s="19">
        <v>0</v>
      </c>
      <c r="H491543" s="19">
        <v>0</v>
      </c>
    </row>
    <row r="491544" spans="7:8" x14ac:dyDescent="0.25">
      <c r="G491544" s="19">
        <v>0</v>
      </c>
      <c r="H491544" s="19">
        <v>0.113544873312811</v>
      </c>
    </row>
    <row r="491545" spans="7:8" x14ac:dyDescent="0.25">
      <c r="G491545" s="19">
        <v>0</v>
      </c>
      <c r="H491545" s="19">
        <v>0.99940800378877603</v>
      </c>
    </row>
    <row r="491546" spans="7:8" x14ac:dyDescent="0.25">
      <c r="G491546" s="19">
        <v>0</v>
      </c>
      <c r="H491546" s="19">
        <v>0</v>
      </c>
    </row>
    <row r="491547" spans="7:8" x14ac:dyDescent="0.25">
      <c r="G491547" s="19">
        <v>0</v>
      </c>
      <c r="H491547" s="19">
        <v>0</v>
      </c>
    </row>
    <row r="491548" spans="7:8" x14ac:dyDescent="0.25">
      <c r="G491548" s="19">
        <v>0</v>
      </c>
      <c r="H491548" s="19">
        <v>0</v>
      </c>
    </row>
    <row r="491549" spans="7:8" x14ac:dyDescent="0.25">
      <c r="G491549" s="19">
        <v>0</v>
      </c>
      <c r="H491549" s="19">
        <v>0</v>
      </c>
    </row>
    <row r="491550" spans="7:8" x14ac:dyDescent="0.25">
      <c r="G491550" s="19">
        <v>0</v>
      </c>
      <c r="H491550" s="19">
        <v>0</v>
      </c>
    </row>
    <row r="491551" spans="7:8" x14ac:dyDescent="0.25">
      <c r="G491551" s="19">
        <v>0</v>
      </c>
      <c r="H491551" s="19">
        <v>0</v>
      </c>
    </row>
    <row r="491552" spans="7:8" x14ac:dyDescent="0.25">
      <c r="G491552" s="19">
        <v>0</v>
      </c>
      <c r="H491552" s="19">
        <v>0</v>
      </c>
    </row>
    <row r="491553" spans="7:8" x14ac:dyDescent="0.25">
      <c r="G491553" s="19">
        <v>0</v>
      </c>
      <c r="H491553" s="19">
        <v>0</v>
      </c>
    </row>
    <row r="491554" spans="7:8" x14ac:dyDescent="0.25">
      <c r="G491554" s="19">
        <v>0</v>
      </c>
      <c r="H491554" s="19">
        <v>0</v>
      </c>
    </row>
    <row r="491555" spans="7:8" x14ac:dyDescent="0.25">
      <c r="G491555" s="19">
        <v>0</v>
      </c>
      <c r="H491555" s="19">
        <v>0</v>
      </c>
    </row>
    <row r="491556" spans="7:8" x14ac:dyDescent="0.25">
      <c r="G491556" s="19">
        <v>0</v>
      </c>
      <c r="H491556" s="19">
        <v>0</v>
      </c>
    </row>
    <row r="491557" spans="7:8" x14ac:dyDescent="0.25">
      <c r="G491557" s="19">
        <v>0</v>
      </c>
      <c r="H491557" s="19">
        <v>0</v>
      </c>
    </row>
    <row r="491558" spans="7:8" x14ac:dyDescent="0.25">
      <c r="G491558" s="19">
        <v>0</v>
      </c>
      <c r="H491558" s="19">
        <v>0</v>
      </c>
    </row>
    <row r="491559" spans="7:8" x14ac:dyDescent="0.25">
      <c r="G491559" s="19">
        <v>0.10399002493765599</v>
      </c>
      <c r="H491559" s="19">
        <v>0</v>
      </c>
    </row>
    <row r="491560" spans="7:8" x14ac:dyDescent="0.25">
      <c r="G491560" s="19">
        <v>0.10399002493765599</v>
      </c>
      <c r="H491560" s="19">
        <v>0.117333649064646</v>
      </c>
    </row>
    <row r="491561" spans="7:8" x14ac:dyDescent="0.25">
      <c r="G491561" s="19">
        <v>0.10399002493765599</v>
      </c>
      <c r="H491561" s="19">
        <v>0.117333649064646</v>
      </c>
    </row>
    <row r="491562" spans="7:8" x14ac:dyDescent="0.25">
      <c r="G491562" s="19">
        <v>0.10399002493765599</v>
      </c>
      <c r="H491562" s="19">
        <v>0.117333649064646</v>
      </c>
    </row>
    <row r="491563" spans="7:8" x14ac:dyDescent="0.25">
      <c r="G491563" s="19">
        <v>0.10399002493765599</v>
      </c>
      <c r="H491563" s="19">
        <v>0.117333649064646</v>
      </c>
    </row>
    <row r="491564" spans="7:8" x14ac:dyDescent="0.25">
      <c r="G491564" s="19">
        <v>0</v>
      </c>
      <c r="H491564" s="19">
        <v>0.117333649064646</v>
      </c>
    </row>
    <row r="491565" spans="7:8" x14ac:dyDescent="0.25">
      <c r="G491565" s="19">
        <v>0</v>
      </c>
      <c r="H491565" s="19">
        <v>0</v>
      </c>
    </row>
    <row r="491566" spans="7:8" x14ac:dyDescent="0.25">
      <c r="G491566" s="19">
        <v>1</v>
      </c>
      <c r="H491566" s="19">
        <v>0</v>
      </c>
    </row>
    <row r="491567" spans="7:8" x14ac:dyDescent="0.25">
      <c r="G491567" s="19">
        <v>1</v>
      </c>
      <c r="H491567" s="19">
        <v>1</v>
      </c>
    </row>
    <row r="491568" spans="7:8" x14ac:dyDescent="0.25">
      <c r="G491568" s="19">
        <v>1</v>
      </c>
      <c r="H491568" s="19">
        <v>1</v>
      </c>
    </row>
    <row r="491569" spans="7:8" x14ac:dyDescent="0.25">
      <c r="G491569" s="19">
        <v>1</v>
      </c>
      <c r="H491569" s="19">
        <v>1</v>
      </c>
    </row>
    <row r="491570" spans="7:8" x14ac:dyDescent="0.25">
      <c r="G491570" s="19">
        <v>1</v>
      </c>
      <c r="H491570" s="19">
        <v>1</v>
      </c>
    </row>
    <row r="491571" spans="7:8" x14ac:dyDescent="0.25">
      <c r="G491571" s="19">
        <v>1</v>
      </c>
      <c r="H491571" s="19">
        <v>1</v>
      </c>
    </row>
    <row r="491572" spans="7:8" x14ac:dyDescent="0.25">
      <c r="G491572" s="19">
        <v>1</v>
      </c>
      <c r="H491572" s="19">
        <v>1</v>
      </c>
    </row>
    <row r="491573" spans="7:8" x14ac:dyDescent="0.25">
      <c r="G491573" s="19">
        <v>1</v>
      </c>
      <c r="H491573" s="19">
        <v>1</v>
      </c>
    </row>
    <row r="491574" spans="7:8" x14ac:dyDescent="0.25">
      <c r="G491574" s="19">
        <v>1</v>
      </c>
      <c r="H491574" s="19">
        <v>1</v>
      </c>
    </row>
    <row r="491575" spans="7:8" x14ac:dyDescent="0.25">
      <c r="G491575" s="19">
        <v>1</v>
      </c>
      <c r="H491575" s="19">
        <v>1</v>
      </c>
    </row>
    <row r="491576" spans="7:8" x14ac:dyDescent="0.25">
      <c r="G491576" s="19">
        <v>1</v>
      </c>
      <c r="H491576" s="19">
        <v>1</v>
      </c>
    </row>
    <row r="491577" spans="7:8" x14ac:dyDescent="0.25">
      <c r="G491577" s="19">
        <v>1</v>
      </c>
      <c r="H491577" s="19">
        <v>1</v>
      </c>
    </row>
    <row r="491578" spans="7:8" x14ac:dyDescent="0.25">
      <c r="G491578" s="19">
        <v>1</v>
      </c>
      <c r="H491578" s="19">
        <v>1</v>
      </c>
    </row>
    <row r="491579" spans="7:8" x14ac:dyDescent="0.25">
      <c r="G491579" s="19">
        <v>1</v>
      </c>
      <c r="H491579" s="19">
        <v>1</v>
      </c>
    </row>
    <row r="491580" spans="7:8" x14ac:dyDescent="0.25">
      <c r="G491580" s="19">
        <v>1</v>
      </c>
      <c r="H491580" s="19">
        <v>1</v>
      </c>
    </row>
    <row r="491581" spans="7:8" x14ac:dyDescent="0.25">
      <c r="G491581" s="19">
        <v>1</v>
      </c>
      <c r="H491581" s="19">
        <v>0</v>
      </c>
    </row>
    <row r="491582" spans="7:8" x14ac:dyDescent="0.25">
      <c r="G491582" s="19">
        <v>0.10399002493765599</v>
      </c>
      <c r="H491582" s="19">
        <v>0</v>
      </c>
    </row>
    <row r="491583" spans="7:8" x14ac:dyDescent="0.25">
      <c r="G491583" s="19">
        <v>0</v>
      </c>
      <c r="H491583" s="19">
        <v>0.117333649064646</v>
      </c>
    </row>
    <row r="491584" spans="7:8" x14ac:dyDescent="0.25">
      <c r="G491584" s="19">
        <v>1</v>
      </c>
      <c r="H491584" s="19">
        <v>0</v>
      </c>
    </row>
    <row r="491585" spans="7:8" x14ac:dyDescent="0.25">
      <c r="G491585" s="19">
        <v>1</v>
      </c>
      <c r="H491585" s="19">
        <v>1</v>
      </c>
    </row>
    <row r="491586" spans="7:8" x14ac:dyDescent="0.25">
      <c r="G491586" s="19">
        <v>0</v>
      </c>
      <c r="H491586" s="19">
        <v>1</v>
      </c>
    </row>
    <row r="491587" spans="7:8" x14ac:dyDescent="0.25">
      <c r="G491587" s="19">
        <v>0</v>
      </c>
      <c r="H491587" s="19">
        <v>0</v>
      </c>
    </row>
    <row r="491588" spans="7:8" x14ac:dyDescent="0.25">
      <c r="G491588" s="19">
        <v>0</v>
      </c>
      <c r="H491588" s="19">
        <v>0</v>
      </c>
    </row>
    <row r="491589" spans="7:8" x14ac:dyDescent="0.25">
      <c r="G491589" s="19">
        <v>0</v>
      </c>
      <c r="H491589" s="19">
        <v>0</v>
      </c>
    </row>
    <row r="491590" spans="7:8" x14ac:dyDescent="0.25">
      <c r="G491590" s="19">
        <v>0</v>
      </c>
      <c r="H491590" s="19">
        <v>0</v>
      </c>
    </row>
    <row r="491591" spans="7:8" x14ac:dyDescent="0.25">
      <c r="H491591" s="19">
        <v>0</v>
      </c>
    </row>
    <row r="507904" spans="7:8" x14ac:dyDescent="0.25">
      <c r="G507904" s="19">
        <v>1</v>
      </c>
      <c r="H507904" s="19">
        <v>1</v>
      </c>
    </row>
    <row r="507905" spans="7:8" x14ac:dyDescent="0.25">
      <c r="G507905" s="19">
        <v>0</v>
      </c>
      <c r="H507905" s="19">
        <v>0</v>
      </c>
    </row>
    <row r="507906" spans="7:8" x14ac:dyDescent="0.25">
      <c r="G507906" s="19">
        <v>0</v>
      </c>
      <c r="H507906" s="19">
        <v>0</v>
      </c>
    </row>
    <row r="507907" spans="7:8" x14ac:dyDescent="0.25">
      <c r="G507907" s="19">
        <v>0</v>
      </c>
      <c r="H507907" s="19">
        <v>0</v>
      </c>
    </row>
    <row r="507908" spans="7:8" x14ac:dyDescent="0.25">
      <c r="G507908" s="19">
        <v>0</v>
      </c>
      <c r="H507908" s="19">
        <v>0</v>
      </c>
    </row>
    <row r="507909" spans="7:8" x14ac:dyDescent="0.25">
      <c r="G507909" s="19">
        <v>0</v>
      </c>
      <c r="H507909" s="19">
        <v>0</v>
      </c>
    </row>
    <row r="507910" spans="7:8" x14ac:dyDescent="0.25">
      <c r="G507910" s="19">
        <v>0</v>
      </c>
      <c r="H507910" s="19">
        <v>0</v>
      </c>
    </row>
    <row r="507911" spans="7:8" x14ac:dyDescent="0.25">
      <c r="G507911" s="19">
        <v>0</v>
      </c>
      <c r="H507911" s="19">
        <v>0</v>
      </c>
    </row>
    <row r="507912" spans="7:8" x14ac:dyDescent="0.25">
      <c r="G507912" s="19">
        <v>1</v>
      </c>
      <c r="H507912" s="19">
        <v>1</v>
      </c>
    </row>
    <row r="507913" spans="7:8" x14ac:dyDescent="0.25">
      <c r="G507913" s="19">
        <v>1</v>
      </c>
      <c r="H507913" s="19">
        <v>1</v>
      </c>
    </row>
    <row r="507914" spans="7:8" x14ac:dyDescent="0.25">
      <c r="G507914" s="19">
        <v>0</v>
      </c>
      <c r="H507914" s="19">
        <v>0</v>
      </c>
    </row>
    <row r="507915" spans="7:8" x14ac:dyDescent="0.25">
      <c r="G507915" s="19">
        <v>0</v>
      </c>
      <c r="H507915" s="19">
        <v>0</v>
      </c>
    </row>
    <row r="507916" spans="7:8" x14ac:dyDescent="0.25">
      <c r="G507916" s="19">
        <v>0</v>
      </c>
      <c r="H507916" s="19">
        <v>0</v>
      </c>
    </row>
    <row r="507917" spans="7:8" x14ac:dyDescent="0.25">
      <c r="G507917" s="19">
        <v>0</v>
      </c>
      <c r="H507917" s="19">
        <v>0</v>
      </c>
    </row>
    <row r="507918" spans="7:8" x14ac:dyDescent="0.25">
      <c r="G507918" s="19">
        <v>0</v>
      </c>
      <c r="H507918" s="19">
        <v>0</v>
      </c>
    </row>
    <row r="507919" spans="7:8" x14ac:dyDescent="0.25">
      <c r="G507919" s="19">
        <v>0</v>
      </c>
      <c r="H507919" s="19">
        <v>0</v>
      </c>
    </row>
    <row r="507920" spans="7:8" x14ac:dyDescent="0.25">
      <c r="G507920" s="19">
        <v>0</v>
      </c>
      <c r="H507920" s="19">
        <v>0</v>
      </c>
    </row>
    <row r="507921" spans="7:8" x14ac:dyDescent="0.25">
      <c r="G507921" s="19">
        <v>0</v>
      </c>
      <c r="H507921" s="19">
        <v>0.113544873312811</v>
      </c>
    </row>
    <row r="507922" spans="7:8" x14ac:dyDescent="0.25">
      <c r="G507922" s="19">
        <v>0</v>
      </c>
      <c r="H507922" s="19">
        <v>0</v>
      </c>
    </row>
    <row r="507923" spans="7:8" x14ac:dyDescent="0.25">
      <c r="G507923" s="19">
        <v>0</v>
      </c>
      <c r="H507923" s="19">
        <v>0</v>
      </c>
    </row>
    <row r="507924" spans="7:8" x14ac:dyDescent="0.25">
      <c r="G507924" s="19">
        <v>0</v>
      </c>
      <c r="H507924" s="19">
        <v>0</v>
      </c>
    </row>
    <row r="507925" spans="7:8" x14ac:dyDescent="0.25">
      <c r="G507925" s="19">
        <v>0</v>
      </c>
      <c r="H507925" s="19">
        <v>0</v>
      </c>
    </row>
    <row r="507926" spans="7:8" x14ac:dyDescent="0.25">
      <c r="G507926" s="19">
        <v>0</v>
      </c>
      <c r="H507926" s="19">
        <v>0</v>
      </c>
    </row>
    <row r="507927" spans="7:8" x14ac:dyDescent="0.25">
      <c r="G507927" s="19">
        <v>0</v>
      </c>
      <c r="H507927" s="19">
        <v>0</v>
      </c>
    </row>
    <row r="507928" spans="7:8" x14ac:dyDescent="0.25">
      <c r="G507928" s="19">
        <v>0</v>
      </c>
      <c r="H507928" s="19">
        <v>0.113544873312811</v>
      </c>
    </row>
    <row r="507929" spans="7:8" x14ac:dyDescent="0.25">
      <c r="G507929" s="19">
        <v>0</v>
      </c>
      <c r="H507929" s="19">
        <v>0.99940800378877603</v>
      </c>
    </row>
    <row r="507930" spans="7:8" x14ac:dyDescent="0.25">
      <c r="G507930" s="19">
        <v>0</v>
      </c>
      <c r="H507930" s="19">
        <v>0</v>
      </c>
    </row>
    <row r="507931" spans="7:8" x14ac:dyDescent="0.25">
      <c r="G507931" s="19">
        <v>0</v>
      </c>
      <c r="H507931" s="19">
        <v>0</v>
      </c>
    </row>
    <row r="507932" spans="7:8" x14ac:dyDescent="0.25">
      <c r="G507932" s="19">
        <v>0</v>
      </c>
      <c r="H507932" s="19">
        <v>0</v>
      </c>
    </row>
    <row r="507933" spans="7:8" x14ac:dyDescent="0.25">
      <c r="G507933" s="19">
        <v>0</v>
      </c>
      <c r="H507933" s="19">
        <v>0</v>
      </c>
    </row>
    <row r="507934" spans="7:8" x14ac:dyDescent="0.25">
      <c r="G507934" s="19">
        <v>0</v>
      </c>
      <c r="H507934" s="19">
        <v>0</v>
      </c>
    </row>
    <row r="507935" spans="7:8" x14ac:dyDescent="0.25">
      <c r="G507935" s="19">
        <v>0</v>
      </c>
      <c r="H507935" s="19">
        <v>0</v>
      </c>
    </row>
    <row r="507936" spans="7:8" x14ac:dyDescent="0.25">
      <c r="G507936" s="19">
        <v>0</v>
      </c>
      <c r="H507936" s="19">
        <v>0</v>
      </c>
    </row>
    <row r="507937" spans="7:8" x14ac:dyDescent="0.25">
      <c r="G507937" s="19">
        <v>0</v>
      </c>
      <c r="H507937" s="19">
        <v>0</v>
      </c>
    </row>
    <row r="507938" spans="7:8" x14ac:dyDescent="0.25">
      <c r="G507938" s="19">
        <v>0</v>
      </c>
      <c r="H507938" s="19">
        <v>0</v>
      </c>
    </row>
    <row r="507939" spans="7:8" x14ac:dyDescent="0.25">
      <c r="G507939" s="19">
        <v>0</v>
      </c>
      <c r="H507939" s="19">
        <v>0</v>
      </c>
    </row>
    <row r="507940" spans="7:8" x14ac:dyDescent="0.25">
      <c r="G507940" s="19">
        <v>0</v>
      </c>
      <c r="H507940" s="19">
        <v>0</v>
      </c>
    </row>
    <row r="507941" spans="7:8" x14ac:dyDescent="0.25">
      <c r="G507941" s="19">
        <v>0</v>
      </c>
      <c r="H507941" s="19">
        <v>0</v>
      </c>
    </row>
    <row r="507942" spans="7:8" x14ac:dyDescent="0.25">
      <c r="G507942" s="19">
        <v>0</v>
      </c>
      <c r="H507942" s="19">
        <v>0</v>
      </c>
    </row>
    <row r="507943" spans="7:8" x14ac:dyDescent="0.25">
      <c r="G507943" s="19">
        <v>0.10399002493765599</v>
      </c>
      <c r="H507943" s="19">
        <v>0</v>
      </c>
    </row>
    <row r="507944" spans="7:8" x14ac:dyDescent="0.25">
      <c r="G507944" s="19">
        <v>0.10399002493765599</v>
      </c>
      <c r="H507944" s="19">
        <v>0.117333649064646</v>
      </c>
    </row>
    <row r="507945" spans="7:8" x14ac:dyDescent="0.25">
      <c r="G507945" s="19">
        <v>0.10399002493765599</v>
      </c>
      <c r="H507945" s="19">
        <v>0.117333649064646</v>
      </c>
    </row>
    <row r="507946" spans="7:8" x14ac:dyDescent="0.25">
      <c r="G507946" s="19">
        <v>0.10399002493765599</v>
      </c>
      <c r="H507946" s="19">
        <v>0.117333649064646</v>
      </c>
    </row>
    <row r="507947" spans="7:8" x14ac:dyDescent="0.25">
      <c r="G507947" s="19">
        <v>0.10399002493765599</v>
      </c>
      <c r="H507947" s="19">
        <v>0.117333649064646</v>
      </c>
    </row>
    <row r="507948" spans="7:8" x14ac:dyDescent="0.25">
      <c r="G507948" s="19">
        <v>0</v>
      </c>
      <c r="H507948" s="19">
        <v>0.117333649064646</v>
      </c>
    </row>
    <row r="507949" spans="7:8" x14ac:dyDescent="0.25">
      <c r="G507949" s="19">
        <v>0</v>
      </c>
      <c r="H507949" s="19">
        <v>0</v>
      </c>
    </row>
    <row r="507950" spans="7:8" x14ac:dyDescent="0.25">
      <c r="G507950" s="19">
        <v>1</v>
      </c>
      <c r="H507950" s="19">
        <v>0</v>
      </c>
    </row>
    <row r="507951" spans="7:8" x14ac:dyDescent="0.25">
      <c r="G507951" s="19">
        <v>1</v>
      </c>
      <c r="H507951" s="19">
        <v>1</v>
      </c>
    </row>
    <row r="507952" spans="7:8" x14ac:dyDescent="0.25">
      <c r="G507952" s="19">
        <v>1</v>
      </c>
      <c r="H507952" s="19">
        <v>1</v>
      </c>
    </row>
    <row r="507953" spans="7:8" x14ac:dyDescent="0.25">
      <c r="G507953" s="19">
        <v>1</v>
      </c>
      <c r="H507953" s="19">
        <v>1</v>
      </c>
    </row>
    <row r="507954" spans="7:8" x14ac:dyDescent="0.25">
      <c r="G507954" s="19">
        <v>1</v>
      </c>
      <c r="H507954" s="19">
        <v>1</v>
      </c>
    </row>
    <row r="507955" spans="7:8" x14ac:dyDescent="0.25">
      <c r="G507955" s="19">
        <v>1</v>
      </c>
      <c r="H507955" s="19">
        <v>1</v>
      </c>
    </row>
    <row r="507956" spans="7:8" x14ac:dyDescent="0.25">
      <c r="G507956" s="19">
        <v>1</v>
      </c>
      <c r="H507956" s="19">
        <v>1</v>
      </c>
    </row>
    <row r="507957" spans="7:8" x14ac:dyDescent="0.25">
      <c r="G507957" s="19">
        <v>1</v>
      </c>
      <c r="H507957" s="19">
        <v>1</v>
      </c>
    </row>
    <row r="507958" spans="7:8" x14ac:dyDescent="0.25">
      <c r="G507958" s="19">
        <v>1</v>
      </c>
      <c r="H507958" s="19">
        <v>1</v>
      </c>
    </row>
    <row r="507959" spans="7:8" x14ac:dyDescent="0.25">
      <c r="G507959" s="19">
        <v>1</v>
      </c>
      <c r="H507959" s="19">
        <v>1</v>
      </c>
    </row>
    <row r="507960" spans="7:8" x14ac:dyDescent="0.25">
      <c r="G507960" s="19">
        <v>1</v>
      </c>
      <c r="H507960" s="19">
        <v>1</v>
      </c>
    </row>
    <row r="507961" spans="7:8" x14ac:dyDescent="0.25">
      <c r="G507961" s="19">
        <v>1</v>
      </c>
      <c r="H507961" s="19">
        <v>1</v>
      </c>
    </row>
    <row r="507962" spans="7:8" x14ac:dyDescent="0.25">
      <c r="G507962" s="19">
        <v>1</v>
      </c>
      <c r="H507962" s="19">
        <v>1</v>
      </c>
    </row>
    <row r="507963" spans="7:8" x14ac:dyDescent="0.25">
      <c r="G507963" s="19">
        <v>1</v>
      </c>
      <c r="H507963" s="19">
        <v>1</v>
      </c>
    </row>
    <row r="507964" spans="7:8" x14ac:dyDescent="0.25">
      <c r="G507964" s="19">
        <v>1</v>
      </c>
      <c r="H507964" s="19">
        <v>1</v>
      </c>
    </row>
    <row r="507965" spans="7:8" x14ac:dyDescent="0.25">
      <c r="G507965" s="19">
        <v>1</v>
      </c>
      <c r="H507965" s="19">
        <v>0</v>
      </c>
    </row>
    <row r="507966" spans="7:8" x14ac:dyDescent="0.25">
      <c r="G507966" s="19">
        <v>0.10399002493765599</v>
      </c>
      <c r="H507966" s="19">
        <v>0</v>
      </c>
    </row>
    <row r="507967" spans="7:8" x14ac:dyDescent="0.25">
      <c r="G507967" s="19">
        <v>0</v>
      </c>
      <c r="H507967" s="19">
        <v>0.117333649064646</v>
      </c>
    </row>
    <row r="507968" spans="7:8" x14ac:dyDescent="0.25">
      <c r="G507968" s="19">
        <v>1</v>
      </c>
      <c r="H507968" s="19">
        <v>0</v>
      </c>
    </row>
    <row r="507969" spans="7:8" x14ac:dyDescent="0.25">
      <c r="G507969" s="19">
        <v>1</v>
      </c>
      <c r="H507969" s="19">
        <v>1</v>
      </c>
    </row>
    <row r="507970" spans="7:8" x14ac:dyDescent="0.25">
      <c r="G507970" s="19">
        <v>0</v>
      </c>
      <c r="H507970" s="19">
        <v>1</v>
      </c>
    </row>
    <row r="507971" spans="7:8" x14ac:dyDescent="0.25">
      <c r="G507971" s="19">
        <v>0</v>
      </c>
      <c r="H507971" s="19">
        <v>0</v>
      </c>
    </row>
    <row r="507972" spans="7:8" x14ac:dyDescent="0.25">
      <c r="G507972" s="19">
        <v>0</v>
      </c>
      <c r="H507972" s="19">
        <v>0</v>
      </c>
    </row>
    <row r="507973" spans="7:8" x14ac:dyDescent="0.25">
      <c r="G507973" s="19">
        <v>0</v>
      </c>
      <c r="H507973" s="19">
        <v>0</v>
      </c>
    </row>
    <row r="507974" spans="7:8" x14ac:dyDescent="0.25">
      <c r="G507974" s="19">
        <v>0</v>
      </c>
      <c r="H507974" s="19">
        <v>0</v>
      </c>
    </row>
    <row r="507975" spans="7:8" x14ac:dyDescent="0.25">
      <c r="H507975" s="19">
        <v>0</v>
      </c>
    </row>
    <row r="524288" spans="7:8" x14ac:dyDescent="0.25">
      <c r="G524288" s="19">
        <v>1</v>
      </c>
      <c r="H524288" s="19">
        <v>1</v>
      </c>
    </row>
    <row r="524289" spans="7:8" x14ac:dyDescent="0.25">
      <c r="G524289" s="19">
        <v>0</v>
      </c>
      <c r="H524289" s="19">
        <v>0</v>
      </c>
    </row>
    <row r="524290" spans="7:8" x14ac:dyDescent="0.25">
      <c r="G524290" s="19">
        <v>0</v>
      </c>
      <c r="H524290" s="19">
        <v>0</v>
      </c>
    </row>
    <row r="524291" spans="7:8" x14ac:dyDescent="0.25">
      <c r="G524291" s="19">
        <v>0</v>
      </c>
      <c r="H524291" s="19">
        <v>0</v>
      </c>
    </row>
    <row r="524292" spans="7:8" x14ac:dyDescent="0.25">
      <c r="G524292" s="19">
        <v>0</v>
      </c>
      <c r="H524292" s="19">
        <v>0</v>
      </c>
    </row>
    <row r="524293" spans="7:8" x14ac:dyDescent="0.25">
      <c r="G524293" s="19">
        <v>0</v>
      </c>
      <c r="H524293" s="19">
        <v>0</v>
      </c>
    </row>
    <row r="524294" spans="7:8" x14ac:dyDescent="0.25">
      <c r="G524294" s="19">
        <v>0</v>
      </c>
      <c r="H524294" s="19">
        <v>0</v>
      </c>
    </row>
    <row r="524295" spans="7:8" x14ac:dyDescent="0.25">
      <c r="G524295" s="19">
        <v>0</v>
      </c>
      <c r="H524295" s="19">
        <v>0</v>
      </c>
    </row>
    <row r="524296" spans="7:8" x14ac:dyDescent="0.25">
      <c r="G524296" s="19">
        <v>1</v>
      </c>
      <c r="H524296" s="19">
        <v>1</v>
      </c>
    </row>
    <row r="524297" spans="7:8" x14ac:dyDescent="0.25">
      <c r="G524297" s="19">
        <v>1</v>
      </c>
      <c r="H524297" s="19">
        <v>1</v>
      </c>
    </row>
    <row r="524298" spans="7:8" x14ac:dyDescent="0.25">
      <c r="G524298" s="19">
        <v>0</v>
      </c>
      <c r="H524298" s="19">
        <v>0</v>
      </c>
    </row>
    <row r="524299" spans="7:8" x14ac:dyDescent="0.25">
      <c r="G524299" s="19">
        <v>0</v>
      </c>
      <c r="H524299" s="19">
        <v>0</v>
      </c>
    </row>
    <row r="524300" spans="7:8" x14ac:dyDescent="0.25">
      <c r="G524300" s="19">
        <v>0</v>
      </c>
      <c r="H524300" s="19">
        <v>0</v>
      </c>
    </row>
    <row r="524301" spans="7:8" x14ac:dyDescent="0.25">
      <c r="G524301" s="19">
        <v>0</v>
      </c>
      <c r="H524301" s="19">
        <v>0</v>
      </c>
    </row>
    <row r="524302" spans="7:8" x14ac:dyDescent="0.25">
      <c r="G524302" s="19">
        <v>0</v>
      </c>
      <c r="H524302" s="19">
        <v>0</v>
      </c>
    </row>
    <row r="524303" spans="7:8" x14ac:dyDescent="0.25">
      <c r="G524303" s="19">
        <v>0</v>
      </c>
      <c r="H524303" s="19">
        <v>0</v>
      </c>
    </row>
    <row r="524304" spans="7:8" x14ac:dyDescent="0.25">
      <c r="G524304" s="19">
        <v>0</v>
      </c>
      <c r="H524304" s="19">
        <v>0</v>
      </c>
    </row>
    <row r="524305" spans="7:8" x14ac:dyDescent="0.25">
      <c r="G524305" s="19">
        <v>0</v>
      </c>
      <c r="H524305" s="19">
        <v>0.113544873312811</v>
      </c>
    </row>
    <row r="524306" spans="7:8" x14ac:dyDescent="0.25">
      <c r="G524306" s="19">
        <v>0</v>
      </c>
      <c r="H524306" s="19">
        <v>0</v>
      </c>
    </row>
    <row r="524307" spans="7:8" x14ac:dyDescent="0.25">
      <c r="G524307" s="19">
        <v>0</v>
      </c>
      <c r="H524307" s="19">
        <v>0</v>
      </c>
    </row>
    <row r="524308" spans="7:8" x14ac:dyDescent="0.25">
      <c r="G524308" s="19">
        <v>0</v>
      </c>
      <c r="H524308" s="19">
        <v>0</v>
      </c>
    </row>
    <row r="524309" spans="7:8" x14ac:dyDescent="0.25">
      <c r="G524309" s="19">
        <v>0</v>
      </c>
      <c r="H524309" s="19">
        <v>0</v>
      </c>
    </row>
    <row r="524310" spans="7:8" x14ac:dyDescent="0.25">
      <c r="G524310" s="19">
        <v>0</v>
      </c>
      <c r="H524310" s="19">
        <v>0</v>
      </c>
    </row>
    <row r="524311" spans="7:8" x14ac:dyDescent="0.25">
      <c r="G524311" s="19">
        <v>0</v>
      </c>
      <c r="H524311" s="19">
        <v>0</v>
      </c>
    </row>
    <row r="524312" spans="7:8" x14ac:dyDescent="0.25">
      <c r="G524312" s="19">
        <v>0</v>
      </c>
      <c r="H524312" s="19">
        <v>0.113544873312811</v>
      </c>
    </row>
    <row r="524313" spans="7:8" x14ac:dyDescent="0.25">
      <c r="G524313" s="19">
        <v>0</v>
      </c>
      <c r="H524313" s="19">
        <v>0.99940800378877603</v>
      </c>
    </row>
    <row r="524314" spans="7:8" x14ac:dyDescent="0.25">
      <c r="G524314" s="19">
        <v>0</v>
      </c>
      <c r="H524314" s="19">
        <v>0</v>
      </c>
    </row>
    <row r="524315" spans="7:8" x14ac:dyDescent="0.25">
      <c r="G524315" s="19">
        <v>0</v>
      </c>
      <c r="H524315" s="19">
        <v>0</v>
      </c>
    </row>
    <row r="524316" spans="7:8" x14ac:dyDescent="0.25">
      <c r="G524316" s="19">
        <v>0</v>
      </c>
      <c r="H524316" s="19">
        <v>0</v>
      </c>
    </row>
    <row r="524317" spans="7:8" x14ac:dyDescent="0.25">
      <c r="G524317" s="19">
        <v>0</v>
      </c>
      <c r="H524317" s="19">
        <v>0</v>
      </c>
    </row>
    <row r="524318" spans="7:8" x14ac:dyDescent="0.25">
      <c r="G524318" s="19">
        <v>0</v>
      </c>
      <c r="H524318" s="19">
        <v>0</v>
      </c>
    </row>
    <row r="524319" spans="7:8" x14ac:dyDescent="0.25">
      <c r="G524319" s="19">
        <v>0</v>
      </c>
      <c r="H524319" s="19">
        <v>0</v>
      </c>
    </row>
    <row r="524320" spans="7:8" x14ac:dyDescent="0.25">
      <c r="G524320" s="19">
        <v>0</v>
      </c>
      <c r="H524320" s="19">
        <v>0</v>
      </c>
    </row>
    <row r="524321" spans="7:8" x14ac:dyDescent="0.25">
      <c r="G524321" s="19">
        <v>0</v>
      </c>
      <c r="H524321" s="19">
        <v>0</v>
      </c>
    </row>
    <row r="524322" spans="7:8" x14ac:dyDescent="0.25">
      <c r="G524322" s="19">
        <v>0</v>
      </c>
      <c r="H524322" s="19">
        <v>0</v>
      </c>
    </row>
    <row r="524323" spans="7:8" x14ac:dyDescent="0.25">
      <c r="G524323" s="19">
        <v>0</v>
      </c>
      <c r="H524323" s="19">
        <v>0</v>
      </c>
    </row>
    <row r="524324" spans="7:8" x14ac:dyDescent="0.25">
      <c r="G524324" s="19">
        <v>0</v>
      </c>
      <c r="H524324" s="19">
        <v>0</v>
      </c>
    </row>
    <row r="524325" spans="7:8" x14ac:dyDescent="0.25">
      <c r="G524325" s="19">
        <v>0</v>
      </c>
      <c r="H524325" s="19">
        <v>0</v>
      </c>
    </row>
    <row r="524326" spans="7:8" x14ac:dyDescent="0.25">
      <c r="G524326" s="19">
        <v>0</v>
      </c>
      <c r="H524326" s="19">
        <v>0</v>
      </c>
    </row>
    <row r="524327" spans="7:8" x14ac:dyDescent="0.25">
      <c r="G524327" s="19">
        <v>0.10399002493765599</v>
      </c>
      <c r="H524327" s="19">
        <v>0</v>
      </c>
    </row>
    <row r="524328" spans="7:8" x14ac:dyDescent="0.25">
      <c r="G524328" s="19">
        <v>0.10399002493765599</v>
      </c>
      <c r="H524328" s="19">
        <v>0.117333649064646</v>
      </c>
    </row>
    <row r="524329" spans="7:8" x14ac:dyDescent="0.25">
      <c r="G524329" s="19">
        <v>0.10399002493765599</v>
      </c>
      <c r="H524329" s="19">
        <v>0.117333649064646</v>
      </c>
    </row>
    <row r="524330" spans="7:8" x14ac:dyDescent="0.25">
      <c r="G524330" s="19">
        <v>0.10399002493765599</v>
      </c>
      <c r="H524330" s="19">
        <v>0.117333649064646</v>
      </c>
    </row>
    <row r="524331" spans="7:8" x14ac:dyDescent="0.25">
      <c r="G524331" s="19">
        <v>0.10399002493765599</v>
      </c>
      <c r="H524331" s="19">
        <v>0.117333649064646</v>
      </c>
    </row>
    <row r="524332" spans="7:8" x14ac:dyDescent="0.25">
      <c r="G524332" s="19">
        <v>0</v>
      </c>
      <c r="H524332" s="19">
        <v>0.117333649064646</v>
      </c>
    </row>
    <row r="524333" spans="7:8" x14ac:dyDescent="0.25">
      <c r="G524333" s="19">
        <v>0</v>
      </c>
      <c r="H524333" s="19">
        <v>0</v>
      </c>
    </row>
    <row r="524334" spans="7:8" x14ac:dyDescent="0.25">
      <c r="G524334" s="19">
        <v>1</v>
      </c>
      <c r="H524334" s="19">
        <v>0</v>
      </c>
    </row>
    <row r="524335" spans="7:8" x14ac:dyDescent="0.25">
      <c r="G524335" s="19">
        <v>1</v>
      </c>
      <c r="H524335" s="19">
        <v>1</v>
      </c>
    </row>
    <row r="524336" spans="7:8" x14ac:dyDescent="0.25">
      <c r="G524336" s="19">
        <v>1</v>
      </c>
      <c r="H524336" s="19">
        <v>1</v>
      </c>
    </row>
    <row r="524337" spans="7:8" x14ac:dyDescent="0.25">
      <c r="G524337" s="19">
        <v>1</v>
      </c>
      <c r="H524337" s="19">
        <v>1</v>
      </c>
    </row>
    <row r="524338" spans="7:8" x14ac:dyDescent="0.25">
      <c r="G524338" s="19">
        <v>1</v>
      </c>
      <c r="H524338" s="19">
        <v>1</v>
      </c>
    </row>
    <row r="524339" spans="7:8" x14ac:dyDescent="0.25">
      <c r="G524339" s="19">
        <v>1</v>
      </c>
      <c r="H524339" s="19">
        <v>1</v>
      </c>
    </row>
    <row r="524340" spans="7:8" x14ac:dyDescent="0.25">
      <c r="G524340" s="19">
        <v>1</v>
      </c>
      <c r="H524340" s="19">
        <v>1</v>
      </c>
    </row>
    <row r="524341" spans="7:8" x14ac:dyDescent="0.25">
      <c r="G524341" s="19">
        <v>1</v>
      </c>
      <c r="H524341" s="19">
        <v>1</v>
      </c>
    </row>
    <row r="524342" spans="7:8" x14ac:dyDescent="0.25">
      <c r="G524342" s="19">
        <v>1</v>
      </c>
      <c r="H524342" s="19">
        <v>1</v>
      </c>
    </row>
    <row r="524343" spans="7:8" x14ac:dyDescent="0.25">
      <c r="G524343" s="19">
        <v>1</v>
      </c>
      <c r="H524343" s="19">
        <v>1</v>
      </c>
    </row>
    <row r="524344" spans="7:8" x14ac:dyDescent="0.25">
      <c r="G524344" s="19">
        <v>1</v>
      </c>
      <c r="H524344" s="19">
        <v>1</v>
      </c>
    </row>
    <row r="524345" spans="7:8" x14ac:dyDescent="0.25">
      <c r="G524345" s="19">
        <v>1</v>
      </c>
      <c r="H524345" s="19">
        <v>1</v>
      </c>
    </row>
    <row r="524346" spans="7:8" x14ac:dyDescent="0.25">
      <c r="G524346" s="19">
        <v>1</v>
      </c>
      <c r="H524346" s="19">
        <v>1</v>
      </c>
    </row>
    <row r="524347" spans="7:8" x14ac:dyDescent="0.25">
      <c r="G524347" s="19">
        <v>1</v>
      </c>
      <c r="H524347" s="19">
        <v>1</v>
      </c>
    </row>
    <row r="524348" spans="7:8" x14ac:dyDescent="0.25">
      <c r="G524348" s="19">
        <v>1</v>
      </c>
      <c r="H524348" s="19">
        <v>1</v>
      </c>
    </row>
    <row r="524349" spans="7:8" x14ac:dyDescent="0.25">
      <c r="G524349" s="19">
        <v>1</v>
      </c>
      <c r="H524349" s="19">
        <v>0</v>
      </c>
    </row>
    <row r="524350" spans="7:8" x14ac:dyDescent="0.25">
      <c r="G524350" s="19">
        <v>0.10399002493765599</v>
      </c>
      <c r="H524350" s="19">
        <v>0</v>
      </c>
    </row>
    <row r="524351" spans="7:8" x14ac:dyDescent="0.25">
      <c r="G524351" s="19">
        <v>0</v>
      </c>
      <c r="H524351" s="19">
        <v>0.117333649064646</v>
      </c>
    </row>
    <row r="524352" spans="7:8" x14ac:dyDescent="0.25">
      <c r="G524352" s="19">
        <v>1</v>
      </c>
      <c r="H524352" s="19">
        <v>0</v>
      </c>
    </row>
    <row r="524353" spans="7:8" x14ac:dyDescent="0.25">
      <c r="G524353" s="19">
        <v>1</v>
      </c>
      <c r="H524353" s="19">
        <v>1</v>
      </c>
    </row>
    <row r="524354" spans="7:8" x14ac:dyDescent="0.25">
      <c r="G524354" s="19">
        <v>0</v>
      </c>
      <c r="H524354" s="19">
        <v>1</v>
      </c>
    </row>
    <row r="524355" spans="7:8" x14ac:dyDescent="0.25">
      <c r="G524355" s="19">
        <v>0</v>
      </c>
      <c r="H524355" s="19">
        <v>0</v>
      </c>
    </row>
    <row r="524356" spans="7:8" x14ac:dyDescent="0.25">
      <c r="G524356" s="19">
        <v>0</v>
      </c>
      <c r="H524356" s="19">
        <v>0</v>
      </c>
    </row>
    <row r="524357" spans="7:8" x14ac:dyDescent="0.25">
      <c r="G524357" s="19">
        <v>0</v>
      </c>
      <c r="H524357" s="19">
        <v>0</v>
      </c>
    </row>
    <row r="524358" spans="7:8" x14ac:dyDescent="0.25">
      <c r="G524358" s="19">
        <v>0</v>
      </c>
      <c r="H524358" s="19">
        <v>0</v>
      </c>
    </row>
    <row r="524359" spans="7:8" x14ac:dyDescent="0.25">
      <c r="H524359" s="19">
        <v>0</v>
      </c>
    </row>
    <row r="540672" spans="7:8" x14ac:dyDescent="0.25">
      <c r="G540672" s="19">
        <v>1</v>
      </c>
      <c r="H540672" s="19">
        <v>1</v>
      </c>
    </row>
    <row r="540673" spans="7:8" x14ac:dyDescent="0.25">
      <c r="G540673" s="19">
        <v>0</v>
      </c>
      <c r="H540673" s="19">
        <v>0</v>
      </c>
    </row>
    <row r="540674" spans="7:8" x14ac:dyDescent="0.25">
      <c r="G540674" s="19">
        <v>0</v>
      </c>
      <c r="H540674" s="19">
        <v>0</v>
      </c>
    </row>
    <row r="540675" spans="7:8" x14ac:dyDescent="0.25">
      <c r="G540675" s="19">
        <v>0</v>
      </c>
      <c r="H540675" s="19">
        <v>0</v>
      </c>
    </row>
    <row r="540676" spans="7:8" x14ac:dyDescent="0.25">
      <c r="G540676" s="19">
        <v>0</v>
      </c>
      <c r="H540676" s="19">
        <v>0</v>
      </c>
    </row>
    <row r="540677" spans="7:8" x14ac:dyDescent="0.25">
      <c r="G540677" s="19">
        <v>0</v>
      </c>
      <c r="H540677" s="19">
        <v>0</v>
      </c>
    </row>
    <row r="540678" spans="7:8" x14ac:dyDescent="0.25">
      <c r="G540678" s="19">
        <v>0</v>
      </c>
      <c r="H540678" s="19">
        <v>0</v>
      </c>
    </row>
    <row r="540679" spans="7:8" x14ac:dyDescent="0.25">
      <c r="G540679" s="19">
        <v>0</v>
      </c>
      <c r="H540679" s="19">
        <v>0</v>
      </c>
    </row>
    <row r="540680" spans="7:8" x14ac:dyDescent="0.25">
      <c r="G540680" s="19">
        <v>1</v>
      </c>
      <c r="H540680" s="19">
        <v>1</v>
      </c>
    </row>
    <row r="540681" spans="7:8" x14ac:dyDescent="0.25">
      <c r="G540681" s="19">
        <v>1</v>
      </c>
      <c r="H540681" s="19">
        <v>1</v>
      </c>
    </row>
    <row r="540682" spans="7:8" x14ac:dyDescent="0.25">
      <c r="G540682" s="19">
        <v>0</v>
      </c>
      <c r="H540682" s="19">
        <v>0</v>
      </c>
    </row>
    <row r="540683" spans="7:8" x14ac:dyDescent="0.25">
      <c r="G540683" s="19">
        <v>0</v>
      </c>
      <c r="H540683" s="19">
        <v>0</v>
      </c>
    </row>
    <row r="540684" spans="7:8" x14ac:dyDescent="0.25">
      <c r="G540684" s="19">
        <v>0</v>
      </c>
      <c r="H540684" s="19">
        <v>0</v>
      </c>
    </row>
    <row r="540685" spans="7:8" x14ac:dyDescent="0.25">
      <c r="G540685" s="19">
        <v>0</v>
      </c>
      <c r="H540685" s="19">
        <v>0</v>
      </c>
    </row>
    <row r="540686" spans="7:8" x14ac:dyDescent="0.25">
      <c r="G540686" s="19">
        <v>0</v>
      </c>
      <c r="H540686" s="19">
        <v>0</v>
      </c>
    </row>
    <row r="540687" spans="7:8" x14ac:dyDescent="0.25">
      <c r="G540687" s="19">
        <v>0</v>
      </c>
      <c r="H540687" s="19">
        <v>0</v>
      </c>
    </row>
    <row r="540688" spans="7:8" x14ac:dyDescent="0.25">
      <c r="G540688" s="19">
        <v>0</v>
      </c>
      <c r="H540688" s="19">
        <v>0</v>
      </c>
    </row>
    <row r="540689" spans="7:8" x14ac:dyDescent="0.25">
      <c r="G540689" s="19">
        <v>0</v>
      </c>
      <c r="H540689" s="19">
        <v>0.113544873312811</v>
      </c>
    </row>
    <row r="540690" spans="7:8" x14ac:dyDescent="0.25">
      <c r="G540690" s="19">
        <v>0</v>
      </c>
      <c r="H540690" s="19">
        <v>0</v>
      </c>
    </row>
    <row r="540691" spans="7:8" x14ac:dyDescent="0.25">
      <c r="G540691" s="19">
        <v>0</v>
      </c>
      <c r="H540691" s="19">
        <v>0</v>
      </c>
    </row>
    <row r="540692" spans="7:8" x14ac:dyDescent="0.25">
      <c r="G540692" s="19">
        <v>0</v>
      </c>
      <c r="H540692" s="19">
        <v>0</v>
      </c>
    </row>
    <row r="540693" spans="7:8" x14ac:dyDescent="0.25">
      <c r="G540693" s="19">
        <v>0</v>
      </c>
      <c r="H540693" s="19">
        <v>0</v>
      </c>
    </row>
    <row r="540694" spans="7:8" x14ac:dyDescent="0.25">
      <c r="G540694" s="19">
        <v>0</v>
      </c>
      <c r="H540694" s="19">
        <v>0</v>
      </c>
    </row>
    <row r="540695" spans="7:8" x14ac:dyDescent="0.25">
      <c r="G540695" s="19">
        <v>0</v>
      </c>
      <c r="H540695" s="19">
        <v>0</v>
      </c>
    </row>
    <row r="540696" spans="7:8" x14ac:dyDescent="0.25">
      <c r="G540696" s="19">
        <v>0</v>
      </c>
      <c r="H540696" s="19">
        <v>0.113544873312811</v>
      </c>
    </row>
    <row r="540697" spans="7:8" x14ac:dyDescent="0.25">
      <c r="G540697" s="19">
        <v>0</v>
      </c>
      <c r="H540697" s="19">
        <v>0.99940800378877603</v>
      </c>
    </row>
    <row r="540698" spans="7:8" x14ac:dyDescent="0.25">
      <c r="G540698" s="19">
        <v>0</v>
      </c>
      <c r="H540698" s="19">
        <v>0</v>
      </c>
    </row>
    <row r="540699" spans="7:8" x14ac:dyDescent="0.25">
      <c r="G540699" s="19">
        <v>0</v>
      </c>
      <c r="H540699" s="19">
        <v>0</v>
      </c>
    </row>
    <row r="540700" spans="7:8" x14ac:dyDescent="0.25">
      <c r="G540700" s="19">
        <v>0</v>
      </c>
      <c r="H540700" s="19">
        <v>0</v>
      </c>
    </row>
    <row r="540701" spans="7:8" x14ac:dyDescent="0.25">
      <c r="G540701" s="19">
        <v>0</v>
      </c>
      <c r="H540701" s="19">
        <v>0</v>
      </c>
    </row>
    <row r="540702" spans="7:8" x14ac:dyDescent="0.25">
      <c r="G540702" s="19">
        <v>0</v>
      </c>
      <c r="H540702" s="19">
        <v>0</v>
      </c>
    </row>
    <row r="540703" spans="7:8" x14ac:dyDescent="0.25">
      <c r="G540703" s="19">
        <v>0</v>
      </c>
      <c r="H540703" s="19">
        <v>0</v>
      </c>
    </row>
    <row r="540704" spans="7:8" x14ac:dyDescent="0.25">
      <c r="G540704" s="19">
        <v>0</v>
      </c>
      <c r="H540704" s="19">
        <v>0</v>
      </c>
    </row>
    <row r="540705" spans="7:8" x14ac:dyDescent="0.25">
      <c r="G540705" s="19">
        <v>0</v>
      </c>
      <c r="H540705" s="19">
        <v>0</v>
      </c>
    </row>
    <row r="540706" spans="7:8" x14ac:dyDescent="0.25">
      <c r="G540706" s="19">
        <v>0</v>
      </c>
      <c r="H540706" s="19">
        <v>0</v>
      </c>
    </row>
    <row r="540707" spans="7:8" x14ac:dyDescent="0.25">
      <c r="G540707" s="19">
        <v>0</v>
      </c>
      <c r="H540707" s="19">
        <v>0</v>
      </c>
    </row>
    <row r="540708" spans="7:8" x14ac:dyDescent="0.25">
      <c r="G540708" s="19">
        <v>0</v>
      </c>
      <c r="H540708" s="19">
        <v>0</v>
      </c>
    </row>
    <row r="540709" spans="7:8" x14ac:dyDescent="0.25">
      <c r="G540709" s="19">
        <v>0</v>
      </c>
      <c r="H540709" s="19">
        <v>0</v>
      </c>
    </row>
    <row r="540710" spans="7:8" x14ac:dyDescent="0.25">
      <c r="G540710" s="19">
        <v>0</v>
      </c>
      <c r="H540710" s="19">
        <v>0</v>
      </c>
    </row>
    <row r="540711" spans="7:8" x14ac:dyDescent="0.25">
      <c r="G540711" s="19">
        <v>0.10399002493765599</v>
      </c>
      <c r="H540711" s="19">
        <v>0</v>
      </c>
    </row>
    <row r="540712" spans="7:8" x14ac:dyDescent="0.25">
      <c r="G540712" s="19">
        <v>0.10399002493765599</v>
      </c>
      <c r="H540712" s="19">
        <v>0.117333649064646</v>
      </c>
    </row>
    <row r="540713" spans="7:8" x14ac:dyDescent="0.25">
      <c r="G540713" s="19">
        <v>0.10399002493765599</v>
      </c>
      <c r="H540713" s="19">
        <v>0.117333649064646</v>
      </c>
    </row>
    <row r="540714" spans="7:8" x14ac:dyDescent="0.25">
      <c r="G540714" s="19">
        <v>0.10399002493765599</v>
      </c>
      <c r="H540714" s="19">
        <v>0.117333649064646</v>
      </c>
    </row>
    <row r="540715" spans="7:8" x14ac:dyDescent="0.25">
      <c r="G540715" s="19">
        <v>0.10399002493765599</v>
      </c>
      <c r="H540715" s="19">
        <v>0.117333649064646</v>
      </c>
    </row>
    <row r="540716" spans="7:8" x14ac:dyDescent="0.25">
      <c r="G540716" s="19">
        <v>0</v>
      </c>
      <c r="H540716" s="19">
        <v>0.117333649064646</v>
      </c>
    </row>
    <row r="540717" spans="7:8" x14ac:dyDescent="0.25">
      <c r="G540717" s="19">
        <v>0</v>
      </c>
      <c r="H540717" s="19">
        <v>0</v>
      </c>
    </row>
    <row r="540718" spans="7:8" x14ac:dyDescent="0.25">
      <c r="G540718" s="19">
        <v>1</v>
      </c>
      <c r="H540718" s="19">
        <v>0</v>
      </c>
    </row>
    <row r="540719" spans="7:8" x14ac:dyDescent="0.25">
      <c r="G540719" s="19">
        <v>1</v>
      </c>
      <c r="H540719" s="19">
        <v>1</v>
      </c>
    </row>
    <row r="540720" spans="7:8" x14ac:dyDescent="0.25">
      <c r="G540720" s="19">
        <v>1</v>
      </c>
      <c r="H540720" s="19">
        <v>1</v>
      </c>
    </row>
    <row r="540721" spans="7:8" x14ac:dyDescent="0.25">
      <c r="G540721" s="19">
        <v>1</v>
      </c>
      <c r="H540721" s="19">
        <v>1</v>
      </c>
    </row>
    <row r="540722" spans="7:8" x14ac:dyDescent="0.25">
      <c r="G540722" s="19">
        <v>1</v>
      </c>
      <c r="H540722" s="19">
        <v>1</v>
      </c>
    </row>
    <row r="540723" spans="7:8" x14ac:dyDescent="0.25">
      <c r="G540723" s="19">
        <v>1</v>
      </c>
      <c r="H540723" s="19">
        <v>1</v>
      </c>
    </row>
    <row r="540724" spans="7:8" x14ac:dyDescent="0.25">
      <c r="G540724" s="19">
        <v>1</v>
      </c>
      <c r="H540724" s="19">
        <v>1</v>
      </c>
    </row>
    <row r="540725" spans="7:8" x14ac:dyDescent="0.25">
      <c r="G540725" s="19">
        <v>1</v>
      </c>
      <c r="H540725" s="19">
        <v>1</v>
      </c>
    </row>
    <row r="540726" spans="7:8" x14ac:dyDescent="0.25">
      <c r="G540726" s="19">
        <v>1</v>
      </c>
      <c r="H540726" s="19">
        <v>1</v>
      </c>
    </row>
    <row r="540727" spans="7:8" x14ac:dyDescent="0.25">
      <c r="G540727" s="19">
        <v>1</v>
      </c>
      <c r="H540727" s="19">
        <v>1</v>
      </c>
    </row>
    <row r="540728" spans="7:8" x14ac:dyDescent="0.25">
      <c r="G540728" s="19">
        <v>1</v>
      </c>
      <c r="H540728" s="19">
        <v>1</v>
      </c>
    </row>
    <row r="540729" spans="7:8" x14ac:dyDescent="0.25">
      <c r="G540729" s="19">
        <v>1</v>
      </c>
      <c r="H540729" s="19">
        <v>1</v>
      </c>
    </row>
    <row r="540730" spans="7:8" x14ac:dyDescent="0.25">
      <c r="G540730" s="19">
        <v>1</v>
      </c>
      <c r="H540730" s="19">
        <v>1</v>
      </c>
    </row>
    <row r="540731" spans="7:8" x14ac:dyDescent="0.25">
      <c r="G540731" s="19">
        <v>1</v>
      </c>
      <c r="H540731" s="19">
        <v>1</v>
      </c>
    </row>
    <row r="540732" spans="7:8" x14ac:dyDescent="0.25">
      <c r="G540732" s="19">
        <v>1</v>
      </c>
      <c r="H540732" s="19">
        <v>1</v>
      </c>
    </row>
    <row r="540733" spans="7:8" x14ac:dyDescent="0.25">
      <c r="G540733" s="19">
        <v>1</v>
      </c>
      <c r="H540733" s="19">
        <v>0</v>
      </c>
    </row>
    <row r="540734" spans="7:8" x14ac:dyDescent="0.25">
      <c r="G540734" s="19">
        <v>0.10399002493765599</v>
      </c>
      <c r="H540734" s="19">
        <v>0</v>
      </c>
    </row>
    <row r="540735" spans="7:8" x14ac:dyDescent="0.25">
      <c r="G540735" s="19">
        <v>0</v>
      </c>
      <c r="H540735" s="19">
        <v>0.117333649064646</v>
      </c>
    </row>
    <row r="540736" spans="7:8" x14ac:dyDescent="0.25">
      <c r="G540736" s="19">
        <v>1</v>
      </c>
      <c r="H540736" s="19">
        <v>0</v>
      </c>
    </row>
    <row r="540737" spans="7:8" x14ac:dyDescent="0.25">
      <c r="G540737" s="19">
        <v>1</v>
      </c>
      <c r="H540737" s="19">
        <v>1</v>
      </c>
    </row>
    <row r="540738" spans="7:8" x14ac:dyDescent="0.25">
      <c r="G540738" s="19">
        <v>0</v>
      </c>
      <c r="H540738" s="19">
        <v>1</v>
      </c>
    </row>
    <row r="540739" spans="7:8" x14ac:dyDescent="0.25">
      <c r="G540739" s="19">
        <v>0</v>
      </c>
      <c r="H540739" s="19">
        <v>0</v>
      </c>
    </row>
    <row r="540740" spans="7:8" x14ac:dyDescent="0.25">
      <c r="G540740" s="19">
        <v>0</v>
      </c>
      <c r="H540740" s="19">
        <v>0</v>
      </c>
    </row>
    <row r="540741" spans="7:8" x14ac:dyDescent="0.25">
      <c r="G540741" s="19">
        <v>0</v>
      </c>
      <c r="H540741" s="19">
        <v>0</v>
      </c>
    </row>
    <row r="540742" spans="7:8" x14ac:dyDescent="0.25">
      <c r="G540742" s="19">
        <v>0</v>
      </c>
      <c r="H540742" s="19">
        <v>0</v>
      </c>
    </row>
    <row r="540743" spans="7:8" x14ac:dyDescent="0.25">
      <c r="H540743" s="19">
        <v>0</v>
      </c>
    </row>
    <row r="557056" spans="7:8" x14ac:dyDescent="0.25">
      <c r="G557056" s="19">
        <v>1</v>
      </c>
      <c r="H557056" s="19">
        <v>1</v>
      </c>
    </row>
    <row r="557057" spans="7:8" x14ac:dyDescent="0.25">
      <c r="G557057" s="19">
        <v>0</v>
      </c>
      <c r="H557057" s="19">
        <v>0</v>
      </c>
    </row>
    <row r="557058" spans="7:8" x14ac:dyDescent="0.25">
      <c r="G557058" s="19">
        <v>0</v>
      </c>
      <c r="H557058" s="19">
        <v>0</v>
      </c>
    </row>
    <row r="557059" spans="7:8" x14ac:dyDescent="0.25">
      <c r="G557059" s="19">
        <v>0</v>
      </c>
      <c r="H557059" s="19">
        <v>0</v>
      </c>
    </row>
    <row r="557060" spans="7:8" x14ac:dyDescent="0.25">
      <c r="G557060" s="19">
        <v>0</v>
      </c>
      <c r="H557060" s="19">
        <v>0</v>
      </c>
    </row>
    <row r="557061" spans="7:8" x14ac:dyDescent="0.25">
      <c r="G557061" s="19">
        <v>0</v>
      </c>
      <c r="H557061" s="19">
        <v>0</v>
      </c>
    </row>
    <row r="557062" spans="7:8" x14ac:dyDescent="0.25">
      <c r="G557062" s="19">
        <v>0</v>
      </c>
      <c r="H557062" s="19">
        <v>0</v>
      </c>
    </row>
    <row r="557063" spans="7:8" x14ac:dyDescent="0.25">
      <c r="G557063" s="19">
        <v>0</v>
      </c>
      <c r="H557063" s="19">
        <v>0</v>
      </c>
    </row>
    <row r="557064" spans="7:8" x14ac:dyDescent="0.25">
      <c r="G557064" s="19">
        <v>1</v>
      </c>
      <c r="H557064" s="19">
        <v>1</v>
      </c>
    </row>
    <row r="557065" spans="7:8" x14ac:dyDescent="0.25">
      <c r="G557065" s="19">
        <v>1</v>
      </c>
      <c r="H557065" s="19">
        <v>1</v>
      </c>
    </row>
    <row r="557066" spans="7:8" x14ac:dyDescent="0.25">
      <c r="G557066" s="19">
        <v>0</v>
      </c>
      <c r="H557066" s="19">
        <v>0</v>
      </c>
    </row>
    <row r="557067" spans="7:8" x14ac:dyDescent="0.25">
      <c r="G557067" s="19">
        <v>0</v>
      </c>
      <c r="H557067" s="19">
        <v>0</v>
      </c>
    </row>
    <row r="557068" spans="7:8" x14ac:dyDescent="0.25">
      <c r="G557068" s="19">
        <v>0</v>
      </c>
      <c r="H557068" s="19">
        <v>0</v>
      </c>
    </row>
    <row r="557069" spans="7:8" x14ac:dyDescent="0.25">
      <c r="G557069" s="19">
        <v>0</v>
      </c>
      <c r="H557069" s="19">
        <v>0</v>
      </c>
    </row>
    <row r="557070" spans="7:8" x14ac:dyDescent="0.25">
      <c r="G557070" s="19">
        <v>0</v>
      </c>
      <c r="H557070" s="19">
        <v>0</v>
      </c>
    </row>
    <row r="557071" spans="7:8" x14ac:dyDescent="0.25">
      <c r="G557071" s="19">
        <v>0</v>
      </c>
      <c r="H557071" s="19">
        <v>0</v>
      </c>
    </row>
    <row r="557072" spans="7:8" x14ac:dyDescent="0.25">
      <c r="G557072" s="19">
        <v>0</v>
      </c>
      <c r="H557072" s="19">
        <v>0</v>
      </c>
    </row>
    <row r="557073" spans="7:8" x14ac:dyDescent="0.25">
      <c r="G557073" s="19">
        <v>0</v>
      </c>
      <c r="H557073" s="19">
        <v>0.113544873312811</v>
      </c>
    </row>
    <row r="557074" spans="7:8" x14ac:dyDescent="0.25">
      <c r="G557074" s="19">
        <v>0</v>
      </c>
      <c r="H557074" s="19">
        <v>0</v>
      </c>
    </row>
    <row r="557075" spans="7:8" x14ac:dyDescent="0.25">
      <c r="G557075" s="19">
        <v>0</v>
      </c>
      <c r="H557075" s="19">
        <v>0</v>
      </c>
    </row>
    <row r="557076" spans="7:8" x14ac:dyDescent="0.25">
      <c r="G557076" s="19">
        <v>0</v>
      </c>
      <c r="H557076" s="19">
        <v>0</v>
      </c>
    </row>
    <row r="557077" spans="7:8" x14ac:dyDescent="0.25">
      <c r="G557077" s="19">
        <v>0</v>
      </c>
      <c r="H557077" s="19">
        <v>0</v>
      </c>
    </row>
    <row r="557078" spans="7:8" x14ac:dyDescent="0.25">
      <c r="G557078" s="19">
        <v>0</v>
      </c>
      <c r="H557078" s="19">
        <v>0</v>
      </c>
    </row>
    <row r="557079" spans="7:8" x14ac:dyDescent="0.25">
      <c r="G557079" s="19">
        <v>0</v>
      </c>
      <c r="H557079" s="19">
        <v>0</v>
      </c>
    </row>
    <row r="557080" spans="7:8" x14ac:dyDescent="0.25">
      <c r="G557080" s="19">
        <v>0</v>
      </c>
      <c r="H557080" s="19">
        <v>0.113544873312811</v>
      </c>
    </row>
    <row r="557081" spans="7:8" x14ac:dyDescent="0.25">
      <c r="G557081" s="19">
        <v>0</v>
      </c>
      <c r="H557081" s="19">
        <v>0.99940800378877603</v>
      </c>
    </row>
    <row r="557082" spans="7:8" x14ac:dyDescent="0.25">
      <c r="G557082" s="19">
        <v>0</v>
      </c>
      <c r="H557082" s="19">
        <v>0</v>
      </c>
    </row>
    <row r="557083" spans="7:8" x14ac:dyDescent="0.25">
      <c r="G557083" s="19">
        <v>0</v>
      </c>
      <c r="H557083" s="19">
        <v>0</v>
      </c>
    </row>
    <row r="557084" spans="7:8" x14ac:dyDescent="0.25">
      <c r="G557084" s="19">
        <v>0</v>
      </c>
      <c r="H557084" s="19">
        <v>0</v>
      </c>
    </row>
    <row r="557085" spans="7:8" x14ac:dyDescent="0.25">
      <c r="G557085" s="19">
        <v>0</v>
      </c>
      <c r="H557085" s="19">
        <v>0</v>
      </c>
    </row>
    <row r="557086" spans="7:8" x14ac:dyDescent="0.25">
      <c r="G557086" s="19">
        <v>0</v>
      </c>
      <c r="H557086" s="19">
        <v>0</v>
      </c>
    </row>
    <row r="557087" spans="7:8" x14ac:dyDescent="0.25">
      <c r="G557087" s="19">
        <v>0</v>
      </c>
      <c r="H557087" s="19">
        <v>0</v>
      </c>
    </row>
    <row r="557088" spans="7:8" x14ac:dyDescent="0.25">
      <c r="G557088" s="19">
        <v>0</v>
      </c>
      <c r="H557088" s="19">
        <v>0</v>
      </c>
    </row>
    <row r="557089" spans="7:8" x14ac:dyDescent="0.25">
      <c r="G557089" s="19">
        <v>0</v>
      </c>
      <c r="H557089" s="19">
        <v>0</v>
      </c>
    </row>
    <row r="557090" spans="7:8" x14ac:dyDescent="0.25">
      <c r="G557090" s="19">
        <v>0</v>
      </c>
      <c r="H557090" s="19">
        <v>0</v>
      </c>
    </row>
    <row r="557091" spans="7:8" x14ac:dyDescent="0.25">
      <c r="G557091" s="19">
        <v>0</v>
      </c>
      <c r="H557091" s="19">
        <v>0</v>
      </c>
    </row>
    <row r="557092" spans="7:8" x14ac:dyDescent="0.25">
      <c r="G557092" s="19">
        <v>0</v>
      </c>
      <c r="H557092" s="19">
        <v>0</v>
      </c>
    </row>
    <row r="557093" spans="7:8" x14ac:dyDescent="0.25">
      <c r="G557093" s="19">
        <v>0</v>
      </c>
      <c r="H557093" s="19">
        <v>0</v>
      </c>
    </row>
    <row r="557094" spans="7:8" x14ac:dyDescent="0.25">
      <c r="G557094" s="19">
        <v>0</v>
      </c>
      <c r="H557094" s="19">
        <v>0</v>
      </c>
    </row>
    <row r="557095" spans="7:8" x14ac:dyDescent="0.25">
      <c r="G557095" s="19">
        <v>0.10399002493765599</v>
      </c>
      <c r="H557095" s="19">
        <v>0</v>
      </c>
    </row>
    <row r="557096" spans="7:8" x14ac:dyDescent="0.25">
      <c r="G557096" s="19">
        <v>0.10399002493765599</v>
      </c>
      <c r="H557096" s="19">
        <v>0.117333649064646</v>
      </c>
    </row>
    <row r="557097" spans="7:8" x14ac:dyDescent="0.25">
      <c r="G557097" s="19">
        <v>0.10399002493765599</v>
      </c>
      <c r="H557097" s="19">
        <v>0.117333649064646</v>
      </c>
    </row>
    <row r="557098" spans="7:8" x14ac:dyDescent="0.25">
      <c r="G557098" s="19">
        <v>0.10399002493765599</v>
      </c>
      <c r="H557098" s="19">
        <v>0.117333649064646</v>
      </c>
    </row>
    <row r="557099" spans="7:8" x14ac:dyDescent="0.25">
      <c r="G557099" s="19">
        <v>0.10399002493765599</v>
      </c>
      <c r="H557099" s="19">
        <v>0.117333649064646</v>
      </c>
    </row>
    <row r="557100" spans="7:8" x14ac:dyDescent="0.25">
      <c r="G557100" s="19">
        <v>0</v>
      </c>
      <c r="H557100" s="19">
        <v>0.117333649064646</v>
      </c>
    </row>
    <row r="557101" spans="7:8" x14ac:dyDescent="0.25">
      <c r="G557101" s="19">
        <v>0</v>
      </c>
      <c r="H557101" s="19">
        <v>0</v>
      </c>
    </row>
    <row r="557102" spans="7:8" x14ac:dyDescent="0.25">
      <c r="G557102" s="19">
        <v>1</v>
      </c>
      <c r="H557102" s="19">
        <v>0</v>
      </c>
    </row>
    <row r="557103" spans="7:8" x14ac:dyDescent="0.25">
      <c r="G557103" s="19">
        <v>1</v>
      </c>
      <c r="H557103" s="19">
        <v>1</v>
      </c>
    </row>
    <row r="557104" spans="7:8" x14ac:dyDescent="0.25">
      <c r="G557104" s="19">
        <v>1</v>
      </c>
      <c r="H557104" s="19">
        <v>1</v>
      </c>
    </row>
    <row r="557105" spans="7:8" x14ac:dyDescent="0.25">
      <c r="G557105" s="19">
        <v>1</v>
      </c>
      <c r="H557105" s="19">
        <v>1</v>
      </c>
    </row>
    <row r="557106" spans="7:8" x14ac:dyDescent="0.25">
      <c r="G557106" s="19">
        <v>1</v>
      </c>
      <c r="H557106" s="19">
        <v>1</v>
      </c>
    </row>
    <row r="557107" spans="7:8" x14ac:dyDescent="0.25">
      <c r="G557107" s="19">
        <v>1</v>
      </c>
      <c r="H557107" s="19">
        <v>1</v>
      </c>
    </row>
    <row r="557108" spans="7:8" x14ac:dyDescent="0.25">
      <c r="G557108" s="19">
        <v>1</v>
      </c>
      <c r="H557108" s="19">
        <v>1</v>
      </c>
    </row>
    <row r="557109" spans="7:8" x14ac:dyDescent="0.25">
      <c r="G557109" s="19">
        <v>1</v>
      </c>
      <c r="H557109" s="19">
        <v>1</v>
      </c>
    </row>
    <row r="557110" spans="7:8" x14ac:dyDescent="0.25">
      <c r="G557110" s="19">
        <v>1</v>
      </c>
      <c r="H557110" s="19">
        <v>1</v>
      </c>
    </row>
    <row r="557111" spans="7:8" x14ac:dyDescent="0.25">
      <c r="G557111" s="19">
        <v>1</v>
      </c>
      <c r="H557111" s="19">
        <v>1</v>
      </c>
    </row>
    <row r="557112" spans="7:8" x14ac:dyDescent="0.25">
      <c r="G557112" s="19">
        <v>1</v>
      </c>
      <c r="H557112" s="19">
        <v>1</v>
      </c>
    </row>
    <row r="557113" spans="7:8" x14ac:dyDescent="0.25">
      <c r="G557113" s="19">
        <v>1</v>
      </c>
      <c r="H557113" s="19">
        <v>1</v>
      </c>
    </row>
    <row r="557114" spans="7:8" x14ac:dyDescent="0.25">
      <c r="G557114" s="19">
        <v>1</v>
      </c>
      <c r="H557114" s="19">
        <v>1</v>
      </c>
    </row>
    <row r="557115" spans="7:8" x14ac:dyDescent="0.25">
      <c r="G557115" s="19">
        <v>1</v>
      </c>
      <c r="H557115" s="19">
        <v>1</v>
      </c>
    </row>
    <row r="557116" spans="7:8" x14ac:dyDescent="0.25">
      <c r="G557116" s="19">
        <v>1</v>
      </c>
      <c r="H557116" s="19">
        <v>1</v>
      </c>
    </row>
    <row r="557117" spans="7:8" x14ac:dyDescent="0.25">
      <c r="G557117" s="19">
        <v>1</v>
      </c>
      <c r="H557117" s="19">
        <v>0</v>
      </c>
    </row>
    <row r="557118" spans="7:8" x14ac:dyDescent="0.25">
      <c r="G557118" s="19">
        <v>0.10399002493765599</v>
      </c>
      <c r="H557118" s="19">
        <v>0</v>
      </c>
    </row>
    <row r="557119" spans="7:8" x14ac:dyDescent="0.25">
      <c r="G557119" s="19">
        <v>0</v>
      </c>
      <c r="H557119" s="19">
        <v>0.117333649064646</v>
      </c>
    </row>
    <row r="557120" spans="7:8" x14ac:dyDescent="0.25">
      <c r="G557120" s="19">
        <v>1</v>
      </c>
      <c r="H557120" s="19">
        <v>0</v>
      </c>
    </row>
    <row r="557121" spans="7:8" x14ac:dyDescent="0.25">
      <c r="G557121" s="19">
        <v>1</v>
      </c>
      <c r="H557121" s="19">
        <v>1</v>
      </c>
    </row>
    <row r="557122" spans="7:8" x14ac:dyDescent="0.25">
      <c r="G557122" s="19">
        <v>0</v>
      </c>
      <c r="H557122" s="19">
        <v>1</v>
      </c>
    </row>
    <row r="557123" spans="7:8" x14ac:dyDescent="0.25">
      <c r="G557123" s="19">
        <v>0</v>
      </c>
      <c r="H557123" s="19">
        <v>0</v>
      </c>
    </row>
    <row r="557124" spans="7:8" x14ac:dyDescent="0.25">
      <c r="G557124" s="19">
        <v>0</v>
      </c>
      <c r="H557124" s="19">
        <v>0</v>
      </c>
    </row>
    <row r="557125" spans="7:8" x14ac:dyDescent="0.25">
      <c r="G557125" s="19">
        <v>0</v>
      </c>
      <c r="H557125" s="19">
        <v>0</v>
      </c>
    </row>
    <row r="557126" spans="7:8" x14ac:dyDescent="0.25">
      <c r="G557126" s="19">
        <v>0</v>
      </c>
      <c r="H557126" s="19">
        <v>0</v>
      </c>
    </row>
    <row r="557127" spans="7:8" x14ac:dyDescent="0.25">
      <c r="H557127" s="19">
        <v>0</v>
      </c>
    </row>
    <row r="573440" spans="7:8" x14ac:dyDescent="0.25">
      <c r="G573440" s="19">
        <v>1</v>
      </c>
      <c r="H573440" s="19">
        <v>1</v>
      </c>
    </row>
    <row r="573441" spans="7:8" x14ac:dyDescent="0.25">
      <c r="G573441" s="19">
        <v>0</v>
      </c>
      <c r="H573441" s="19">
        <v>0</v>
      </c>
    </row>
    <row r="573442" spans="7:8" x14ac:dyDescent="0.25">
      <c r="G573442" s="19">
        <v>0</v>
      </c>
      <c r="H573442" s="19">
        <v>0</v>
      </c>
    </row>
    <row r="573443" spans="7:8" x14ac:dyDescent="0.25">
      <c r="G573443" s="19">
        <v>0</v>
      </c>
      <c r="H573443" s="19">
        <v>0</v>
      </c>
    </row>
    <row r="573444" spans="7:8" x14ac:dyDescent="0.25">
      <c r="G573444" s="19">
        <v>0</v>
      </c>
      <c r="H573444" s="19">
        <v>0</v>
      </c>
    </row>
    <row r="573445" spans="7:8" x14ac:dyDescent="0.25">
      <c r="G573445" s="19">
        <v>0</v>
      </c>
      <c r="H573445" s="19">
        <v>0</v>
      </c>
    </row>
    <row r="573446" spans="7:8" x14ac:dyDescent="0.25">
      <c r="G573446" s="19">
        <v>0</v>
      </c>
      <c r="H573446" s="19">
        <v>0</v>
      </c>
    </row>
    <row r="573447" spans="7:8" x14ac:dyDescent="0.25">
      <c r="G573447" s="19">
        <v>0</v>
      </c>
      <c r="H573447" s="19">
        <v>0</v>
      </c>
    </row>
    <row r="573448" spans="7:8" x14ac:dyDescent="0.25">
      <c r="G573448" s="19">
        <v>1</v>
      </c>
      <c r="H573448" s="19">
        <v>1</v>
      </c>
    </row>
    <row r="573449" spans="7:8" x14ac:dyDescent="0.25">
      <c r="G573449" s="19">
        <v>1</v>
      </c>
      <c r="H573449" s="19">
        <v>1</v>
      </c>
    </row>
    <row r="573450" spans="7:8" x14ac:dyDescent="0.25">
      <c r="G573450" s="19">
        <v>0</v>
      </c>
      <c r="H573450" s="19">
        <v>0</v>
      </c>
    </row>
    <row r="573451" spans="7:8" x14ac:dyDescent="0.25">
      <c r="G573451" s="19">
        <v>0</v>
      </c>
      <c r="H573451" s="19">
        <v>0</v>
      </c>
    </row>
    <row r="573452" spans="7:8" x14ac:dyDescent="0.25">
      <c r="G573452" s="19">
        <v>0</v>
      </c>
      <c r="H573452" s="19">
        <v>0</v>
      </c>
    </row>
    <row r="573453" spans="7:8" x14ac:dyDescent="0.25">
      <c r="G573453" s="19">
        <v>0</v>
      </c>
      <c r="H573453" s="19">
        <v>0</v>
      </c>
    </row>
    <row r="573454" spans="7:8" x14ac:dyDescent="0.25">
      <c r="G573454" s="19">
        <v>0</v>
      </c>
      <c r="H573454" s="19">
        <v>0</v>
      </c>
    </row>
    <row r="573455" spans="7:8" x14ac:dyDescent="0.25">
      <c r="G573455" s="19">
        <v>0</v>
      </c>
      <c r="H573455" s="19">
        <v>0</v>
      </c>
    </row>
    <row r="573456" spans="7:8" x14ac:dyDescent="0.25">
      <c r="G573456" s="19">
        <v>0</v>
      </c>
      <c r="H573456" s="19">
        <v>0</v>
      </c>
    </row>
    <row r="573457" spans="7:8" x14ac:dyDescent="0.25">
      <c r="G573457" s="19">
        <v>0</v>
      </c>
      <c r="H573457" s="19">
        <v>0.113544873312811</v>
      </c>
    </row>
    <row r="573458" spans="7:8" x14ac:dyDescent="0.25">
      <c r="G573458" s="19">
        <v>0</v>
      </c>
      <c r="H573458" s="19">
        <v>0</v>
      </c>
    </row>
    <row r="573459" spans="7:8" x14ac:dyDescent="0.25">
      <c r="G573459" s="19">
        <v>0</v>
      </c>
      <c r="H573459" s="19">
        <v>0</v>
      </c>
    </row>
    <row r="573460" spans="7:8" x14ac:dyDescent="0.25">
      <c r="G573460" s="19">
        <v>0</v>
      </c>
      <c r="H573460" s="19">
        <v>0</v>
      </c>
    </row>
    <row r="573461" spans="7:8" x14ac:dyDescent="0.25">
      <c r="G573461" s="19">
        <v>0</v>
      </c>
      <c r="H573461" s="19">
        <v>0</v>
      </c>
    </row>
    <row r="573462" spans="7:8" x14ac:dyDescent="0.25">
      <c r="G573462" s="19">
        <v>0</v>
      </c>
      <c r="H573462" s="19">
        <v>0</v>
      </c>
    </row>
    <row r="573463" spans="7:8" x14ac:dyDescent="0.25">
      <c r="G573463" s="19">
        <v>0</v>
      </c>
      <c r="H573463" s="19">
        <v>0</v>
      </c>
    </row>
    <row r="573464" spans="7:8" x14ac:dyDescent="0.25">
      <c r="G573464" s="19">
        <v>0</v>
      </c>
      <c r="H573464" s="19">
        <v>0.113544873312811</v>
      </c>
    </row>
    <row r="573465" spans="7:8" x14ac:dyDescent="0.25">
      <c r="G573465" s="19">
        <v>0</v>
      </c>
      <c r="H573465" s="19">
        <v>0.99940800378877603</v>
      </c>
    </row>
    <row r="573466" spans="7:8" x14ac:dyDescent="0.25">
      <c r="G573466" s="19">
        <v>0</v>
      </c>
      <c r="H573466" s="19">
        <v>0</v>
      </c>
    </row>
    <row r="573467" spans="7:8" x14ac:dyDescent="0.25">
      <c r="G573467" s="19">
        <v>0</v>
      </c>
      <c r="H573467" s="19">
        <v>0</v>
      </c>
    </row>
    <row r="573468" spans="7:8" x14ac:dyDescent="0.25">
      <c r="G573468" s="19">
        <v>0</v>
      </c>
      <c r="H573468" s="19">
        <v>0</v>
      </c>
    </row>
    <row r="573469" spans="7:8" x14ac:dyDescent="0.25">
      <c r="G573469" s="19">
        <v>0</v>
      </c>
      <c r="H573469" s="19">
        <v>0</v>
      </c>
    </row>
    <row r="573470" spans="7:8" x14ac:dyDescent="0.25">
      <c r="G573470" s="19">
        <v>0</v>
      </c>
      <c r="H573470" s="19">
        <v>0</v>
      </c>
    </row>
    <row r="573471" spans="7:8" x14ac:dyDescent="0.25">
      <c r="G573471" s="19">
        <v>0</v>
      </c>
      <c r="H573471" s="19">
        <v>0</v>
      </c>
    </row>
    <row r="573472" spans="7:8" x14ac:dyDescent="0.25">
      <c r="G573472" s="19">
        <v>0</v>
      </c>
      <c r="H573472" s="19">
        <v>0</v>
      </c>
    </row>
    <row r="573473" spans="7:8" x14ac:dyDescent="0.25">
      <c r="G573473" s="19">
        <v>0</v>
      </c>
      <c r="H573473" s="19">
        <v>0</v>
      </c>
    </row>
    <row r="573474" spans="7:8" x14ac:dyDescent="0.25">
      <c r="G573474" s="19">
        <v>0</v>
      </c>
      <c r="H573474" s="19">
        <v>0</v>
      </c>
    </row>
    <row r="573475" spans="7:8" x14ac:dyDescent="0.25">
      <c r="G573475" s="19">
        <v>0</v>
      </c>
      <c r="H573475" s="19">
        <v>0</v>
      </c>
    </row>
    <row r="573476" spans="7:8" x14ac:dyDescent="0.25">
      <c r="G573476" s="19">
        <v>0</v>
      </c>
      <c r="H573476" s="19">
        <v>0</v>
      </c>
    </row>
    <row r="573477" spans="7:8" x14ac:dyDescent="0.25">
      <c r="G573477" s="19">
        <v>0</v>
      </c>
      <c r="H573477" s="19">
        <v>0</v>
      </c>
    </row>
    <row r="573478" spans="7:8" x14ac:dyDescent="0.25">
      <c r="G573478" s="19">
        <v>0</v>
      </c>
      <c r="H573478" s="19">
        <v>0</v>
      </c>
    </row>
    <row r="573479" spans="7:8" x14ac:dyDescent="0.25">
      <c r="G573479" s="19">
        <v>0.10399002493765599</v>
      </c>
      <c r="H573479" s="19">
        <v>0</v>
      </c>
    </row>
    <row r="573480" spans="7:8" x14ac:dyDescent="0.25">
      <c r="G573480" s="19">
        <v>0.10399002493765599</v>
      </c>
      <c r="H573480" s="19">
        <v>0.117333649064646</v>
      </c>
    </row>
    <row r="573481" spans="7:8" x14ac:dyDescent="0.25">
      <c r="G573481" s="19">
        <v>0.10399002493765599</v>
      </c>
      <c r="H573481" s="19">
        <v>0.117333649064646</v>
      </c>
    </row>
    <row r="573482" spans="7:8" x14ac:dyDescent="0.25">
      <c r="G573482" s="19">
        <v>0.10399002493765599</v>
      </c>
      <c r="H573482" s="19">
        <v>0.117333649064646</v>
      </c>
    </row>
    <row r="573483" spans="7:8" x14ac:dyDescent="0.25">
      <c r="G573483" s="19">
        <v>0.10399002493765599</v>
      </c>
      <c r="H573483" s="19">
        <v>0.117333649064646</v>
      </c>
    </row>
    <row r="573484" spans="7:8" x14ac:dyDescent="0.25">
      <c r="G573484" s="19">
        <v>0</v>
      </c>
      <c r="H573484" s="19">
        <v>0.117333649064646</v>
      </c>
    </row>
    <row r="573485" spans="7:8" x14ac:dyDescent="0.25">
      <c r="G573485" s="19">
        <v>0</v>
      </c>
      <c r="H573485" s="19">
        <v>0</v>
      </c>
    </row>
    <row r="573486" spans="7:8" x14ac:dyDescent="0.25">
      <c r="G573486" s="19">
        <v>1</v>
      </c>
      <c r="H573486" s="19">
        <v>0</v>
      </c>
    </row>
    <row r="573487" spans="7:8" x14ac:dyDescent="0.25">
      <c r="G573487" s="19">
        <v>1</v>
      </c>
      <c r="H573487" s="19">
        <v>1</v>
      </c>
    </row>
    <row r="573488" spans="7:8" x14ac:dyDescent="0.25">
      <c r="G573488" s="19">
        <v>1</v>
      </c>
      <c r="H573488" s="19">
        <v>1</v>
      </c>
    </row>
    <row r="573489" spans="7:8" x14ac:dyDescent="0.25">
      <c r="G573489" s="19">
        <v>1</v>
      </c>
      <c r="H573489" s="19">
        <v>1</v>
      </c>
    </row>
    <row r="573490" spans="7:8" x14ac:dyDescent="0.25">
      <c r="G573490" s="19">
        <v>1</v>
      </c>
      <c r="H573490" s="19">
        <v>1</v>
      </c>
    </row>
    <row r="573491" spans="7:8" x14ac:dyDescent="0.25">
      <c r="G573491" s="19">
        <v>1</v>
      </c>
      <c r="H573491" s="19">
        <v>1</v>
      </c>
    </row>
    <row r="573492" spans="7:8" x14ac:dyDescent="0.25">
      <c r="G573492" s="19">
        <v>1</v>
      </c>
      <c r="H573492" s="19">
        <v>1</v>
      </c>
    </row>
    <row r="573493" spans="7:8" x14ac:dyDescent="0.25">
      <c r="G573493" s="19">
        <v>1</v>
      </c>
      <c r="H573493" s="19">
        <v>1</v>
      </c>
    </row>
    <row r="573494" spans="7:8" x14ac:dyDescent="0.25">
      <c r="G573494" s="19">
        <v>1</v>
      </c>
      <c r="H573494" s="19">
        <v>1</v>
      </c>
    </row>
    <row r="573495" spans="7:8" x14ac:dyDescent="0.25">
      <c r="G573495" s="19">
        <v>1</v>
      </c>
      <c r="H573495" s="19">
        <v>1</v>
      </c>
    </row>
    <row r="573496" spans="7:8" x14ac:dyDescent="0.25">
      <c r="G573496" s="19">
        <v>1</v>
      </c>
      <c r="H573496" s="19">
        <v>1</v>
      </c>
    </row>
    <row r="573497" spans="7:8" x14ac:dyDescent="0.25">
      <c r="G573497" s="19">
        <v>1</v>
      </c>
      <c r="H573497" s="19">
        <v>1</v>
      </c>
    </row>
    <row r="573498" spans="7:8" x14ac:dyDescent="0.25">
      <c r="G573498" s="19">
        <v>1</v>
      </c>
      <c r="H573498" s="19">
        <v>1</v>
      </c>
    </row>
    <row r="573499" spans="7:8" x14ac:dyDescent="0.25">
      <c r="G573499" s="19">
        <v>1</v>
      </c>
      <c r="H573499" s="19">
        <v>1</v>
      </c>
    </row>
    <row r="573500" spans="7:8" x14ac:dyDescent="0.25">
      <c r="G573500" s="19">
        <v>1</v>
      </c>
      <c r="H573500" s="19">
        <v>1</v>
      </c>
    </row>
    <row r="573501" spans="7:8" x14ac:dyDescent="0.25">
      <c r="G573501" s="19">
        <v>1</v>
      </c>
      <c r="H573501" s="19">
        <v>0</v>
      </c>
    </row>
    <row r="573502" spans="7:8" x14ac:dyDescent="0.25">
      <c r="G573502" s="19">
        <v>0.10399002493765599</v>
      </c>
      <c r="H573502" s="19">
        <v>0</v>
      </c>
    </row>
    <row r="573503" spans="7:8" x14ac:dyDescent="0.25">
      <c r="G573503" s="19">
        <v>0</v>
      </c>
      <c r="H573503" s="19">
        <v>0.117333649064646</v>
      </c>
    </row>
    <row r="573504" spans="7:8" x14ac:dyDescent="0.25">
      <c r="G573504" s="19">
        <v>1</v>
      </c>
      <c r="H573504" s="19">
        <v>0</v>
      </c>
    </row>
    <row r="573505" spans="7:8" x14ac:dyDescent="0.25">
      <c r="G573505" s="19">
        <v>1</v>
      </c>
      <c r="H573505" s="19">
        <v>1</v>
      </c>
    </row>
    <row r="573506" spans="7:8" x14ac:dyDescent="0.25">
      <c r="G573506" s="19">
        <v>0</v>
      </c>
      <c r="H573506" s="19">
        <v>1</v>
      </c>
    </row>
    <row r="573507" spans="7:8" x14ac:dyDescent="0.25">
      <c r="G573507" s="19">
        <v>0</v>
      </c>
      <c r="H573507" s="19">
        <v>0</v>
      </c>
    </row>
    <row r="573508" spans="7:8" x14ac:dyDescent="0.25">
      <c r="G573508" s="19">
        <v>0</v>
      </c>
      <c r="H573508" s="19">
        <v>0</v>
      </c>
    </row>
    <row r="573509" spans="7:8" x14ac:dyDescent="0.25">
      <c r="G573509" s="19">
        <v>0</v>
      </c>
      <c r="H573509" s="19">
        <v>0</v>
      </c>
    </row>
    <row r="573510" spans="7:8" x14ac:dyDescent="0.25">
      <c r="G573510" s="19">
        <v>0</v>
      </c>
      <c r="H573510" s="19">
        <v>0</v>
      </c>
    </row>
    <row r="573511" spans="7:8" x14ac:dyDescent="0.25">
      <c r="H573511" s="19">
        <v>0</v>
      </c>
    </row>
    <row r="589824" spans="7:8" x14ac:dyDescent="0.25">
      <c r="G589824" s="19">
        <v>1</v>
      </c>
      <c r="H589824" s="19">
        <v>1</v>
      </c>
    </row>
    <row r="589825" spans="7:8" x14ac:dyDescent="0.25">
      <c r="G589825" s="19">
        <v>0</v>
      </c>
      <c r="H589825" s="19">
        <v>0</v>
      </c>
    </row>
    <row r="589826" spans="7:8" x14ac:dyDescent="0.25">
      <c r="G589826" s="19">
        <v>0</v>
      </c>
      <c r="H589826" s="19">
        <v>0</v>
      </c>
    </row>
    <row r="589827" spans="7:8" x14ac:dyDescent="0.25">
      <c r="G589827" s="19">
        <v>0</v>
      </c>
      <c r="H589827" s="19">
        <v>0</v>
      </c>
    </row>
    <row r="589828" spans="7:8" x14ac:dyDescent="0.25">
      <c r="G589828" s="19">
        <v>0</v>
      </c>
      <c r="H589828" s="19">
        <v>0</v>
      </c>
    </row>
    <row r="589829" spans="7:8" x14ac:dyDescent="0.25">
      <c r="G589829" s="19">
        <v>0</v>
      </c>
      <c r="H589829" s="19">
        <v>0</v>
      </c>
    </row>
    <row r="589830" spans="7:8" x14ac:dyDescent="0.25">
      <c r="G589830" s="19">
        <v>0</v>
      </c>
      <c r="H589830" s="19">
        <v>0</v>
      </c>
    </row>
    <row r="589831" spans="7:8" x14ac:dyDescent="0.25">
      <c r="G589831" s="19">
        <v>0</v>
      </c>
      <c r="H589831" s="19">
        <v>0</v>
      </c>
    </row>
    <row r="589832" spans="7:8" x14ac:dyDescent="0.25">
      <c r="G589832" s="19">
        <v>1</v>
      </c>
      <c r="H589832" s="19">
        <v>1</v>
      </c>
    </row>
    <row r="589833" spans="7:8" x14ac:dyDescent="0.25">
      <c r="G589833" s="19">
        <v>1</v>
      </c>
      <c r="H589833" s="19">
        <v>1</v>
      </c>
    </row>
    <row r="589834" spans="7:8" x14ac:dyDescent="0.25">
      <c r="G589834" s="19">
        <v>0</v>
      </c>
      <c r="H589834" s="19">
        <v>0</v>
      </c>
    </row>
    <row r="589835" spans="7:8" x14ac:dyDescent="0.25">
      <c r="G589835" s="19">
        <v>0</v>
      </c>
      <c r="H589835" s="19">
        <v>0</v>
      </c>
    </row>
    <row r="589836" spans="7:8" x14ac:dyDescent="0.25">
      <c r="G589836" s="19">
        <v>0</v>
      </c>
      <c r="H589836" s="19">
        <v>0</v>
      </c>
    </row>
    <row r="589837" spans="7:8" x14ac:dyDescent="0.25">
      <c r="G589837" s="19">
        <v>0</v>
      </c>
      <c r="H589837" s="19">
        <v>0</v>
      </c>
    </row>
    <row r="589838" spans="7:8" x14ac:dyDescent="0.25">
      <c r="G589838" s="19">
        <v>0</v>
      </c>
      <c r="H589838" s="19">
        <v>0</v>
      </c>
    </row>
    <row r="589839" spans="7:8" x14ac:dyDescent="0.25">
      <c r="G589839" s="19">
        <v>0</v>
      </c>
      <c r="H589839" s="19">
        <v>0</v>
      </c>
    </row>
    <row r="589840" spans="7:8" x14ac:dyDescent="0.25">
      <c r="G589840" s="19">
        <v>0</v>
      </c>
      <c r="H589840" s="19">
        <v>0</v>
      </c>
    </row>
    <row r="589841" spans="7:8" x14ac:dyDescent="0.25">
      <c r="G589841" s="19">
        <v>0</v>
      </c>
      <c r="H589841" s="19">
        <v>0.113544873312811</v>
      </c>
    </row>
    <row r="589842" spans="7:8" x14ac:dyDescent="0.25">
      <c r="G589842" s="19">
        <v>0</v>
      </c>
      <c r="H589842" s="19">
        <v>0</v>
      </c>
    </row>
    <row r="589843" spans="7:8" x14ac:dyDescent="0.25">
      <c r="G589843" s="19">
        <v>0</v>
      </c>
      <c r="H589843" s="19">
        <v>0</v>
      </c>
    </row>
    <row r="589844" spans="7:8" x14ac:dyDescent="0.25">
      <c r="G589844" s="19">
        <v>0</v>
      </c>
      <c r="H589844" s="19">
        <v>0</v>
      </c>
    </row>
    <row r="589845" spans="7:8" x14ac:dyDescent="0.25">
      <c r="G589845" s="19">
        <v>0</v>
      </c>
      <c r="H589845" s="19">
        <v>0</v>
      </c>
    </row>
    <row r="589846" spans="7:8" x14ac:dyDescent="0.25">
      <c r="G589846" s="19">
        <v>0</v>
      </c>
      <c r="H589846" s="19">
        <v>0</v>
      </c>
    </row>
    <row r="589847" spans="7:8" x14ac:dyDescent="0.25">
      <c r="G589847" s="19">
        <v>0</v>
      </c>
      <c r="H589847" s="19">
        <v>0</v>
      </c>
    </row>
    <row r="589848" spans="7:8" x14ac:dyDescent="0.25">
      <c r="G589848" s="19">
        <v>0</v>
      </c>
      <c r="H589848" s="19">
        <v>0.113544873312811</v>
      </c>
    </row>
    <row r="589849" spans="7:8" x14ac:dyDescent="0.25">
      <c r="G589849" s="19">
        <v>0</v>
      </c>
      <c r="H589849" s="19">
        <v>0.99940800378877603</v>
      </c>
    </row>
    <row r="589850" spans="7:8" x14ac:dyDescent="0.25">
      <c r="G589850" s="19">
        <v>0</v>
      </c>
      <c r="H589850" s="19">
        <v>0</v>
      </c>
    </row>
    <row r="589851" spans="7:8" x14ac:dyDescent="0.25">
      <c r="G589851" s="19">
        <v>0</v>
      </c>
      <c r="H589851" s="19">
        <v>0</v>
      </c>
    </row>
    <row r="589852" spans="7:8" x14ac:dyDescent="0.25">
      <c r="G589852" s="19">
        <v>0</v>
      </c>
      <c r="H589852" s="19">
        <v>0</v>
      </c>
    </row>
    <row r="589853" spans="7:8" x14ac:dyDescent="0.25">
      <c r="G589853" s="19">
        <v>0</v>
      </c>
      <c r="H589853" s="19">
        <v>0</v>
      </c>
    </row>
    <row r="589854" spans="7:8" x14ac:dyDescent="0.25">
      <c r="G589854" s="19">
        <v>0</v>
      </c>
      <c r="H589854" s="19">
        <v>0</v>
      </c>
    </row>
    <row r="589855" spans="7:8" x14ac:dyDescent="0.25">
      <c r="G589855" s="19">
        <v>0</v>
      </c>
      <c r="H589855" s="19">
        <v>0</v>
      </c>
    </row>
    <row r="589856" spans="7:8" x14ac:dyDescent="0.25">
      <c r="G589856" s="19">
        <v>0</v>
      </c>
      <c r="H589856" s="19">
        <v>0</v>
      </c>
    </row>
    <row r="589857" spans="7:8" x14ac:dyDescent="0.25">
      <c r="G589857" s="19">
        <v>0</v>
      </c>
      <c r="H589857" s="19">
        <v>0</v>
      </c>
    </row>
    <row r="589858" spans="7:8" x14ac:dyDescent="0.25">
      <c r="G589858" s="19">
        <v>0</v>
      </c>
      <c r="H589858" s="19">
        <v>0</v>
      </c>
    </row>
    <row r="589859" spans="7:8" x14ac:dyDescent="0.25">
      <c r="G589859" s="19">
        <v>0</v>
      </c>
      <c r="H589859" s="19">
        <v>0</v>
      </c>
    </row>
    <row r="589860" spans="7:8" x14ac:dyDescent="0.25">
      <c r="G589860" s="19">
        <v>0</v>
      </c>
      <c r="H589860" s="19">
        <v>0</v>
      </c>
    </row>
    <row r="589861" spans="7:8" x14ac:dyDescent="0.25">
      <c r="G589861" s="19">
        <v>0</v>
      </c>
      <c r="H589861" s="19">
        <v>0</v>
      </c>
    </row>
    <row r="589862" spans="7:8" x14ac:dyDescent="0.25">
      <c r="G589862" s="19">
        <v>0</v>
      </c>
      <c r="H589862" s="19">
        <v>0</v>
      </c>
    </row>
    <row r="589863" spans="7:8" x14ac:dyDescent="0.25">
      <c r="G589863" s="19">
        <v>0.10399002493765599</v>
      </c>
      <c r="H589863" s="19">
        <v>0</v>
      </c>
    </row>
    <row r="589864" spans="7:8" x14ac:dyDescent="0.25">
      <c r="G589864" s="19">
        <v>0.10399002493765599</v>
      </c>
      <c r="H589864" s="19">
        <v>0.117333649064646</v>
      </c>
    </row>
    <row r="589865" spans="7:8" x14ac:dyDescent="0.25">
      <c r="G589865" s="19">
        <v>0.10399002493765599</v>
      </c>
      <c r="H589865" s="19">
        <v>0.117333649064646</v>
      </c>
    </row>
    <row r="589866" spans="7:8" x14ac:dyDescent="0.25">
      <c r="G589866" s="19">
        <v>0.10399002493765599</v>
      </c>
      <c r="H589866" s="19">
        <v>0.117333649064646</v>
      </c>
    </row>
    <row r="589867" spans="7:8" x14ac:dyDescent="0.25">
      <c r="G589867" s="19">
        <v>0.10399002493765599</v>
      </c>
      <c r="H589867" s="19">
        <v>0.117333649064646</v>
      </c>
    </row>
    <row r="589868" spans="7:8" x14ac:dyDescent="0.25">
      <c r="G589868" s="19">
        <v>0</v>
      </c>
      <c r="H589868" s="19">
        <v>0.117333649064646</v>
      </c>
    </row>
    <row r="589869" spans="7:8" x14ac:dyDescent="0.25">
      <c r="G589869" s="19">
        <v>0</v>
      </c>
      <c r="H589869" s="19">
        <v>0</v>
      </c>
    </row>
    <row r="589870" spans="7:8" x14ac:dyDescent="0.25">
      <c r="G589870" s="19">
        <v>1</v>
      </c>
      <c r="H589870" s="19">
        <v>0</v>
      </c>
    </row>
    <row r="589871" spans="7:8" x14ac:dyDescent="0.25">
      <c r="G589871" s="19">
        <v>1</v>
      </c>
      <c r="H589871" s="19">
        <v>1</v>
      </c>
    </row>
    <row r="589872" spans="7:8" x14ac:dyDescent="0.25">
      <c r="G589872" s="19">
        <v>1</v>
      </c>
      <c r="H589872" s="19">
        <v>1</v>
      </c>
    </row>
    <row r="589873" spans="7:8" x14ac:dyDescent="0.25">
      <c r="G589873" s="19">
        <v>1</v>
      </c>
      <c r="H589873" s="19">
        <v>1</v>
      </c>
    </row>
    <row r="589874" spans="7:8" x14ac:dyDescent="0.25">
      <c r="G589874" s="19">
        <v>1</v>
      </c>
      <c r="H589874" s="19">
        <v>1</v>
      </c>
    </row>
    <row r="589875" spans="7:8" x14ac:dyDescent="0.25">
      <c r="G589875" s="19">
        <v>1</v>
      </c>
      <c r="H589875" s="19">
        <v>1</v>
      </c>
    </row>
    <row r="589876" spans="7:8" x14ac:dyDescent="0.25">
      <c r="G589876" s="19">
        <v>1</v>
      </c>
      <c r="H589876" s="19">
        <v>1</v>
      </c>
    </row>
    <row r="589877" spans="7:8" x14ac:dyDescent="0.25">
      <c r="G589877" s="19">
        <v>1</v>
      </c>
      <c r="H589877" s="19">
        <v>1</v>
      </c>
    </row>
    <row r="589878" spans="7:8" x14ac:dyDescent="0.25">
      <c r="G589878" s="19">
        <v>1</v>
      </c>
      <c r="H589878" s="19">
        <v>1</v>
      </c>
    </row>
    <row r="589879" spans="7:8" x14ac:dyDescent="0.25">
      <c r="G589879" s="19">
        <v>1</v>
      </c>
      <c r="H589879" s="19">
        <v>1</v>
      </c>
    </row>
    <row r="589880" spans="7:8" x14ac:dyDescent="0.25">
      <c r="G589880" s="19">
        <v>1</v>
      </c>
      <c r="H589880" s="19">
        <v>1</v>
      </c>
    </row>
    <row r="589881" spans="7:8" x14ac:dyDescent="0.25">
      <c r="G589881" s="19">
        <v>1</v>
      </c>
      <c r="H589881" s="19">
        <v>1</v>
      </c>
    </row>
    <row r="589882" spans="7:8" x14ac:dyDescent="0.25">
      <c r="G589882" s="19">
        <v>1</v>
      </c>
      <c r="H589882" s="19">
        <v>1</v>
      </c>
    </row>
    <row r="589883" spans="7:8" x14ac:dyDescent="0.25">
      <c r="G589883" s="19">
        <v>1</v>
      </c>
      <c r="H589883" s="19">
        <v>1</v>
      </c>
    </row>
    <row r="589884" spans="7:8" x14ac:dyDescent="0.25">
      <c r="G589884" s="19">
        <v>1</v>
      </c>
      <c r="H589884" s="19">
        <v>1</v>
      </c>
    </row>
    <row r="589885" spans="7:8" x14ac:dyDescent="0.25">
      <c r="G589885" s="19">
        <v>1</v>
      </c>
      <c r="H589885" s="19">
        <v>0</v>
      </c>
    </row>
    <row r="589886" spans="7:8" x14ac:dyDescent="0.25">
      <c r="G589886" s="19">
        <v>0.10399002493765599</v>
      </c>
      <c r="H589886" s="19">
        <v>0</v>
      </c>
    </row>
    <row r="589887" spans="7:8" x14ac:dyDescent="0.25">
      <c r="G589887" s="19">
        <v>0</v>
      </c>
      <c r="H589887" s="19">
        <v>0.117333649064646</v>
      </c>
    </row>
    <row r="589888" spans="7:8" x14ac:dyDescent="0.25">
      <c r="G589888" s="19">
        <v>1</v>
      </c>
      <c r="H589888" s="19">
        <v>0</v>
      </c>
    </row>
    <row r="589889" spans="7:8" x14ac:dyDescent="0.25">
      <c r="G589889" s="19">
        <v>1</v>
      </c>
      <c r="H589889" s="19">
        <v>1</v>
      </c>
    </row>
    <row r="589890" spans="7:8" x14ac:dyDescent="0.25">
      <c r="G589890" s="19">
        <v>0</v>
      </c>
      <c r="H589890" s="19">
        <v>1</v>
      </c>
    </row>
    <row r="589891" spans="7:8" x14ac:dyDescent="0.25">
      <c r="G589891" s="19">
        <v>0</v>
      </c>
      <c r="H589891" s="19">
        <v>0</v>
      </c>
    </row>
    <row r="589892" spans="7:8" x14ac:dyDescent="0.25">
      <c r="G589892" s="19">
        <v>0</v>
      </c>
      <c r="H589892" s="19">
        <v>0</v>
      </c>
    </row>
    <row r="589893" spans="7:8" x14ac:dyDescent="0.25">
      <c r="G589893" s="19">
        <v>0</v>
      </c>
      <c r="H589893" s="19">
        <v>0</v>
      </c>
    </row>
    <row r="589894" spans="7:8" x14ac:dyDescent="0.25">
      <c r="G589894" s="19">
        <v>0</v>
      </c>
      <c r="H589894" s="19">
        <v>0</v>
      </c>
    </row>
    <row r="589895" spans="7:8" x14ac:dyDescent="0.25">
      <c r="H589895" s="19">
        <v>0</v>
      </c>
    </row>
    <row r="606208" spans="7:8" x14ac:dyDescent="0.25">
      <c r="G606208" s="19">
        <v>1</v>
      </c>
      <c r="H606208" s="19">
        <v>1</v>
      </c>
    </row>
    <row r="606209" spans="7:8" x14ac:dyDescent="0.25">
      <c r="G606209" s="19">
        <v>0</v>
      </c>
      <c r="H606209" s="19">
        <v>0</v>
      </c>
    </row>
    <row r="606210" spans="7:8" x14ac:dyDescent="0.25">
      <c r="G606210" s="19">
        <v>0</v>
      </c>
      <c r="H606210" s="19">
        <v>0</v>
      </c>
    </row>
    <row r="606211" spans="7:8" x14ac:dyDescent="0.25">
      <c r="G606211" s="19">
        <v>0</v>
      </c>
      <c r="H606211" s="19">
        <v>0</v>
      </c>
    </row>
    <row r="606212" spans="7:8" x14ac:dyDescent="0.25">
      <c r="G606212" s="19">
        <v>0</v>
      </c>
      <c r="H606212" s="19">
        <v>0</v>
      </c>
    </row>
    <row r="606213" spans="7:8" x14ac:dyDescent="0.25">
      <c r="G606213" s="19">
        <v>0</v>
      </c>
      <c r="H606213" s="19">
        <v>0</v>
      </c>
    </row>
    <row r="606214" spans="7:8" x14ac:dyDescent="0.25">
      <c r="G606214" s="19">
        <v>0</v>
      </c>
      <c r="H606214" s="19">
        <v>0</v>
      </c>
    </row>
    <row r="606215" spans="7:8" x14ac:dyDescent="0.25">
      <c r="G606215" s="19">
        <v>0</v>
      </c>
      <c r="H606215" s="19">
        <v>0</v>
      </c>
    </row>
    <row r="606216" spans="7:8" x14ac:dyDescent="0.25">
      <c r="G606216" s="19">
        <v>1</v>
      </c>
      <c r="H606216" s="19">
        <v>1</v>
      </c>
    </row>
    <row r="606217" spans="7:8" x14ac:dyDescent="0.25">
      <c r="G606217" s="19">
        <v>1</v>
      </c>
      <c r="H606217" s="19">
        <v>1</v>
      </c>
    </row>
    <row r="606218" spans="7:8" x14ac:dyDescent="0.25">
      <c r="G606218" s="19">
        <v>0</v>
      </c>
      <c r="H606218" s="19">
        <v>0</v>
      </c>
    </row>
    <row r="606219" spans="7:8" x14ac:dyDescent="0.25">
      <c r="G606219" s="19">
        <v>0</v>
      </c>
      <c r="H606219" s="19">
        <v>0</v>
      </c>
    </row>
    <row r="606220" spans="7:8" x14ac:dyDescent="0.25">
      <c r="G606220" s="19">
        <v>0</v>
      </c>
      <c r="H606220" s="19">
        <v>0</v>
      </c>
    </row>
    <row r="606221" spans="7:8" x14ac:dyDescent="0.25">
      <c r="G606221" s="19">
        <v>0</v>
      </c>
      <c r="H606221" s="19">
        <v>0</v>
      </c>
    </row>
    <row r="606222" spans="7:8" x14ac:dyDescent="0.25">
      <c r="G606222" s="19">
        <v>0</v>
      </c>
      <c r="H606222" s="19">
        <v>0</v>
      </c>
    </row>
    <row r="606223" spans="7:8" x14ac:dyDescent="0.25">
      <c r="G606223" s="19">
        <v>0</v>
      </c>
      <c r="H606223" s="19">
        <v>0</v>
      </c>
    </row>
    <row r="606224" spans="7:8" x14ac:dyDescent="0.25">
      <c r="G606224" s="19">
        <v>0</v>
      </c>
      <c r="H606224" s="19">
        <v>0</v>
      </c>
    </row>
    <row r="606225" spans="7:8" x14ac:dyDescent="0.25">
      <c r="G606225" s="19">
        <v>0</v>
      </c>
      <c r="H606225" s="19">
        <v>0.113544873312811</v>
      </c>
    </row>
    <row r="606226" spans="7:8" x14ac:dyDescent="0.25">
      <c r="G606226" s="19">
        <v>0</v>
      </c>
      <c r="H606226" s="19">
        <v>0</v>
      </c>
    </row>
    <row r="606227" spans="7:8" x14ac:dyDescent="0.25">
      <c r="G606227" s="19">
        <v>0</v>
      </c>
      <c r="H606227" s="19">
        <v>0</v>
      </c>
    </row>
    <row r="606228" spans="7:8" x14ac:dyDescent="0.25">
      <c r="G606228" s="19">
        <v>0</v>
      </c>
      <c r="H606228" s="19">
        <v>0</v>
      </c>
    </row>
    <row r="606229" spans="7:8" x14ac:dyDescent="0.25">
      <c r="G606229" s="19">
        <v>0</v>
      </c>
      <c r="H606229" s="19">
        <v>0</v>
      </c>
    </row>
    <row r="606230" spans="7:8" x14ac:dyDescent="0.25">
      <c r="G606230" s="19">
        <v>0</v>
      </c>
      <c r="H606230" s="19">
        <v>0</v>
      </c>
    </row>
    <row r="606231" spans="7:8" x14ac:dyDescent="0.25">
      <c r="G606231" s="19">
        <v>0</v>
      </c>
      <c r="H606231" s="19">
        <v>0</v>
      </c>
    </row>
    <row r="606232" spans="7:8" x14ac:dyDescent="0.25">
      <c r="G606232" s="19">
        <v>0</v>
      </c>
      <c r="H606232" s="19">
        <v>0.113544873312811</v>
      </c>
    </row>
    <row r="606233" spans="7:8" x14ac:dyDescent="0.25">
      <c r="G606233" s="19">
        <v>0</v>
      </c>
      <c r="H606233" s="19">
        <v>0.99940800378877603</v>
      </c>
    </row>
    <row r="606234" spans="7:8" x14ac:dyDescent="0.25">
      <c r="G606234" s="19">
        <v>0</v>
      </c>
      <c r="H606234" s="19">
        <v>0</v>
      </c>
    </row>
    <row r="606235" spans="7:8" x14ac:dyDescent="0.25">
      <c r="G606235" s="19">
        <v>0</v>
      </c>
      <c r="H606235" s="19">
        <v>0</v>
      </c>
    </row>
    <row r="606236" spans="7:8" x14ac:dyDescent="0.25">
      <c r="G606236" s="19">
        <v>0</v>
      </c>
      <c r="H606236" s="19">
        <v>0</v>
      </c>
    </row>
    <row r="606237" spans="7:8" x14ac:dyDescent="0.25">
      <c r="G606237" s="19">
        <v>0</v>
      </c>
      <c r="H606237" s="19">
        <v>0</v>
      </c>
    </row>
    <row r="606238" spans="7:8" x14ac:dyDescent="0.25">
      <c r="G606238" s="19">
        <v>0</v>
      </c>
      <c r="H606238" s="19">
        <v>0</v>
      </c>
    </row>
    <row r="606239" spans="7:8" x14ac:dyDescent="0.25">
      <c r="G606239" s="19">
        <v>0</v>
      </c>
      <c r="H606239" s="19">
        <v>0</v>
      </c>
    </row>
    <row r="606240" spans="7:8" x14ac:dyDescent="0.25">
      <c r="G606240" s="19">
        <v>0</v>
      </c>
      <c r="H606240" s="19">
        <v>0</v>
      </c>
    </row>
    <row r="606241" spans="7:8" x14ac:dyDescent="0.25">
      <c r="G606241" s="19">
        <v>0</v>
      </c>
      <c r="H606241" s="19">
        <v>0</v>
      </c>
    </row>
    <row r="606242" spans="7:8" x14ac:dyDescent="0.25">
      <c r="G606242" s="19">
        <v>0</v>
      </c>
      <c r="H606242" s="19">
        <v>0</v>
      </c>
    </row>
    <row r="606243" spans="7:8" x14ac:dyDescent="0.25">
      <c r="G606243" s="19">
        <v>0</v>
      </c>
      <c r="H606243" s="19">
        <v>0</v>
      </c>
    </row>
    <row r="606244" spans="7:8" x14ac:dyDescent="0.25">
      <c r="G606244" s="19">
        <v>0</v>
      </c>
      <c r="H606244" s="19">
        <v>0</v>
      </c>
    </row>
    <row r="606245" spans="7:8" x14ac:dyDescent="0.25">
      <c r="G606245" s="19">
        <v>0</v>
      </c>
      <c r="H606245" s="19">
        <v>0</v>
      </c>
    </row>
    <row r="606246" spans="7:8" x14ac:dyDescent="0.25">
      <c r="G606246" s="19">
        <v>0</v>
      </c>
      <c r="H606246" s="19">
        <v>0</v>
      </c>
    </row>
    <row r="606247" spans="7:8" x14ac:dyDescent="0.25">
      <c r="G606247" s="19">
        <v>0.10399002493765599</v>
      </c>
      <c r="H606247" s="19">
        <v>0</v>
      </c>
    </row>
    <row r="606248" spans="7:8" x14ac:dyDescent="0.25">
      <c r="G606248" s="19">
        <v>0.10399002493765599</v>
      </c>
      <c r="H606248" s="19">
        <v>0.117333649064646</v>
      </c>
    </row>
    <row r="606249" spans="7:8" x14ac:dyDescent="0.25">
      <c r="G606249" s="19">
        <v>0.10399002493765599</v>
      </c>
      <c r="H606249" s="19">
        <v>0.117333649064646</v>
      </c>
    </row>
    <row r="606250" spans="7:8" x14ac:dyDescent="0.25">
      <c r="G606250" s="19">
        <v>0.10399002493765599</v>
      </c>
      <c r="H606250" s="19">
        <v>0.117333649064646</v>
      </c>
    </row>
    <row r="606251" spans="7:8" x14ac:dyDescent="0.25">
      <c r="G606251" s="19">
        <v>0.10399002493765599</v>
      </c>
      <c r="H606251" s="19">
        <v>0.117333649064646</v>
      </c>
    </row>
    <row r="606252" spans="7:8" x14ac:dyDescent="0.25">
      <c r="G606252" s="19">
        <v>0</v>
      </c>
      <c r="H606252" s="19">
        <v>0.117333649064646</v>
      </c>
    </row>
    <row r="606253" spans="7:8" x14ac:dyDescent="0.25">
      <c r="G606253" s="19">
        <v>0</v>
      </c>
      <c r="H606253" s="19">
        <v>0</v>
      </c>
    </row>
    <row r="606254" spans="7:8" x14ac:dyDescent="0.25">
      <c r="G606254" s="19">
        <v>1</v>
      </c>
      <c r="H606254" s="19">
        <v>0</v>
      </c>
    </row>
    <row r="606255" spans="7:8" x14ac:dyDescent="0.25">
      <c r="G606255" s="19">
        <v>1</v>
      </c>
      <c r="H606255" s="19">
        <v>1</v>
      </c>
    </row>
    <row r="606256" spans="7:8" x14ac:dyDescent="0.25">
      <c r="G606256" s="19">
        <v>1</v>
      </c>
      <c r="H606256" s="19">
        <v>1</v>
      </c>
    </row>
    <row r="606257" spans="7:8" x14ac:dyDescent="0.25">
      <c r="G606257" s="19">
        <v>1</v>
      </c>
      <c r="H606257" s="19">
        <v>1</v>
      </c>
    </row>
    <row r="606258" spans="7:8" x14ac:dyDescent="0.25">
      <c r="G606258" s="19">
        <v>1</v>
      </c>
      <c r="H606258" s="19">
        <v>1</v>
      </c>
    </row>
    <row r="606259" spans="7:8" x14ac:dyDescent="0.25">
      <c r="G606259" s="19">
        <v>1</v>
      </c>
      <c r="H606259" s="19">
        <v>1</v>
      </c>
    </row>
    <row r="606260" spans="7:8" x14ac:dyDescent="0.25">
      <c r="G606260" s="19">
        <v>1</v>
      </c>
      <c r="H606260" s="19">
        <v>1</v>
      </c>
    </row>
    <row r="606261" spans="7:8" x14ac:dyDescent="0.25">
      <c r="G606261" s="19">
        <v>1</v>
      </c>
      <c r="H606261" s="19">
        <v>1</v>
      </c>
    </row>
    <row r="606262" spans="7:8" x14ac:dyDescent="0.25">
      <c r="G606262" s="19">
        <v>1</v>
      </c>
      <c r="H606262" s="19">
        <v>1</v>
      </c>
    </row>
    <row r="606263" spans="7:8" x14ac:dyDescent="0.25">
      <c r="G606263" s="19">
        <v>1</v>
      </c>
      <c r="H606263" s="19">
        <v>1</v>
      </c>
    </row>
    <row r="606264" spans="7:8" x14ac:dyDescent="0.25">
      <c r="G606264" s="19">
        <v>1</v>
      </c>
      <c r="H606264" s="19">
        <v>1</v>
      </c>
    </row>
    <row r="606265" spans="7:8" x14ac:dyDescent="0.25">
      <c r="G606265" s="19">
        <v>1</v>
      </c>
      <c r="H606265" s="19">
        <v>1</v>
      </c>
    </row>
    <row r="606266" spans="7:8" x14ac:dyDescent="0.25">
      <c r="G606266" s="19">
        <v>1</v>
      </c>
      <c r="H606266" s="19">
        <v>1</v>
      </c>
    </row>
    <row r="606267" spans="7:8" x14ac:dyDescent="0.25">
      <c r="G606267" s="19">
        <v>1</v>
      </c>
      <c r="H606267" s="19">
        <v>1</v>
      </c>
    </row>
    <row r="606268" spans="7:8" x14ac:dyDescent="0.25">
      <c r="G606268" s="19">
        <v>1</v>
      </c>
      <c r="H606268" s="19">
        <v>1</v>
      </c>
    </row>
    <row r="606269" spans="7:8" x14ac:dyDescent="0.25">
      <c r="G606269" s="19">
        <v>1</v>
      </c>
      <c r="H606269" s="19">
        <v>0</v>
      </c>
    </row>
    <row r="606270" spans="7:8" x14ac:dyDescent="0.25">
      <c r="G606270" s="19">
        <v>0.10399002493765599</v>
      </c>
      <c r="H606270" s="19">
        <v>0</v>
      </c>
    </row>
    <row r="606271" spans="7:8" x14ac:dyDescent="0.25">
      <c r="G606271" s="19">
        <v>0</v>
      </c>
      <c r="H606271" s="19">
        <v>0.117333649064646</v>
      </c>
    </row>
    <row r="606272" spans="7:8" x14ac:dyDescent="0.25">
      <c r="G606272" s="19">
        <v>1</v>
      </c>
      <c r="H606272" s="19">
        <v>0</v>
      </c>
    </row>
    <row r="606273" spans="7:8" x14ac:dyDescent="0.25">
      <c r="G606273" s="19">
        <v>1</v>
      </c>
      <c r="H606273" s="19">
        <v>1</v>
      </c>
    </row>
    <row r="606274" spans="7:8" x14ac:dyDescent="0.25">
      <c r="G606274" s="19">
        <v>0</v>
      </c>
      <c r="H606274" s="19">
        <v>1</v>
      </c>
    </row>
    <row r="606275" spans="7:8" x14ac:dyDescent="0.25">
      <c r="G606275" s="19">
        <v>0</v>
      </c>
      <c r="H606275" s="19">
        <v>0</v>
      </c>
    </row>
    <row r="606276" spans="7:8" x14ac:dyDescent="0.25">
      <c r="G606276" s="19">
        <v>0</v>
      </c>
      <c r="H606276" s="19">
        <v>0</v>
      </c>
    </row>
    <row r="606277" spans="7:8" x14ac:dyDescent="0.25">
      <c r="G606277" s="19">
        <v>0</v>
      </c>
      <c r="H606277" s="19">
        <v>0</v>
      </c>
    </row>
    <row r="606278" spans="7:8" x14ac:dyDescent="0.25">
      <c r="G606278" s="19">
        <v>0</v>
      </c>
      <c r="H606278" s="19">
        <v>0</v>
      </c>
    </row>
    <row r="606279" spans="7:8" x14ac:dyDescent="0.25">
      <c r="H606279" s="19">
        <v>0</v>
      </c>
    </row>
    <row r="622592" spans="7:8" x14ac:dyDescent="0.25">
      <c r="G622592" s="19">
        <v>1</v>
      </c>
      <c r="H622592" s="19">
        <v>1</v>
      </c>
    </row>
    <row r="622593" spans="7:8" x14ac:dyDescent="0.25">
      <c r="G622593" s="19">
        <v>0</v>
      </c>
      <c r="H622593" s="19">
        <v>0</v>
      </c>
    </row>
    <row r="622594" spans="7:8" x14ac:dyDescent="0.25">
      <c r="G622594" s="19">
        <v>0</v>
      </c>
      <c r="H622594" s="19">
        <v>0</v>
      </c>
    </row>
    <row r="622595" spans="7:8" x14ac:dyDescent="0.25">
      <c r="G622595" s="19">
        <v>0</v>
      </c>
      <c r="H622595" s="19">
        <v>0</v>
      </c>
    </row>
    <row r="622596" spans="7:8" x14ac:dyDescent="0.25">
      <c r="G622596" s="19">
        <v>0</v>
      </c>
      <c r="H622596" s="19">
        <v>0</v>
      </c>
    </row>
    <row r="622597" spans="7:8" x14ac:dyDescent="0.25">
      <c r="G622597" s="19">
        <v>0</v>
      </c>
      <c r="H622597" s="19">
        <v>0</v>
      </c>
    </row>
    <row r="622598" spans="7:8" x14ac:dyDescent="0.25">
      <c r="G622598" s="19">
        <v>0</v>
      </c>
      <c r="H622598" s="19">
        <v>0</v>
      </c>
    </row>
    <row r="622599" spans="7:8" x14ac:dyDescent="0.25">
      <c r="G622599" s="19">
        <v>0</v>
      </c>
      <c r="H622599" s="19">
        <v>0</v>
      </c>
    </row>
    <row r="622600" spans="7:8" x14ac:dyDescent="0.25">
      <c r="G622600" s="19">
        <v>1</v>
      </c>
      <c r="H622600" s="19">
        <v>1</v>
      </c>
    </row>
    <row r="622601" spans="7:8" x14ac:dyDescent="0.25">
      <c r="G622601" s="19">
        <v>1</v>
      </c>
      <c r="H622601" s="19">
        <v>1</v>
      </c>
    </row>
    <row r="622602" spans="7:8" x14ac:dyDescent="0.25">
      <c r="G622602" s="19">
        <v>0</v>
      </c>
      <c r="H622602" s="19">
        <v>0</v>
      </c>
    </row>
    <row r="622603" spans="7:8" x14ac:dyDescent="0.25">
      <c r="G622603" s="19">
        <v>0</v>
      </c>
      <c r="H622603" s="19">
        <v>0</v>
      </c>
    </row>
    <row r="622604" spans="7:8" x14ac:dyDescent="0.25">
      <c r="G622604" s="19">
        <v>0</v>
      </c>
      <c r="H622604" s="19">
        <v>0</v>
      </c>
    </row>
    <row r="622605" spans="7:8" x14ac:dyDescent="0.25">
      <c r="G622605" s="19">
        <v>0</v>
      </c>
      <c r="H622605" s="19">
        <v>0</v>
      </c>
    </row>
    <row r="622606" spans="7:8" x14ac:dyDescent="0.25">
      <c r="G622606" s="19">
        <v>0</v>
      </c>
      <c r="H622606" s="19">
        <v>0</v>
      </c>
    </row>
    <row r="622607" spans="7:8" x14ac:dyDescent="0.25">
      <c r="G622607" s="19">
        <v>0</v>
      </c>
      <c r="H622607" s="19">
        <v>0</v>
      </c>
    </row>
    <row r="622608" spans="7:8" x14ac:dyDescent="0.25">
      <c r="G622608" s="19">
        <v>0</v>
      </c>
      <c r="H622608" s="19">
        <v>0</v>
      </c>
    </row>
    <row r="622609" spans="7:8" x14ac:dyDescent="0.25">
      <c r="G622609" s="19">
        <v>0</v>
      </c>
      <c r="H622609" s="19">
        <v>0.113544873312811</v>
      </c>
    </row>
    <row r="622610" spans="7:8" x14ac:dyDescent="0.25">
      <c r="G622610" s="19">
        <v>0</v>
      </c>
      <c r="H622610" s="19">
        <v>0</v>
      </c>
    </row>
    <row r="622611" spans="7:8" x14ac:dyDescent="0.25">
      <c r="G622611" s="19">
        <v>0</v>
      </c>
      <c r="H622611" s="19">
        <v>0</v>
      </c>
    </row>
    <row r="622612" spans="7:8" x14ac:dyDescent="0.25">
      <c r="G622612" s="19">
        <v>0</v>
      </c>
      <c r="H622612" s="19">
        <v>0</v>
      </c>
    </row>
    <row r="622613" spans="7:8" x14ac:dyDescent="0.25">
      <c r="G622613" s="19">
        <v>0</v>
      </c>
      <c r="H622613" s="19">
        <v>0</v>
      </c>
    </row>
    <row r="622614" spans="7:8" x14ac:dyDescent="0.25">
      <c r="G622614" s="19">
        <v>0</v>
      </c>
      <c r="H622614" s="19">
        <v>0</v>
      </c>
    </row>
    <row r="622615" spans="7:8" x14ac:dyDescent="0.25">
      <c r="G622615" s="19">
        <v>0</v>
      </c>
      <c r="H622615" s="19">
        <v>0</v>
      </c>
    </row>
    <row r="622616" spans="7:8" x14ac:dyDescent="0.25">
      <c r="G622616" s="19">
        <v>0</v>
      </c>
      <c r="H622616" s="19">
        <v>0.113544873312811</v>
      </c>
    </row>
    <row r="622617" spans="7:8" x14ac:dyDescent="0.25">
      <c r="G622617" s="19">
        <v>0</v>
      </c>
      <c r="H622617" s="19">
        <v>0.99940800378877603</v>
      </c>
    </row>
    <row r="622618" spans="7:8" x14ac:dyDescent="0.25">
      <c r="G622618" s="19">
        <v>0</v>
      </c>
      <c r="H622618" s="19">
        <v>0</v>
      </c>
    </row>
    <row r="622619" spans="7:8" x14ac:dyDescent="0.25">
      <c r="G622619" s="19">
        <v>0</v>
      </c>
      <c r="H622619" s="19">
        <v>0</v>
      </c>
    </row>
    <row r="622620" spans="7:8" x14ac:dyDescent="0.25">
      <c r="G622620" s="19">
        <v>0</v>
      </c>
      <c r="H622620" s="19">
        <v>0</v>
      </c>
    </row>
    <row r="622621" spans="7:8" x14ac:dyDescent="0.25">
      <c r="G622621" s="19">
        <v>0</v>
      </c>
      <c r="H622621" s="19">
        <v>0</v>
      </c>
    </row>
    <row r="622622" spans="7:8" x14ac:dyDescent="0.25">
      <c r="G622622" s="19">
        <v>0</v>
      </c>
      <c r="H622622" s="19">
        <v>0</v>
      </c>
    </row>
    <row r="622623" spans="7:8" x14ac:dyDescent="0.25">
      <c r="G622623" s="19">
        <v>0</v>
      </c>
      <c r="H622623" s="19">
        <v>0</v>
      </c>
    </row>
    <row r="622624" spans="7:8" x14ac:dyDescent="0.25">
      <c r="G622624" s="19">
        <v>0</v>
      </c>
      <c r="H622624" s="19">
        <v>0</v>
      </c>
    </row>
    <row r="622625" spans="7:8" x14ac:dyDescent="0.25">
      <c r="G622625" s="19">
        <v>0</v>
      </c>
      <c r="H622625" s="19">
        <v>0</v>
      </c>
    </row>
    <row r="622626" spans="7:8" x14ac:dyDescent="0.25">
      <c r="G622626" s="19">
        <v>0</v>
      </c>
      <c r="H622626" s="19">
        <v>0</v>
      </c>
    </row>
    <row r="622627" spans="7:8" x14ac:dyDescent="0.25">
      <c r="G622627" s="19">
        <v>0</v>
      </c>
      <c r="H622627" s="19">
        <v>0</v>
      </c>
    </row>
    <row r="622628" spans="7:8" x14ac:dyDescent="0.25">
      <c r="G622628" s="19">
        <v>0</v>
      </c>
      <c r="H622628" s="19">
        <v>0</v>
      </c>
    </row>
    <row r="622629" spans="7:8" x14ac:dyDescent="0.25">
      <c r="G622629" s="19">
        <v>0</v>
      </c>
      <c r="H622629" s="19">
        <v>0</v>
      </c>
    </row>
    <row r="622630" spans="7:8" x14ac:dyDescent="0.25">
      <c r="G622630" s="19">
        <v>0</v>
      </c>
      <c r="H622630" s="19">
        <v>0</v>
      </c>
    </row>
    <row r="622631" spans="7:8" x14ac:dyDescent="0.25">
      <c r="G622631" s="19">
        <v>0.10399002493765599</v>
      </c>
      <c r="H622631" s="19">
        <v>0</v>
      </c>
    </row>
    <row r="622632" spans="7:8" x14ac:dyDescent="0.25">
      <c r="G622632" s="19">
        <v>0.10399002493765599</v>
      </c>
      <c r="H622632" s="19">
        <v>0.117333649064646</v>
      </c>
    </row>
    <row r="622633" spans="7:8" x14ac:dyDescent="0.25">
      <c r="G622633" s="19">
        <v>0.10399002493765599</v>
      </c>
      <c r="H622633" s="19">
        <v>0.117333649064646</v>
      </c>
    </row>
    <row r="622634" spans="7:8" x14ac:dyDescent="0.25">
      <c r="G622634" s="19">
        <v>0.10399002493765599</v>
      </c>
      <c r="H622634" s="19">
        <v>0.117333649064646</v>
      </c>
    </row>
    <row r="622635" spans="7:8" x14ac:dyDescent="0.25">
      <c r="G622635" s="19">
        <v>0.10399002493765599</v>
      </c>
      <c r="H622635" s="19">
        <v>0.117333649064646</v>
      </c>
    </row>
    <row r="622636" spans="7:8" x14ac:dyDescent="0.25">
      <c r="G622636" s="19">
        <v>0</v>
      </c>
      <c r="H622636" s="19">
        <v>0.117333649064646</v>
      </c>
    </row>
    <row r="622637" spans="7:8" x14ac:dyDescent="0.25">
      <c r="G622637" s="19">
        <v>0</v>
      </c>
      <c r="H622637" s="19">
        <v>0</v>
      </c>
    </row>
    <row r="622638" spans="7:8" x14ac:dyDescent="0.25">
      <c r="G622638" s="19">
        <v>1</v>
      </c>
      <c r="H622638" s="19">
        <v>0</v>
      </c>
    </row>
    <row r="622639" spans="7:8" x14ac:dyDescent="0.25">
      <c r="G622639" s="19">
        <v>1</v>
      </c>
      <c r="H622639" s="19">
        <v>1</v>
      </c>
    </row>
    <row r="622640" spans="7:8" x14ac:dyDescent="0.25">
      <c r="G622640" s="19">
        <v>1</v>
      </c>
      <c r="H622640" s="19">
        <v>1</v>
      </c>
    </row>
    <row r="622641" spans="7:8" x14ac:dyDescent="0.25">
      <c r="G622641" s="19">
        <v>1</v>
      </c>
      <c r="H622641" s="19">
        <v>1</v>
      </c>
    </row>
    <row r="622642" spans="7:8" x14ac:dyDescent="0.25">
      <c r="G622642" s="19">
        <v>1</v>
      </c>
      <c r="H622642" s="19">
        <v>1</v>
      </c>
    </row>
    <row r="622643" spans="7:8" x14ac:dyDescent="0.25">
      <c r="G622643" s="19">
        <v>1</v>
      </c>
      <c r="H622643" s="19">
        <v>1</v>
      </c>
    </row>
    <row r="622644" spans="7:8" x14ac:dyDescent="0.25">
      <c r="G622644" s="19">
        <v>1</v>
      </c>
      <c r="H622644" s="19">
        <v>1</v>
      </c>
    </row>
    <row r="622645" spans="7:8" x14ac:dyDescent="0.25">
      <c r="G622645" s="19">
        <v>1</v>
      </c>
      <c r="H622645" s="19">
        <v>1</v>
      </c>
    </row>
    <row r="622646" spans="7:8" x14ac:dyDescent="0.25">
      <c r="G622646" s="19">
        <v>1</v>
      </c>
      <c r="H622646" s="19">
        <v>1</v>
      </c>
    </row>
    <row r="622647" spans="7:8" x14ac:dyDescent="0.25">
      <c r="G622647" s="19">
        <v>1</v>
      </c>
      <c r="H622647" s="19">
        <v>1</v>
      </c>
    </row>
    <row r="622648" spans="7:8" x14ac:dyDescent="0.25">
      <c r="G622648" s="19">
        <v>1</v>
      </c>
      <c r="H622648" s="19">
        <v>1</v>
      </c>
    </row>
    <row r="622649" spans="7:8" x14ac:dyDescent="0.25">
      <c r="G622649" s="19">
        <v>1</v>
      </c>
      <c r="H622649" s="19">
        <v>1</v>
      </c>
    </row>
    <row r="622650" spans="7:8" x14ac:dyDescent="0.25">
      <c r="G622650" s="19">
        <v>1</v>
      </c>
      <c r="H622650" s="19">
        <v>1</v>
      </c>
    </row>
    <row r="622651" spans="7:8" x14ac:dyDescent="0.25">
      <c r="G622651" s="19">
        <v>1</v>
      </c>
      <c r="H622651" s="19">
        <v>1</v>
      </c>
    </row>
    <row r="622652" spans="7:8" x14ac:dyDescent="0.25">
      <c r="G622652" s="19">
        <v>1</v>
      </c>
      <c r="H622652" s="19">
        <v>1</v>
      </c>
    </row>
    <row r="622653" spans="7:8" x14ac:dyDescent="0.25">
      <c r="G622653" s="19">
        <v>1</v>
      </c>
      <c r="H622653" s="19">
        <v>0</v>
      </c>
    </row>
    <row r="622654" spans="7:8" x14ac:dyDescent="0.25">
      <c r="G622654" s="19">
        <v>0.10399002493765599</v>
      </c>
      <c r="H622654" s="19">
        <v>0</v>
      </c>
    </row>
    <row r="622655" spans="7:8" x14ac:dyDescent="0.25">
      <c r="G622655" s="19">
        <v>0</v>
      </c>
      <c r="H622655" s="19">
        <v>0.117333649064646</v>
      </c>
    </row>
    <row r="622656" spans="7:8" x14ac:dyDescent="0.25">
      <c r="G622656" s="19">
        <v>1</v>
      </c>
      <c r="H622656" s="19">
        <v>0</v>
      </c>
    </row>
    <row r="622657" spans="7:8" x14ac:dyDescent="0.25">
      <c r="G622657" s="19">
        <v>1</v>
      </c>
      <c r="H622657" s="19">
        <v>1</v>
      </c>
    </row>
    <row r="622658" spans="7:8" x14ac:dyDescent="0.25">
      <c r="G622658" s="19">
        <v>0</v>
      </c>
      <c r="H622658" s="19">
        <v>1</v>
      </c>
    </row>
    <row r="622659" spans="7:8" x14ac:dyDescent="0.25">
      <c r="G622659" s="19">
        <v>0</v>
      </c>
      <c r="H622659" s="19">
        <v>0</v>
      </c>
    </row>
    <row r="622660" spans="7:8" x14ac:dyDescent="0.25">
      <c r="G622660" s="19">
        <v>0</v>
      </c>
      <c r="H622660" s="19">
        <v>0</v>
      </c>
    </row>
    <row r="622661" spans="7:8" x14ac:dyDescent="0.25">
      <c r="G622661" s="19">
        <v>0</v>
      </c>
      <c r="H622661" s="19">
        <v>0</v>
      </c>
    </row>
    <row r="622662" spans="7:8" x14ac:dyDescent="0.25">
      <c r="G622662" s="19">
        <v>0</v>
      </c>
      <c r="H622662" s="19">
        <v>0</v>
      </c>
    </row>
    <row r="622663" spans="7:8" x14ac:dyDescent="0.25">
      <c r="H622663" s="19">
        <v>0</v>
      </c>
    </row>
    <row r="638976" spans="7:8" x14ac:dyDescent="0.25">
      <c r="G638976" s="19">
        <v>1</v>
      </c>
      <c r="H638976" s="19">
        <v>1</v>
      </c>
    </row>
    <row r="638977" spans="7:8" x14ac:dyDescent="0.25">
      <c r="G638977" s="19">
        <v>0</v>
      </c>
      <c r="H638977" s="19">
        <v>0</v>
      </c>
    </row>
    <row r="638978" spans="7:8" x14ac:dyDescent="0.25">
      <c r="G638978" s="19">
        <v>0</v>
      </c>
      <c r="H638978" s="19">
        <v>0</v>
      </c>
    </row>
    <row r="638979" spans="7:8" x14ac:dyDescent="0.25">
      <c r="G638979" s="19">
        <v>0</v>
      </c>
      <c r="H638979" s="19">
        <v>0</v>
      </c>
    </row>
    <row r="638980" spans="7:8" x14ac:dyDescent="0.25">
      <c r="G638980" s="19">
        <v>0</v>
      </c>
      <c r="H638980" s="19">
        <v>0</v>
      </c>
    </row>
    <row r="638981" spans="7:8" x14ac:dyDescent="0.25">
      <c r="G638981" s="19">
        <v>0</v>
      </c>
      <c r="H638981" s="19">
        <v>0</v>
      </c>
    </row>
    <row r="638982" spans="7:8" x14ac:dyDescent="0.25">
      <c r="G638982" s="19">
        <v>0</v>
      </c>
      <c r="H638982" s="19">
        <v>0</v>
      </c>
    </row>
    <row r="638983" spans="7:8" x14ac:dyDescent="0.25">
      <c r="G638983" s="19">
        <v>0</v>
      </c>
      <c r="H638983" s="19">
        <v>0</v>
      </c>
    </row>
    <row r="638984" spans="7:8" x14ac:dyDescent="0.25">
      <c r="G638984" s="19">
        <v>1</v>
      </c>
      <c r="H638984" s="19">
        <v>1</v>
      </c>
    </row>
    <row r="638985" spans="7:8" x14ac:dyDescent="0.25">
      <c r="G638985" s="19">
        <v>1</v>
      </c>
      <c r="H638985" s="19">
        <v>1</v>
      </c>
    </row>
    <row r="638986" spans="7:8" x14ac:dyDescent="0.25">
      <c r="G638986" s="19">
        <v>0</v>
      </c>
      <c r="H638986" s="19">
        <v>0</v>
      </c>
    </row>
    <row r="638987" spans="7:8" x14ac:dyDescent="0.25">
      <c r="G638987" s="19">
        <v>0</v>
      </c>
      <c r="H638987" s="19">
        <v>0</v>
      </c>
    </row>
    <row r="638988" spans="7:8" x14ac:dyDescent="0.25">
      <c r="G638988" s="19">
        <v>0</v>
      </c>
      <c r="H638988" s="19">
        <v>0</v>
      </c>
    </row>
    <row r="638989" spans="7:8" x14ac:dyDescent="0.25">
      <c r="G638989" s="19">
        <v>0</v>
      </c>
      <c r="H638989" s="19">
        <v>0</v>
      </c>
    </row>
    <row r="638990" spans="7:8" x14ac:dyDescent="0.25">
      <c r="G638990" s="19">
        <v>0</v>
      </c>
      <c r="H638990" s="19">
        <v>0</v>
      </c>
    </row>
    <row r="638991" spans="7:8" x14ac:dyDescent="0.25">
      <c r="G638991" s="19">
        <v>0</v>
      </c>
      <c r="H638991" s="19">
        <v>0</v>
      </c>
    </row>
    <row r="638992" spans="7:8" x14ac:dyDescent="0.25">
      <c r="G638992" s="19">
        <v>0</v>
      </c>
      <c r="H638992" s="19">
        <v>0</v>
      </c>
    </row>
    <row r="638993" spans="7:8" x14ac:dyDescent="0.25">
      <c r="G638993" s="19">
        <v>0</v>
      </c>
      <c r="H638993" s="19">
        <v>0.113544873312811</v>
      </c>
    </row>
    <row r="638994" spans="7:8" x14ac:dyDescent="0.25">
      <c r="G638994" s="19">
        <v>0</v>
      </c>
      <c r="H638994" s="19">
        <v>0</v>
      </c>
    </row>
    <row r="638995" spans="7:8" x14ac:dyDescent="0.25">
      <c r="G638995" s="19">
        <v>0</v>
      </c>
      <c r="H638995" s="19">
        <v>0</v>
      </c>
    </row>
    <row r="638996" spans="7:8" x14ac:dyDescent="0.25">
      <c r="G638996" s="19">
        <v>0</v>
      </c>
      <c r="H638996" s="19">
        <v>0</v>
      </c>
    </row>
    <row r="638997" spans="7:8" x14ac:dyDescent="0.25">
      <c r="G638997" s="19">
        <v>0</v>
      </c>
      <c r="H638997" s="19">
        <v>0</v>
      </c>
    </row>
    <row r="638998" spans="7:8" x14ac:dyDescent="0.25">
      <c r="G638998" s="19">
        <v>0</v>
      </c>
      <c r="H638998" s="19">
        <v>0</v>
      </c>
    </row>
    <row r="638999" spans="7:8" x14ac:dyDescent="0.25">
      <c r="G638999" s="19">
        <v>0</v>
      </c>
      <c r="H638999" s="19">
        <v>0</v>
      </c>
    </row>
    <row r="639000" spans="7:8" x14ac:dyDescent="0.25">
      <c r="G639000" s="19">
        <v>0</v>
      </c>
      <c r="H639000" s="19">
        <v>0.113544873312811</v>
      </c>
    </row>
    <row r="639001" spans="7:8" x14ac:dyDescent="0.25">
      <c r="G639001" s="19">
        <v>0</v>
      </c>
      <c r="H639001" s="19">
        <v>0.99940800378877603</v>
      </c>
    </row>
    <row r="639002" spans="7:8" x14ac:dyDescent="0.25">
      <c r="G639002" s="19">
        <v>0</v>
      </c>
      <c r="H639002" s="19">
        <v>0</v>
      </c>
    </row>
    <row r="639003" spans="7:8" x14ac:dyDescent="0.25">
      <c r="G639003" s="19">
        <v>0</v>
      </c>
      <c r="H639003" s="19">
        <v>0</v>
      </c>
    </row>
    <row r="639004" spans="7:8" x14ac:dyDescent="0.25">
      <c r="G639004" s="19">
        <v>0</v>
      </c>
      <c r="H639004" s="19">
        <v>0</v>
      </c>
    </row>
    <row r="639005" spans="7:8" x14ac:dyDescent="0.25">
      <c r="G639005" s="19">
        <v>0</v>
      </c>
      <c r="H639005" s="19">
        <v>0</v>
      </c>
    </row>
    <row r="639006" spans="7:8" x14ac:dyDescent="0.25">
      <c r="G639006" s="19">
        <v>0</v>
      </c>
      <c r="H639006" s="19">
        <v>0</v>
      </c>
    </row>
    <row r="639007" spans="7:8" x14ac:dyDescent="0.25">
      <c r="G639007" s="19">
        <v>0</v>
      </c>
      <c r="H639007" s="19">
        <v>0</v>
      </c>
    </row>
    <row r="639008" spans="7:8" x14ac:dyDescent="0.25">
      <c r="G639008" s="19">
        <v>0</v>
      </c>
      <c r="H639008" s="19">
        <v>0</v>
      </c>
    </row>
    <row r="639009" spans="7:8" x14ac:dyDescent="0.25">
      <c r="G639009" s="19">
        <v>0</v>
      </c>
      <c r="H639009" s="19">
        <v>0</v>
      </c>
    </row>
    <row r="639010" spans="7:8" x14ac:dyDescent="0.25">
      <c r="G639010" s="19">
        <v>0</v>
      </c>
      <c r="H639010" s="19">
        <v>0</v>
      </c>
    </row>
    <row r="639011" spans="7:8" x14ac:dyDescent="0.25">
      <c r="G639011" s="19">
        <v>0</v>
      </c>
      <c r="H639011" s="19">
        <v>0</v>
      </c>
    </row>
    <row r="639012" spans="7:8" x14ac:dyDescent="0.25">
      <c r="G639012" s="19">
        <v>0</v>
      </c>
      <c r="H639012" s="19">
        <v>0</v>
      </c>
    </row>
    <row r="639013" spans="7:8" x14ac:dyDescent="0.25">
      <c r="G639013" s="19">
        <v>0</v>
      </c>
      <c r="H639013" s="19">
        <v>0</v>
      </c>
    </row>
    <row r="639014" spans="7:8" x14ac:dyDescent="0.25">
      <c r="G639014" s="19">
        <v>0</v>
      </c>
      <c r="H639014" s="19">
        <v>0</v>
      </c>
    </row>
    <row r="639015" spans="7:8" x14ac:dyDescent="0.25">
      <c r="G639015" s="19">
        <v>0.10399002493765599</v>
      </c>
      <c r="H639015" s="19">
        <v>0</v>
      </c>
    </row>
    <row r="639016" spans="7:8" x14ac:dyDescent="0.25">
      <c r="G639016" s="19">
        <v>0.10399002493765599</v>
      </c>
      <c r="H639016" s="19">
        <v>0.117333649064646</v>
      </c>
    </row>
    <row r="639017" spans="7:8" x14ac:dyDescent="0.25">
      <c r="G639017" s="19">
        <v>0.10399002493765599</v>
      </c>
      <c r="H639017" s="19">
        <v>0.117333649064646</v>
      </c>
    </row>
    <row r="639018" spans="7:8" x14ac:dyDescent="0.25">
      <c r="G639018" s="19">
        <v>0.10399002493765599</v>
      </c>
      <c r="H639018" s="19">
        <v>0.117333649064646</v>
      </c>
    </row>
    <row r="639019" spans="7:8" x14ac:dyDescent="0.25">
      <c r="G639019" s="19">
        <v>0.10399002493765599</v>
      </c>
      <c r="H639019" s="19">
        <v>0.117333649064646</v>
      </c>
    </row>
    <row r="639020" spans="7:8" x14ac:dyDescent="0.25">
      <c r="G639020" s="19">
        <v>0</v>
      </c>
      <c r="H639020" s="19">
        <v>0.117333649064646</v>
      </c>
    </row>
    <row r="639021" spans="7:8" x14ac:dyDescent="0.25">
      <c r="G639021" s="19">
        <v>0</v>
      </c>
      <c r="H639021" s="19">
        <v>0</v>
      </c>
    </row>
    <row r="639022" spans="7:8" x14ac:dyDescent="0.25">
      <c r="G639022" s="19">
        <v>1</v>
      </c>
      <c r="H639022" s="19">
        <v>0</v>
      </c>
    </row>
    <row r="639023" spans="7:8" x14ac:dyDescent="0.25">
      <c r="G639023" s="19">
        <v>1</v>
      </c>
      <c r="H639023" s="19">
        <v>1</v>
      </c>
    </row>
    <row r="639024" spans="7:8" x14ac:dyDescent="0.25">
      <c r="G639024" s="19">
        <v>1</v>
      </c>
      <c r="H639024" s="19">
        <v>1</v>
      </c>
    </row>
    <row r="639025" spans="7:8" x14ac:dyDescent="0.25">
      <c r="G639025" s="19">
        <v>1</v>
      </c>
      <c r="H639025" s="19">
        <v>1</v>
      </c>
    </row>
    <row r="639026" spans="7:8" x14ac:dyDescent="0.25">
      <c r="G639026" s="19">
        <v>1</v>
      </c>
      <c r="H639026" s="19">
        <v>1</v>
      </c>
    </row>
    <row r="639027" spans="7:8" x14ac:dyDescent="0.25">
      <c r="G639027" s="19">
        <v>1</v>
      </c>
      <c r="H639027" s="19">
        <v>1</v>
      </c>
    </row>
    <row r="639028" spans="7:8" x14ac:dyDescent="0.25">
      <c r="G639028" s="19">
        <v>1</v>
      </c>
      <c r="H639028" s="19">
        <v>1</v>
      </c>
    </row>
    <row r="639029" spans="7:8" x14ac:dyDescent="0.25">
      <c r="G639029" s="19">
        <v>1</v>
      </c>
      <c r="H639029" s="19">
        <v>1</v>
      </c>
    </row>
    <row r="639030" spans="7:8" x14ac:dyDescent="0.25">
      <c r="G639030" s="19">
        <v>1</v>
      </c>
      <c r="H639030" s="19">
        <v>1</v>
      </c>
    </row>
    <row r="639031" spans="7:8" x14ac:dyDescent="0.25">
      <c r="G639031" s="19">
        <v>1</v>
      </c>
      <c r="H639031" s="19">
        <v>1</v>
      </c>
    </row>
    <row r="639032" spans="7:8" x14ac:dyDescent="0.25">
      <c r="G639032" s="19">
        <v>1</v>
      </c>
      <c r="H639032" s="19">
        <v>1</v>
      </c>
    </row>
    <row r="639033" spans="7:8" x14ac:dyDescent="0.25">
      <c r="G639033" s="19">
        <v>1</v>
      </c>
      <c r="H639033" s="19">
        <v>1</v>
      </c>
    </row>
    <row r="639034" spans="7:8" x14ac:dyDescent="0.25">
      <c r="G639034" s="19">
        <v>1</v>
      </c>
      <c r="H639034" s="19">
        <v>1</v>
      </c>
    </row>
    <row r="639035" spans="7:8" x14ac:dyDescent="0.25">
      <c r="G639035" s="19">
        <v>1</v>
      </c>
      <c r="H639035" s="19">
        <v>1</v>
      </c>
    </row>
    <row r="639036" spans="7:8" x14ac:dyDescent="0.25">
      <c r="G639036" s="19">
        <v>1</v>
      </c>
      <c r="H639036" s="19">
        <v>1</v>
      </c>
    </row>
    <row r="639037" spans="7:8" x14ac:dyDescent="0.25">
      <c r="G639037" s="19">
        <v>1</v>
      </c>
      <c r="H639037" s="19">
        <v>0</v>
      </c>
    </row>
    <row r="639038" spans="7:8" x14ac:dyDescent="0.25">
      <c r="G639038" s="19">
        <v>0.10399002493765599</v>
      </c>
      <c r="H639038" s="19">
        <v>0</v>
      </c>
    </row>
    <row r="639039" spans="7:8" x14ac:dyDescent="0.25">
      <c r="G639039" s="19">
        <v>0</v>
      </c>
      <c r="H639039" s="19">
        <v>0.117333649064646</v>
      </c>
    </row>
    <row r="639040" spans="7:8" x14ac:dyDescent="0.25">
      <c r="G639040" s="19">
        <v>1</v>
      </c>
      <c r="H639040" s="19">
        <v>0</v>
      </c>
    </row>
    <row r="639041" spans="7:8" x14ac:dyDescent="0.25">
      <c r="G639041" s="19">
        <v>1</v>
      </c>
      <c r="H639041" s="19">
        <v>1</v>
      </c>
    </row>
    <row r="639042" spans="7:8" x14ac:dyDescent="0.25">
      <c r="G639042" s="19">
        <v>0</v>
      </c>
      <c r="H639042" s="19">
        <v>1</v>
      </c>
    </row>
    <row r="639043" spans="7:8" x14ac:dyDescent="0.25">
      <c r="G639043" s="19">
        <v>0</v>
      </c>
      <c r="H639043" s="19">
        <v>0</v>
      </c>
    </row>
    <row r="639044" spans="7:8" x14ac:dyDescent="0.25">
      <c r="G639044" s="19">
        <v>0</v>
      </c>
      <c r="H639044" s="19">
        <v>0</v>
      </c>
    </row>
    <row r="639045" spans="7:8" x14ac:dyDescent="0.25">
      <c r="G639045" s="19">
        <v>0</v>
      </c>
      <c r="H639045" s="19">
        <v>0</v>
      </c>
    </row>
    <row r="639046" spans="7:8" x14ac:dyDescent="0.25">
      <c r="G639046" s="19">
        <v>0</v>
      </c>
      <c r="H639046" s="19">
        <v>0</v>
      </c>
    </row>
    <row r="639047" spans="7:8" x14ac:dyDescent="0.25">
      <c r="H639047" s="19">
        <v>0</v>
      </c>
    </row>
    <row r="655360" spans="7:8" x14ac:dyDescent="0.25">
      <c r="G655360" s="19">
        <v>1</v>
      </c>
      <c r="H655360" s="19">
        <v>1</v>
      </c>
    </row>
    <row r="655361" spans="7:8" x14ac:dyDescent="0.25">
      <c r="G655361" s="19">
        <v>0</v>
      </c>
      <c r="H655361" s="19">
        <v>0</v>
      </c>
    </row>
    <row r="655362" spans="7:8" x14ac:dyDescent="0.25">
      <c r="G655362" s="19">
        <v>0</v>
      </c>
      <c r="H655362" s="19">
        <v>0</v>
      </c>
    </row>
    <row r="655363" spans="7:8" x14ac:dyDescent="0.25">
      <c r="G655363" s="19">
        <v>0</v>
      </c>
      <c r="H655363" s="19">
        <v>0</v>
      </c>
    </row>
    <row r="655364" spans="7:8" x14ac:dyDescent="0.25">
      <c r="G655364" s="19">
        <v>0</v>
      </c>
      <c r="H655364" s="19">
        <v>0</v>
      </c>
    </row>
    <row r="655365" spans="7:8" x14ac:dyDescent="0.25">
      <c r="G655365" s="19">
        <v>0</v>
      </c>
      <c r="H655365" s="19">
        <v>0</v>
      </c>
    </row>
    <row r="655366" spans="7:8" x14ac:dyDescent="0.25">
      <c r="G655366" s="19">
        <v>0</v>
      </c>
      <c r="H655366" s="19">
        <v>0</v>
      </c>
    </row>
    <row r="655367" spans="7:8" x14ac:dyDescent="0.25">
      <c r="G655367" s="19">
        <v>0</v>
      </c>
      <c r="H655367" s="19">
        <v>0</v>
      </c>
    </row>
    <row r="655368" spans="7:8" x14ac:dyDescent="0.25">
      <c r="G655368" s="19">
        <v>1</v>
      </c>
      <c r="H655368" s="19">
        <v>1</v>
      </c>
    </row>
    <row r="655369" spans="7:8" x14ac:dyDescent="0.25">
      <c r="G655369" s="19">
        <v>1</v>
      </c>
      <c r="H655369" s="19">
        <v>1</v>
      </c>
    </row>
    <row r="655370" spans="7:8" x14ac:dyDescent="0.25">
      <c r="G655370" s="19">
        <v>0</v>
      </c>
      <c r="H655370" s="19">
        <v>0</v>
      </c>
    </row>
    <row r="655371" spans="7:8" x14ac:dyDescent="0.25">
      <c r="G655371" s="19">
        <v>0</v>
      </c>
      <c r="H655371" s="19">
        <v>0</v>
      </c>
    </row>
    <row r="655372" spans="7:8" x14ac:dyDescent="0.25">
      <c r="G655372" s="19">
        <v>0</v>
      </c>
      <c r="H655372" s="19">
        <v>0</v>
      </c>
    </row>
    <row r="655373" spans="7:8" x14ac:dyDescent="0.25">
      <c r="G655373" s="19">
        <v>0</v>
      </c>
      <c r="H655373" s="19">
        <v>0</v>
      </c>
    </row>
    <row r="655374" spans="7:8" x14ac:dyDescent="0.25">
      <c r="G655374" s="19">
        <v>0</v>
      </c>
      <c r="H655374" s="19">
        <v>0</v>
      </c>
    </row>
    <row r="655375" spans="7:8" x14ac:dyDescent="0.25">
      <c r="G655375" s="19">
        <v>0</v>
      </c>
      <c r="H655375" s="19">
        <v>0</v>
      </c>
    </row>
    <row r="655376" spans="7:8" x14ac:dyDescent="0.25">
      <c r="G655376" s="19">
        <v>0</v>
      </c>
      <c r="H655376" s="19">
        <v>0</v>
      </c>
    </row>
    <row r="655377" spans="7:8" x14ac:dyDescent="0.25">
      <c r="G655377" s="19">
        <v>0</v>
      </c>
      <c r="H655377" s="19">
        <v>0.113544873312811</v>
      </c>
    </row>
    <row r="655378" spans="7:8" x14ac:dyDescent="0.25">
      <c r="G655378" s="19">
        <v>0</v>
      </c>
      <c r="H655378" s="19">
        <v>0</v>
      </c>
    </row>
    <row r="655379" spans="7:8" x14ac:dyDescent="0.25">
      <c r="G655379" s="19">
        <v>0</v>
      </c>
      <c r="H655379" s="19">
        <v>0</v>
      </c>
    </row>
    <row r="655380" spans="7:8" x14ac:dyDescent="0.25">
      <c r="G655380" s="19">
        <v>0</v>
      </c>
      <c r="H655380" s="19">
        <v>0</v>
      </c>
    </row>
    <row r="655381" spans="7:8" x14ac:dyDescent="0.25">
      <c r="G655381" s="19">
        <v>0</v>
      </c>
      <c r="H655381" s="19">
        <v>0</v>
      </c>
    </row>
    <row r="655382" spans="7:8" x14ac:dyDescent="0.25">
      <c r="G655382" s="19">
        <v>0</v>
      </c>
      <c r="H655382" s="19">
        <v>0</v>
      </c>
    </row>
    <row r="655383" spans="7:8" x14ac:dyDescent="0.25">
      <c r="G655383" s="19">
        <v>0</v>
      </c>
      <c r="H655383" s="19">
        <v>0</v>
      </c>
    </row>
    <row r="655384" spans="7:8" x14ac:dyDescent="0.25">
      <c r="G655384" s="19">
        <v>0</v>
      </c>
      <c r="H655384" s="19">
        <v>0.113544873312811</v>
      </c>
    </row>
    <row r="655385" spans="7:8" x14ac:dyDescent="0.25">
      <c r="G655385" s="19">
        <v>0</v>
      </c>
      <c r="H655385" s="19">
        <v>0.99940800378877603</v>
      </c>
    </row>
    <row r="655386" spans="7:8" x14ac:dyDescent="0.25">
      <c r="G655386" s="19">
        <v>0</v>
      </c>
      <c r="H655386" s="19">
        <v>0</v>
      </c>
    </row>
    <row r="655387" spans="7:8" x14ac:dyDescent="0.25">
      <c r="G655387" s="19">
        <v>0</v>
      </c>
      <c r="H655387" s="19">
        <v>0</v>
      </c>
    </row>
    <row r="655388" spans="7:8" x14ac:dyDescent="0.25">
      <c r="G655388" s="19">
        <v>0</v>
      </c>
      <c r="H655388" s="19">
        <v>0</v>
      </c>
    </row>
    <row r="655389" spans="7:8" x14ac:dyDescent="0.25">
      <c r="G655389" s="19">
        <v>0</v>
      </c>
      <c r="H655389" s="19">
        <v>0</v>
      </c>
    </row>
    <row r="655390" spans="7:8" x14ac:dyDescent="0.25">
      <c r="G655390" s="19">
        <v>0</v>
      </c>
      <c r="H655390" s="19">
        <v>0</v>
      </c>
    </row>
    <row r="655391" spans="7:8" x14ac:dyDescent="0.25">
      <c r="G655391" s="19">
        <v>0</v>
      </c>
      <c r="H655391" s="19">
        <v>0</v>
      </c>
    </row>
    <row r="655392" spans="7:8" x14ac:dyDescent="0.25">
      <c r="G655392" s="19">
        <v>0</v>
      </c>
      <c r="H655392" s="19">
        <v>0</v>
      </c>
    </row>
    <row r="655393" spans="7:8" x14ac:dyDescent="0.25">
      <c r="G655393" s="19">
        <v>0</v>
      </c>
      <c r="H655393" s="19">
        <v>0</v>
      </c>
    </row>
    <row r="655394" spans="7:8" x14ac:dyDescent="0.25">
      <c r="G655394" s="19">
        <v>0</v>
      </c>
      <c r="H655394" s="19">
        <v>0</v>
      </c>
    </row>
    <row r="655395" spans="7:8" x14ac:dyDescent="0.25">
      <c r="G655395" s="19">
        <v>0</v>
      </c>
      <c r="H655395" s="19">
        <v>0</v>
      </c>
    </row>
    <row r="655396" spans="7:8" x14ac:dyDescent="0.25">
      <c r="G655396" s="19">
        <v>0</v>
      </c>
      <c r="H655396" s="19">
        <v>0</v>
      </c>
    </row>
    <row r="655397" spans="7:8" x14ac:dyDescent="0.25">
      <c r="G655397" s="19">
        <v>0</v>
      </c>
      <c r="H655397" s="19">
        <v>0</v>
      </c>
    </row>
    <row r="655398" spans="7:8" x14ac:dyDescent="0.25">
      <c r="G655398" s="19">
        <v>0</v>
      </c>
      <c r="H655398" s="19">
        <v>0</v>
      </c>
    </row>
    <row r="655399" spans="7:8" x14ac:dyDescent="0.25">
      <c r="G655399" s="19">
        <v>0.10399002493765599</v>
      </c>
      <c r="H655399" s="19">
        <v>0</v>
      </c>
    </row>
    <row r="655400" spans="7:8" x14ac:dyDescent="0.25">
      <c r="G655400" s="19">
        <v>0.10399002493765599</v>
      </c>
      <c r="H655400" s="19">
        <v>0.117333649064646</v>
      </c>
    </row>
    <row r="655401" spans="7:8" x14ac:dyDescent="0.25">
      <c r="G655401" s="19">
        <v>0.10399002493765599</v>
      </c>
      <c r="H655401" s="19">
        <v>0.117333649064646</v>
      </c>
    </row>
    <row r="655402" spans="7:8" x14ac:dyDescent="0.25">
      <c r="G655402" s="19">
        <v>0.10399002493765599</v>
      </c>
      <c r="H655402" s="19">
        <v>0.117333649064646</v>
      </c>
    </row>
    <row r="655403" spans="7:8" x14ac:dyDescent="0.25">
      <c r="G655403" s="19">
        <v>0.10399002493765599</v>
      </c>
      <c r="H655403" s="19">
        <v>0.117333649064646</v>
      </c>
    </row>
    <row r="655404" spans="7:8" x14ac:dyDescent="0.25">
      <c r="G655404" s="19">
        <v>0</v>
      </c>
      <c r="H655404" s="19">
        <v>0.117333649064646</v>
      </c>
    </row>
    <row r="655405" spans="7:8" x14ac:dyDescent="0.25">
      <c r="G655405" s="19">
        <v>0</v>
      </c>
      <c r="H655405" s="19">
        <v>0</v>
      </c>
    </row>
    <row r="655406" spans="7:8" x14ac:dyDescent="0.25">
      <c r="G655406" s="19">
        <v>1</v>
      </c>
      <c r="H655406" s="19">
        <v>0</v>
      </c>
    </row>
    <row r="655407" spans="7:8" x14ac:dyDescent="0.25">
      <c r="G655407" s="19">
        <v>1</v>
      </c>
      <c r="H655407" s="19">
        <v>1</v>
      </c>
    </row>
    <row r="655408" spans="7:8" x14ac:dyDescent="0.25">
      <c r="G655408" s="19">
        <v>1</v>
      </c>
      <c r="H655408" s="19">
        <v>1</v>
      </c>
    </row>
    <row r="655409" spans="7:8" x14ac:dyDescent="0.25">
      <c r="G655409" s="19">
        <v>1</v>
      </c>
      <c r="H655409" s="19">
        <v>1</v>
      </c>
    </row>
    <row r="655410" spans="7:8" x14ac:dyDescent="0.25">
      <c r="G655410" s="19">
        <v>1</v>
      </c>
      <c r="H655410" s="19">
        <v>1</v>
      </c>
    </row>
    <row r="655411" spans="7:8" x14ac:dyDescent="0.25">
      <c r="G655411" s="19">
        <v>1</v>
      </c>
      <c r="H655411" s="19">
        <v>1</v>
      </c>
    </row>
    <row r="655412" spans="7:8" x14ac:dyDescent="0.25">
      <c r="G655412" s="19">
        <v>1</v>
      </c>
      <c r="H655412" s="19">
        <v>1</v>
      </c>
    </row>
    <row r="655413" spans="7:8" x14ac:dyDescent="0.25">
      <c r="G655413" s="19">
        <v>1</v>
      </c>
      <c r="H655413" s="19">
        <v>1</v>
      </c>
    </row>
    <row r="655414" spans="7:8" x14ac:dyDescent="0.25">
      <c r="G655414" s="19">
        <v>1</v>
      </c>
      <c r="H655414" s="19">
        <v>1</v>
      </c>
    </row>
    <row r="655415" spans="7:8" x14ac:dyDescent="0.25">
      <c r="G655415" s="19">
        <v>1</v>
      </c>
      <c r="H655415" s="19">
        <v>1</v>
      </c>
    </row>
    <row r="655416" spans="7:8" x14ac:dyDescent="0.25">
      <c r="G655416" s="19">
        <v>1</v>
      </c>
      <c r="H655416" s="19">
        <v>1</v>
      </c>
    </row>
    <row r="655417" spans="7:8" x14ac:dyDescent="0.25">
      <c r="G655417" s="19">
        <v>1</v>
      </c>
      <c r="H655417" s="19">
        <v>1</v>
      </c>
    </row>
    <row r="655418" spans="7:8" x14ac:dyDescent="0.25">
      <c r="G655418" s="19">
        <v>1</v>
      </c>
      <c r="H655418" s="19">
        <v>1</v>
      </c>
    </row>
    <row r="655419" spans="7:8" x14ac:dyDescent="0.25">
      <c r="G655419" s="19">
        <v>1</v>
      </c>
      <c r="H655419" s="19">
        <v>1</v>
      </c>
    </row>
    <row r="655420" spans="7:8" x14ac:dyDescent="0.25">
      <c r="G655420" s="19">
        <v>1</v>
      </c>
      <c r="H655420" s="19">
        <v>1</v>
      </c>
    </row>
    <row r="655421" spans="7:8" x14ac:dyDescent="0.25">
      <c r="G655421" s="19">
        <v>1</v>
      </c>
      <c r="H655421" s="19">
        <v>0</v>
      </c>
    </row>
    <row r="655422" spans="7:8" x14ac:dyDescent="0.25">
      <c r="G655422" s="19">
        <v>0.10399002493765599</v>
      </c>
      <c r="H655422" s="19">
        <v>0</v>
      </c>
    </row>
    <row r="655423" spans="7:8" x14ac:dyDescent="0.25">
      <c r="G655423" s="19">
        <v>0</v>
      </c>
      <c r="H655423" s="19">
        <v>0.117333649064646</v>
      </c>
    </row>
    <row r="655424" spans="7:8" x14ac:dyDescent="0.25">
      <c r="G655424" s="19">
        <v>1</v>
      </c>
      <c r="H655424" s="19">
        <v>0</v>
      </c>
    </row>
    <row r="655425" spans="7:8" x14ac:dyDescent="0.25">
      <c r="G655425" s="19">
        <v>1</v>
      </c>
      <c r="H655425" s="19">
        <v>1</v>
      </c>
    </row>
    <row r="655426" spans="7:8" x14ac:dyDescent="0.25">
      <c r="G655426" s="19">
        <v>0</v>
      </c>
      <c r="H655426" s="19">
        <v>1</v>
      </c>
    </row>
    <row r="655427" spans="7:8" x14ac:dyDescent="0.25">
      <c r="G655427" s="19">
        <v>0</v>
      </c>
      <c r="H655427" s="19">
        <v>0</v>
      </c>
    </row>
    <row r="655428" spans="7:8" x14ac:dyDescent="0.25">
      <c r="G655428" s="19">
        <v>0</v>
      </c>
      <c r="H655428" s="19">
        <v>0</v>
      </c>
    </row>
    <row r="655429" spans="7:8" x14ac:dyDescent="0.25">
      <c r="G655429" s="19">
        <v>0</v>
      </c>
      <c r="H655429" s="19">
        <v>0</v>
      </c>
    </row>
    <row r="655430" spans="7:8" x14ac:dyDescent="0.25">
      <c r="G655430" s="19">
        <v>0</v>
      </c>
      <c r="H655430" s="19">
        <v>0</v>
      </c>
    </row>
    <row r="655431" spans="7:8" x14ac:dyDescent="0.25">
      <c r="H655431" s="19">
        <v>0</v>
      </c>
    </row>
    <row r="671744" spans="7:8" x14ac:dyDescent="0.25">
      <c r="G671744" s="19">
        <v>1</v>
      </c>
      <c r="H671744" s="19">
        <v>1</v>
      </c>
    </row>
    <row r="671745" spans="7:8" x14ac:dyDescent="0.25">
      <c r="G671745" s="19">
        <v>0</v>
      </c>
      <c r="H671745" s="19">
        <v>0</v>
      </c>
    </row>
    <row r="671746" spans="7:8" x14ac:dyDescent="0.25">
      <c r="G671746" s="19">
        <v>0</v>
      </c>
      <c r="H671746" s="19">
        <v>0</v>
      </c>
    </row>
    <row r="671747" spans="7:8" x14ac:dyDescent="0.25">
      <c r="G671747" s="19">
        <v>0</v>
      </c>
      <c r="H671747" s="19">
        <v>0</v>
      </c>
    </row>
    <row r="671748" spans="7:8" x14ac:dyDescent="0.25">
      <c r="G671748" s="19">
        <v>0</v>
      </c>
      <c r="H671748" s="19">
        <v>0</v>
      </c>
    </row>
    <row r="671749" spans="7:8" x14ac:dyDescent="0.25">
      <c r="G671749" s="19">
        <v>0</v>
      </c>
      <c r="H671749" s="19">
        <v>0</v>
      </c>
    </row>
    <row r="671750" spans="7:8" x14ac:dyDescent="0.25">
      <c r="G671750" s="19">
        <v>0</v>
      </c>
      <c r="H671750" s="19">
        <v>0</v>
      </c>
    </row>
    <row r="671751" spans="7:8" x14ac:dyDescent="0.25">
      <c r="G671751" s="19">
        <v>0</v>
      </c>
      <c r="H671751" s="19">
        <v>0</v>
      </c>
    </row>
    <row r="671752" spans="7:8" x14ac:dyDescent="0.25">
      <c r="G671752" s="19">
        <v>1</v>
      </c>
      <c r="H671752" s="19">
        <v>1</v>
      </c>
    </row>
    <row r="671753" spans="7:8" x14ac:dyDescent="0.25">
      <c r="G671753" s="19">
        <v>1</v>
      </c>
      <c r="H671753" s="19">
        <v>1</v>
      </c>
    </row>
    <row r="671754" spans="7:8" x14ac:dyDescent="0.25">
      <c r="G671754" s="19">
        <v>0</v>
      </c>
      <c r="H671754" s="19">
        <v>0</v>
      </c>
    </row>
    <row r="671755" spans="7:8" x14ac:dyDescent="0.25">
      <c r="G671755" s="19">
        <v>0</v>
      </c>
      <c r="H671755" s="19">
        <v>0</v>
      </c>
    </row>
    <row r="671756" spans="7:8" x14ac:dyDescent="0.25">
      <c r="G671756" s="19">
        <v>0</v>
      </c>
      <c r="H671756" s="19">
        <v>0</v>
      </c>
    </row>
    <row r="671757" spans="7:8" x14ac:dyDescent="0.25">
      <c r="G671757" s="19">
        <v>0</v>
      </c>
      <c r="H671757" s="19">
        <v>0</v>
      </c>
    </row>
    <row r="671758" spans="7:8" x14ac:dyDescent="0.25">
      <c r="G671758" s="19">
        <v>0</v>
      </c>
      <c r="H671758" s="19">
        <v>0</v>
      </c>
    </row>
    <row r="671759" spans="7:8" x14ac:dyDescent="0.25">
      <c r="G671759" s="19">
        <v>0</v>
      </c>
      <c r="H671759" s="19">
        <v>0</v>
      </c>
    </row>
    <row r="671760" spans="7:8" x14ac:dyDescent="0.25">
      <c r="G671760" s="19">
        <v>0</v>
      </c>
      <c r="H671760" s="19">
        <v>0</v>
      </c>
    </row>
    <row r="671761" spans="7:8" x14ac:dyDescent="0.25">
      <c r="G671761" s="19">
        <v>0</v>
      </c>
      <c r="H671761" s="19">
        <v>0.113544873312811</v>
      </c>
    </row>
    <row r="671762" spans="7:8" x14ac:dyDescent="0.25">
      <c r="G671762" s="19">
        <v>0</v>
      </c>
      <c r="H671762" s="19">
        <v>0</v>
      </c>
    </row>
    <row r="671763" spans="7:8" x14ac:dyDescent="0.25">
      <c r="G671763" s="19">
        <v>0</v>
      </c>
      <c r="H671763" s="19">
        <v>0</v>
      </c>
    </row>
    <row r="671764" spans="7:8" x14ac:dyDescent="0.25">
      <c r="G671764" s="19">
        <v>0</v>
      </c>
      <c r="H671764" s="19">
        <v>0</v>
      </c>
    </row>
    <row r="671765" spans="7:8" x14ac:dyDescent="0.25">
      <c r="G671765" s="19">
        <v>0</v>
      </c>
      <c r="H671765" s="19">
        <v>0</v>
      </c>
    </row>
    <row r="671766" spans="7:8" x14ac:dyDescent="0.25">
      <c r="G671766" s="19">
        <v>0</v>
      </c>
      <c r="H671766" s="19">
        <v>0</v>
      </c>
    </row>
    <row r="671767" spans="7:8" x14ac:dyDescent="0.25">
      <c r="G671767" s="19">
        <v>0</v>
      </c>
      <c r="H671767" s="19">
        <v>0</v>
      </c>
    </row>
    <row r="671768" spans="7:8" x14ac:dyDescent="0.25">
      <c r="G671768" s="19">
        <v>0</v>
      </c>
      <c r="H671768" s="19">
        <v>0.113544873312811</v>
      </c>
    </row>
    <row r="671769" spans="7:8" x14ac:dyDescent="0.25">
      <c r="G671769" s="19">
        <v>0</v>
      </c>
      <c r="H671769" s="19">
        <v>0.99940800378877603</v>
      </c>
    </row>
    <row r="671770" spans="7:8" x14ac:dyDescent="0.25">
      <c r="G671770" s="19">
        <v>0</v>
      </c>
      <c r="H671770" s="19">
        <v>0</v>
      </c>
    </row>
    <row r="671771" spans="7:8" x14ac:dyDescent="0.25">
      <c r="G671771" s="19">
        <v>0</v>
      </c>
      <c r="H671771" s="19">
        <v>0</v>
      </c>
    </row>
    <row r="671772" spans="7:8" x14ac:dyDescent="0.25">
      <c r="G671772" s="19">
        <v>0</v>
      </c>
      <c r="H671772" s="19">
        <v>0</v>
      </c>
    </row>
    <row r="671773" spans="7:8" x14ac:dyDescent="0.25">
      <c r="G671773" s="19">
        <v>0</v>
      </c>
      <c r="H671773" s="19">
        <v>0</v>
      </c>
    </row>
    <row r="671774" spans="7:8" x14ac:dyDescent="0.25">
      <c r="G671774" s="19">
        <v>0</v>
      </c>
      <c r="H671774" s="19">
        <v>0</v>
      </c>
    </row>
    <row r="671775" spans="7:8" x14ac:dyDescent="0.25">
      <c r="G671775" s="19">
        <v>0</v>
      </c>
      <c r="H671775" s="19">
        <v>0</v>
      </c>
    </row>
    <row r="671776" spans="7:8" x14ac:dyDescent="0.25">
      <c r="G671776" s="19">
        <v>0</v>
      </c>
      <c r="H671776" s="19">
        <v>0</v>
      </c>
    </row>
    <row r="671777" spans="7:8" x14ac:dyDescent="0.25">
      <c r="G671777" s="19">
        <v>0</v>
      </c>
      <c r="H671777" s="19">
        <v>0</v>
      </c>
    </row>
    <row r="671778" spans="7:8" x14ac:dyDescent="0.25">
      <c r="G671778" s="19">
        <v>0</v>
      </c>
      <c r="H671778" s="19">
        <v>0</v>
      </c>
    </row>
    <row r="671779" spans="7:8" x14ac:dyDescent="0.25">
      <c r="G671779" s="19">
        <v>0</v>
      </c>
      <c r="H671779" s="19">
        <v>0</v>
      </c>
    </row>
    <row r="671780" spans="7:8" x14ac:dyDescent="0.25">
      <c r="G671780" s="19">
        <v>0</v>
      </c>
      <c r="H671780" s="19">
        <v>0</v>
      </c>
    </row>
    <row r="671781" spans="7:8" x14ac:dyDescent="0.25">
      <c r="G671781" s="19">
        <v>0</v>
      </c>
      <c r="H671781" s="19">
        <v>0</v>
      </c>
    </row>
    <row r="671782" spans="7:8" x14ac:dyDescent="0.25">
      <c r="G671782" s="19">
        <v>0</v>
      </c>
      <c r="H671782" s="19">
        <v>0</v>
      </c>
    </row>
    <row r="671783" spans="7:8" x14ac:dyDescent="0.25">
      <c r="G671783" s="19">
        <v>0.10399002493765599</v>
      </c>
      <c r="H671783" s="19">
        <v>0</v>
      </c>
    </row>
    <row r="671784" spans="7:8" x14ac:dyDescent="0.25">
      <c r="G671784" s="19">
        <v>0.10399002493765599</v>
      </c>
      <c r="H671784" s="19">
        <v>0.117333649064646</v>
      </c>
    </row>
    <row r="671785" spans="7:8" x14ac:dyDescent="0.25">
      <c r="G671785" s="19">
        <v>0.10399002493765599</v>
      </c>
      <c r="H671785" s="19">
        <v>0.117333649064646</v>
      </c>
    </row>
    <row r="671786" spans="7:8" x14ac:dyDescent="0.25">
      <c r="G671786" s="19">
        <v>0.10399002493765599</v>
      </c>
      <c r="H671786" s="19">
        <v>0.117333649064646</v>
      </c>
    </row>
    <row r="671787" spans="7:8" x14ac:dyDescent="0.25">
      <c r="G671787" s="19">
        <v>0.10399002493765599</v>
      </c>
      <c r="H671787" s="19">
        <v>0.117333649064646</v>
      </c>
    </row>
    <row r="671788" spans="7:8" x14ac:dyDescent="0.25">
      <c r="G671788" s="19">
        <v>0</v>
      </c>
      <c r="H671788" s="19">
        <v>0.117333649064646</v>
      </c>
    </row>
    <row r="671789" spans="7:8" x14ac:dyDescent="0.25">
      <c r="G671789" s="19">
        <v>0</v>
      </c>
      <c r="H671789" s="19">
        <v>0</v>
      </c>
    </row>
    <row r="671790" spans="7:8" x14ac:dyDescent="0.25">
      <c r="G671790" s="19">
        <v>1</v>
      </c>
      <c r="H671790" s="19">
        <v>0</v>
      </c>
    </row>
    <row r="671791" spans="7:8" x14ac:dyDescent="0.25">
      <c r="G671791" s="19">
        <v>1</v>
      </c>
      <c r="H671791" s="19">
        <v>1</v>
      </c>
    </row>
    <row r="671792" spans="7:8" x14ac:dyDescent="0.25">
      <c r="G671792" s="19">
        <v>1</v>
      </c>
      <c r="H671792" s="19">
        <v>1</v>
      </c>
    </row>
    <row r="671793" spans="7:8" x14ac:dyDescent="0.25">
      <c r="G671793" s="19">
        <v>1</v>
      </c>
      <c r="H671793" s="19">
        <v>1</v>
      </c>
    </row>
    <row r="671794" spans="7:8" x14ac:dyDescent="0.25">
      <c r="G671794" s="19">
        <v>1</v>
      </c>
      <c r="H671794" s="19">
        <v>1</v>
      </c>
    </row>
    <row r="671795" spans="7:8" x14ac:dyDescent="0.25">
      <c r="G671795" s="19">
        <v>1</v>
      </c>
      <c r="H671795" s="19">
        <v>1</v>
      </c>
    </row>
    <row r="671796" spans="7:8" x14ac:dyDescent="0.25">
      <c r="G671796" s="19">
        <v>1</v>
      </c>
      <c r="H671796" s="19">
        <v>1</v>
      </c>
    </row>
    <row r="671797" spans="7:8" x14ac:dyDescent="0.25">
      <c r="G671797" s="19">
        <v>1</v>
      </c>
      <c r="H671797" s="19">
        <v>1</v>
      </c>
    </row>
    <row r="671798" spans="7:8" x14ac:dyDescent="0.25">
      <c r="G671798" s="19">
        <v>1</v>
      </c>
      <c r="H671798" s="19">
        <v>1</v>
      </c>
    </row>
    <row r="671799" spans="7:8" x14ac:dyDescent="0.25">
      <c r="G671799" s="19">
        <v>1</v>
      </c>
      <c r="H671799" s="19">
        <v>1</v>
      </c>
    </row>
    <row r="671800" spans="7:8" x14ac:dyDescent="0.25">
      <c r="G671800" s="19">
        <v>1</v>
      </c>
      <c r="H671800" s="19">
        <v>1</v>
      </c>
    </row>
    <row r="671801" spans="7:8" x14ac:dyDescent="0.25">
      <c r="G671801" s="19">
        <v>1</v>
      </c>
      <c r="H671801" s="19">
        <v>1</v>
      </c>
    </row>
    <row r="671802" spans="7:8" x14ac:dyDescent="0.25">
      <c r="G671802" s="19">
        <v>1</v>
      </c>
      <c r="H671802" s="19">
        <v>1</v>
      </c>
    </row>
    <row r="671803" spans="7:8" x14ac:dyDescent="0.25">
      <c r="G671803" s="19">
        <v>1</v>
      </c>
      <c r="H671803" s="19">
        <v>1</v>
      </c>
    </row>
    <row r="671804" spans="7:8" x14ac:dyDescent="0.25">
      <c r="G671804" s="19">
        <v>1</v>
      </c>
      <c r="H671804" s="19">
        <v>1</v>
      </c>
    </row>
    <row r="671805" spans="7:8" x14ac:dyDescent="0.25">
      <c r="G671805" s="19">
        <v>1</v>
      </c>
      <c r="H671805" s="19">
        <v>0</v>
      </c>
    </row>
    <row r="671806" spans="7:8" x14ac:dyDescent="0.25">
      <c r="G671806" s="19">
        <v>0.10399002493765599</v>
      </c>
      <c r="H671806" s="19">
        <v>0</v>
      </c>
    </row>
    <row r="671807" spans="7:8" x14ac:dyDescent="0.25">
      <c r="G671807" s="19">
        <v>0</v>
      </c>
      <c r="H671807" s="19">
        <v>0.117333649064646</v>
      </c>
    </row>
    <row r="671808" spans="7:8" x14ac:dyDescent="0.25">
      <c r="G671808" s="19">
        <v>1</v>
      </c>
      <c r="H671808" s="19">
        <v>0</v>
      </c>
    </row>
    <row r="671809" spans="7:8" x14ac:dyDescent="0.25">
      <c r="G671809" s="19">
        <v>1</v>
      </c>
      <c r="H671809" s="19">
        <v>1</v>
      </c>
    </row>
    <row r="671810" spans="7:8" x14ac:dyDescent="0.25">
      <c r="G671810" s="19">
        <v>0</v>
      </c>
      <c r="H671810" s="19">
        <v>1</v>
      </c>
    </row>
    <row r="671811" spans="7:8" x14ac:dyDescent="0.25">
      <c r="G671811" s="19">
        <v>0</v>
      </c>
      <c r="H671811" s="19">
        <v>0</v>
      </c>
    </row>
    <row r="671812" spans="7:8" x14ac:dyDescent="0.25">
      <c r="G671812" s="19">
        <v>0</v>
      </c>
      <c r="H671812" s="19">
        <v>0</v>
      </c>
    </row>
    <row r="671813" spans="7:8" x14ac:dyDescent="0.25">
      <c r="G671813" s="19">
        <v>0</v>
      </c>
      <c r="H671813" s="19">
        <v>0</v>
      </c>
    </row>
    <row r="671814" spans="7:8" x14ac:dyDescent="0.25">
      <c r="G671814" s="19">
        <v>0</v>
      </c>
      <c r="H671814" s="19">
        <v>0</v>
      </c>
    </row>
    <row r="671815" spans="7:8" x14ac:dyDescent="0.25">
      <c r="H671815" s="19">
        <v>0</v>
      </c>
    </row>
    <row r="688128" spans="7:8" x14ac:dyDescent="0.25">
      <c r="G688128" s="19">
        <v>1</v>
      </c>
      <c r="H688128" s="19">
        <v>1</v>
      </c>
    </row>
    <row r="688129" spans="7:8" x14ac:dyDescent="0.25">
      <c r="G688129" s="19">
        <v>0</v>
      </c>
      <c r="H688129" s="19">
        <v>0</v>
      </c>
    </row>
    <row r="688130" spans="7:8" x14ac:dyDescent="0.25">
      <c r="G688130" s="19">
        <v>0</v>
      </c>
      <c r="H688130" s="19">
        <v>0</v>
      </c>
    </row>
    <row r="688131" spans="7:8" x14ac:dyDescent="0.25">
      <c r="G688131" s="19">
        <v>0</v>
      </c>
      <c r="H688131" s="19">
        <v>0</v>
      </c>
    </row>
    <row r="688132" spans="7:8" x14ac:dyDescent="0.25">
      <c r="G688132" s="19">
        <v>0</v>
      </c>
      <c r="H688132" s="19">
        <v>0</v>
      </c>
    </row>
    <row r="688133" spans="7:8" x14ac:dyDescent="0.25">
      <c r="G688133" s="19">
        <v>0</v>
      </c>
      <c r="H688133" s="19">
        <v>0</v>
      </c>
    </row>
    <row r="688134" spans="7:8" x14ac:dyDescent="0.25">
      <c r="G688134" s="19">
        <v>0</v>
      </c>
      <c r="H688134" s="19">
        <v>0</v>
      </c>
    </row>
    <row r="688135" spans="7:8" x14ac:dyDescent="0.25">
      <c r="G688135" s="19">
        <v>0</v>
      </c>
      <c r="H688135" s="19">
        <v>0</v>
      </c>
    </row>
    <row r="688136" spans="7:8" x14ac:dyDescent="0.25">
      <c r="G688136" s="19">
        <v>1</v>
      </c>
      <c r="H688136" s="19">
        <v>1</v>
      </c>
    </row>
    <row r="688137" spans="7:8" x14ac:dyDescent="0.25">
      <c r="G688137" s="19">
        <v>1</v>
      </c>
      <c r="H688137" s="19">
        <v>1</v>
      </c>
    </row>
    <row r="688138" spans="7:8" x14ac:dyDescent="0.25">
      <c r="G688138" s="19">
        <v>0</v>
      </c>
      <c r="H688138" s="19">
        <v>0</v>
      </c>
    </row>
    <row r="688139" spans="7:8" x14ac:dyDescent="0.25">
      <c r="G688139" s="19">
        <v>0</v>
      </c>
      <c r="H688139" s="19">
        <v>0</v>
      </c>
    </row>
    <row r="688140" spans="7:8" x14ac:dyDescent="0.25">
      <c r="G688140" s="19">
        <v>0</v>
      </c>
      <c r="H688140" s="19">
        <v>0</v>
      </c>
    </row>
    <row r="688141" spans="7:8" x14ac:dyDescent="0.25">
      <c r="G688141" s="19">
        <v>0</v>
      </c>
      <c r="H688141" s="19">
        <v>0</v>
      </c>
    </row>
    <row r="688142" spans="7:8" x14ac:dyDescent="0.25">
      <c r="G688142" s="19">
        <v>0</v>
      </c>
      <c r="H688142" s="19">
        <v>0</v>
      </c>
    </row>
    <row r="688143" spans="7:8" x14ac:dyDescent="0.25">
      <c r="G688143" s="19">
        <v>0</v>
      </c>
      <c r="H688143" s="19">
        <v>0</v>
      </c>
    </row>
    <row r="688144" spans="7:8" x14ac:dyDescent="0.25">
      <c r="G688144" s="19">
        <v>0</v>
      </c>
      <c r="H688144" s="19">
        <v>0</v>
      </c>
    </row>
    <row r="688145" spans="7:8" x14ac:dyDescent="0.25">
      <c r="G688145" s="19">
        <v>0</v>
      </c>
      <c r="H688145" s="19">
        <v>0.113544873312811</v>
      </c>
    </row>
    <row r="688146" spans="7:8" x14ac:dyDescent="0.25">
      <c r="G688146" s="19">
        <v>0</v>
      </c>
      <c r="H688146" s="19">
        <v>0</v>
      </c>
    </row>
    <row r="688147" spans="7:8" x14ac:dyDescent="0.25">
      <c r="G688147" s="19">
        <v>0</v>
      </c>
      <c r="H688147" s="19">
        <v>0</v>
      </c>
    </row>
    <row r="688148" spans="7:8" x14ac:dyDescent="0.25">
      <c r="G688148" s="19">
        <v>0</v>
      </c>
      <c r="H688148" s="19">
        <v>0</v>
      </c>
    </row>
    <row r="688149" spans="7:8" x14ac:dyDescent="0.25">
      <c r="G688149" s="19">
        <v>0</v>
      </c>
      <c r="H688149" s="19">
        <v>0</v>
      </c>
    </row>
    <row r="688150" spans="7:8" x14ac:dyDescent="0.25">
      <c r="G688150" s="19">
        <v>0</v>
      </c>
      <c r="H688150" s="19">
        <v>0</v>
      </c>
    </row>
    <row r="688151" spans="7:8" x14ac:dyDescent="0.25">
      <c r="G688151" s="19">
        <v>0</v>
      </c>
      <c r="H688151" s="19">
        <v>0</v>
      </c>
    </row>
    <row r="688152" spans="7:8" x14ac:dyDescent="0.25">
      <c r="G688152" s="19">
        <v>0</v>
      </c>
      <c r="H688152" s="19">
        <v>0.113544873312811</v>
      </c>
    </row>
    <row r="688153" spans="7:8" x14ac:dyDescent="0.25">
      <c r="G688153" s="19">
        <v>0</v>
      </c>
      <c r="H688153" s="19">
        <v>0.99940800378877603</v>
      </c>
    </row>
    <row r="688154" spans="7:8" x14ac:dyDescent="0.25">
      <c r="G688154" s="19">
        <v>0</v>
      </c>
      <c r="H688154" s="19">
        <v>0</v>
      </c>
    </row>
    <row r="688155" spans="7:8" x14ac:dyDescent="0.25">
      <c r="G688155" s="19">
        <v>0</v>
      </c>
      <c r="H688155" s="19">
        <v>0</v>
      </c>
    </row>
    <row r="688156" spans="7:8" x14ac:dyDescent="0.25">
      <c r="G688156" s="19">
        <v>0</v>
      </c>
      <c r="H688156" s="19">
        <v>0</v>
      </c>
    </row>
    <row r="688157" spans="7:8" x14ac:dyDescent="0.25">
      <c r="G688157" s="19">
        <v>0</v>
      </c>
      <c r="H688157" s="19">
        <v>0</v>
      </c>
    </row>
    <row r="688158" spans="7:8" x14ac:dyDescent="0.25">
      <c r="G688158" s="19">
        <v>0</v>
      </c>
      <c r="H688158" s="19">
        <v>0</v>
      </c>
    </row>
    <row r="688159" spans="7:8" x14ac:dyDescent="0.25">
      <c r="G688159" s="19">
        <v>0</v>
      </c>
      <c r="H688159" s="19">
        <v>0</v>
      </c>
    </row>
    <row r="688160" spans="7:8" x14ac:dyDescent="0.25">
      <c r="G688160" s="19">
        <v>0</v>
      </c>
      <c r="H688160" s="19">
        <v>0</v>
      </c>
    </row>
    <row r="688161" spans="7:8" x14ac:dyDescent="0.25">
      <c r="G688161" s="19">
        <v>0</v>
      </c>
      <c r="H688161" s="19">
        <v>0</v>
      </c>
    </row>
    <row r="688162" spans="7:8" x14ac:dyDescent="0.25">
      <c r="G688162" s="19">
        <v>0</v>
      </c>
      <c r="H688162" s="19">
        <v>0</v>
      </c>
    </row>
    <row r="688163" spans="7:8" x14ac:dyDescent="0.25">
      <c r="G688163" s="19">
        <v>0</v>
      </c>
      <c r="H688163" s="19">
        <v>0</v>
      </c>
    </row>
    <row r="688164" spans="7:8" x14ac:dyDescent="0.25">
      <c r="G688164" s="19">
        <v>0</v>
      </c>
      <c r="H688164" s="19">
        <v>0</v>
      </c>
    </row>
    <row r="688165" spans="7:8" x14ac:dyDescent="0.25">
      <c r="G688165" s="19">
        <v>0</v>
      </c>
      <c r="H688165" s="19">
        <v>0</v>
      </c>
    </row>
    <row r="688166" spans="7:8" x14ac:dyDescent="0.25">
      <c r="G688166" s="19">
        <v>0</v>
      </c>
      <c r="H688166" s="19">
        <v>0</v>
      </c>
    </row>
    <row r="688167" spans="7:8" x14ac:dyDescent="0.25">
      <c r="G688167" s="19">
        <v>0.10399002493765599</v>
      </c>
      <c r="H688167" s="19">
        <v>0</v>
      </c>
    </row>
    <row r="688168" spans="7:8" x14ac:dyDescent="0.25">
      <c r="G688168" s="19">
        <v>0.10399002493765599</v>
      </c>
      <c r="H688168" s="19">
        <v>0.117333649064646</v>
      </c>
    </row>
    <row r="688169" spans="7:8" x14ac:dyDescent="0.25">
      <c r="G688169" s="19">
        <v>0.10399002493765599</v>
      </c>
      <c r="H688169" s="19">
        <v>0.117333649064646</v>
      </c>
    </row>
    <row r="688170" spans="7:8" x14ac:dyDescent="0.25">
      <c r="G688170" s="19">
        <v>0.10399002493765599</v>
      </c>
      <c r="H688170" s="19">
        <v>0.117333649064646</v>
      </c>
    </row>
    <row r="688171" spans="7:8" x14ac:dyDescent="0.25">
      <c r="G688171" s="19">
        <v>0.10399002493765599</v>
      </c>
      <c r="H688171" s="19">
        <v>0.117333649064646</v>
      </c>
    </row>
    <row r="688172" spans="7:8" x14ac:dyDescent="0.25">
      <c r="G688172" s="19">
        <v>0</v>
      </c>
      <c r="H688172" s="19">
        <v>0.117333649064646</v>
      </c>
    </row>
    <row r="688173" spans="7:8" x14ac:dyDescent="0.25">
      <c r="G688173" s="19">
        <v>0</v>
      </c>
      <c r="H688173" s="19">
        <v>0</v>
      </c>
    </row>
    <row r="688174" spans="7:8" x14ac:dyDescent="0.25">
      <c r="G688174" s="19">
        <v>1</v>
      </c>
      <c r="H688174" s="19">
        <v>0</v>
      </c>
    </row>
    <row r="688175" spans="7:8" x14ac:dyDescent="0.25">
      <c r="G688175" s="19">
        <v>1</v>
      </c>
      <c r="H688175" s="19">
        <v>1</v>
      </c>
    </row>
    <row r="688176" spans="7:8" x14ac:dyDescent="0.25">
      <c r="G688176" s="19">
        <v>1</v>
      </c>
      <c r="H688176" s="19">
        <v>1</v>
      </c>
    </row>
    <row r="688177" spans="7:8" x14ac:dyDescent="0.25">
      <c r="G688177" s="19">
        <v>1</v>
      </c>
      <c r="H688177" s="19">
        <v>1</v>
      </c>
    </row>
    <row r="688178" spans="7:8" x14ac:dyDescent="0.25">
      <c r="G688178" s="19">
        <v>1</v>
      </c>
      <c r="H688178" s="19">
        <v>1</v>
      </c>
    </row>
    <row r="688179" spans="7:8" x14ac:dyDescent="0.25">
      <c r="G688179" s="19">
        <v>1</v>
      </c>
      <c r="H688179" s="19">
        <v>1</v>
      </c>
    </row>
    <row r="688180" spans="7:8" x14ac:dyDescent="0.25">
      <c r="G688180" s="19">
        <v>1</v>
      </c>
      <c r="H688180" s="19">
        <v>1</v>
      </c>
    </row>
    <row r="688181" spans="7:8" x14ac:dyDescent="0.25">
      <c r="G688181" s="19">
        <v>1</v>
      </c>
      <c r="H688181" s="19">
        <v>1</v>
      </c>
    </row>
    <row r="688182" spans="7:8" x14ac:dyDescent="0.25">
      <c r="G688182" s="19">
        <v>1</v>
      </c>
      <c r="H688182" s="19">
        <v>1</v>
      </c>
    </row>
    <row r="688183" spans="7:8" x14ac:dyDescent="0.25">
      <c r="G688183" s="19">
        <v>1</v>
      </c>
      <c r="H688183" s="19">
        <v>1</v>
      </c>
    </row>
    <row r="688184" spans="7:8" x14ac:dyDescent="0.25">
      <c r="G688184" s="19">
        <v>1</v>
      </c>
      <c r="H688184" s="19">
        <v>1</v>
      </c>
    </row>
    <row r="688185" spans="7:8" x14ac:dyDescent="0.25">
      <c r="G688185" s="19">
        <v>1</v>
      </c>
      <c r="H688185" s="19">
        <v>1</v>
      </c>
    </row>
    <row r="688186" spans="7:8" x14ac:dyDescent="0.25">
      <c r="G688186" s="19">
        <v>1</v>
      </c>
      <c r="H688186" s="19">
        <v>1</v>
      </c>
    </row>
    <row r="688187" spans="7:8" x14ac:dyDescent="0.25">
      <c r="G688187" s="19">
        <v>1</v>
      </c>
      <c r="H688187" s="19">
        <v>1</v>
      </c>
    </row>
    <row r="688188" spans="7:8" x14ac:dyDescent="0.25">
      <c r="G688188" s="19">
        <v>1</v>
      </c>
      <c r="H688188" s="19">
        <v>1</v>
      </c>
    </row>
    <row r="688189" spans="7:8" x14ac:dyDescent="0.25">
      <c r="G688189" s="19">
        <v>1</v>
      </c>
      <c r="H688189" s="19">
        <v>0</v>
      </c>
    </row>
    <row r="688190" spans="7:8" x14ac:dyDescent="0.25">
      <c r="G688190" s="19">
        <v>0.10399002493765599</v>
      </c>
      <c r="H688190" s="19">
        <v>0</v>
      </c>
    </row>
    <row r="688191" spans="7:8" x14ac:dyDescent="0.25">
      <c r="G688191" s="19">
        <v>0</v>
      </c>
      <c r="H688191" s="19">
        <v>0.117333649064646</v>
      </c>
    </row>
    <row r="688192" spans="7:8" x14ac:dyDescent="0.25">
      <c r="G688192" s="19">
        <v>1</v>
      </c>
      <c r="H688192" s="19">
        <v>0</v>
      </c>
    </row>
    <row r="688193" spans="7:8" x14ac:dyDescent="0.25">
      <c r="G688193" s="19">
        <v>1</v>
      </c>
      <c r="H688193" s="19">
        <v>1</v>
      </c>
    </row>
    <row r="688194" spans="7:8" x14ac:dyDescent="0.25">
      <c r="G688194" s="19">
        <v>0</v>
      </c>
      <c r="H688194" s="19">
        <v>1</v>
      </c>
    </row>
    <row r="688195" spans="7:8" x14ac:dyDescent="0.25">
      <c r="G688195" s="19">
        <v>0</v>
      </c>
      <c r="H688195" s="19">
        <v>0</v>
      </c>
    </row>
    <row r="688196" spans="7:8" x14ac:dyDescent="0.25">
      <c r="G688196" s="19">
        <v>0</v>
      </c>
      <c r="H688196" s="19">
        <v>0</v>
      </c>
    </row>
    <row r="688197" spans="7:8" x14ac:dyDescent="0.25">
      <c r="G688197" s="19">
        <v>0</v>
      </c>
      <c r="H688197" s="19">
        <v>0</v>
      </c>
    </row>
    <row r="688198" spans="7:8" x14ac:dyDescent="0.25">
      <c r="G688198" s="19">
        <v>0</v>
      </c>
      <c r="H688198" s="19">
        <v>0</v>
      </c>
    </row>
    <row r="688199" spans="7:8" x14ac:dyDescent="0.25">
      <c r="H688199" s="19">
        <v>0</v>
      </c>
    </row>
    <row r="704512" spans="7:8" x14ac:dyDescent="0.25">
      <c r="G704512" s="19">
        <v>1</v>
      </c>
      <c r="H704512" s="19">
        <v>1</v>
      </c>
    </row>
    <row r="704513" spans="7:8" x14ac:dyDescent="0.25">
      <c r="G704513" s="19">
        <v>0</v>
      </c>
      <c r="H704513" s="19">
        <v>0</v>
      </c>
    </row>
    <row r="704514" spans="7:8" x14ac:dyDescent="0.25">
      <c r="G704514" s="19">
        <v>0</v>
      </c>
      <c r="H704514" s="19">
        <v>0</v>
      </c>
    </row>
    <row r="704515" spans="7:8" x14ac:dyDescent="0.25">
      <c r="G704515" s="19">
        <v>0</v>
      </c>
      <c r="H704515" s="19">
        <v>0</v>
      </c>
    </row>
    <row r="704516" spans="7:8" x14ac:dyDescent="0.25">
      <c r="G704516" s="19">
        <v>0</v>
      </c>
      <c r="H704516" s="19">
        <v>0</v>
      </c>
    </row>
    <row r="704517" spans="7:8" x14ac:dyDescent="0.25">
      <c r="G704517" s="19">
        <v>0</v>
      </c>
      <c r="H704517" s="19">
        <v>0</v>
      </c>
    </row>
    <row r="704518" spans="7:8" x14ac:dyDescent="0.25">
      <c r="G704518" s="19">
        <v>0</v>
      </c>
      <c r="H704518" s="19">
        <v>0</v>
      </c>
    </row>
    <row r="704519" spans="7:8" x14ac:dyDescent="0.25">
      <c r="G704519" s="19">
        <v>0</v>
      </c>
      <c r="H704519" s="19">
        <v>0</v>
      </c>
    </row>
    <row r="704520" spans="7:8" x14ac:dyDescent="0.25">
      <c r="G704520" s="19">
        <v>1</v>
      </c>
      <c r="H704520" s="19">
        <v>1</v>
      </c>
    </row>
    <row r="704521" spans="7:8" x14ac:dyDescent="0.25">
      <c r="G704521" s="19">
        <v>1</v>
      </c>
      <c r="H704521" s="19">
        <v>1</v>
      </c>
    </row>
    <row r="704522" spans="7:8" x14ac:dyDescent="0.25">
      <c r="G704522" s="19">
        <v>0</v>
      </c>
      <c r="H704522" s="19">
        <v>0</v>
      </c>
    </row>
    <row r="704523" spans="7:8" x14ac:dyDescent="0.25">
      <c r="G704523" s="19">
        <v>0</v>
      </c>
      <c r="H704523" s="19">
        <v>0</v>
      </c>
    </row>
    <row r="704524" spans="7:8" x14ac:dyDescent="0.25">
      <c r="G704524" s="19">
        <v>0</v>
      </c>
      <c r="H704524" s="19">
        <v>0</v>
      </c>
    </row>
    <row r="704525" spans="7:8" x14ac:dyDescent="0.25">
      <c r="G704525" s="19">
        <v>0</v>
      </c>
      <c r="H704525" s="19">
        <v>0</v>
      </c>
    </row>
    <row r="704526" spans="7:8" x14ac:dyDescent="0.25">
      <c r="G704526" s="19">
        <v>0</v>
      </c>
      <c r="H704526" s="19">
        <v>0</v>
      </c>
    </row>
    <row r="704527" spans="7:8" x14ac:dyDescent="0.25">
      <c r="G704527" s="19">
        <v>0</v>
      </c>
      <c r="H704527" s="19">
        <v>0</v>
      </c>
    </row>
    <row r="704528" spans="7:8" x14ac:dyDescent="0.25">
      <c r="G704528" s="19">
        <v>0</v>
      </c>
      <c r="H704528" s="19">
        <v>0</v>
      </c>
    </row>
    <row r="704529" spans="7:8" x14ac:dyDescent="0.25">
      <c r="G704529" s="19">
        <v>0</v>
      </c>
      <c r="H704529" s="19">
        <v>0.113544873312811</v>
      </c>
    </row>
    <row r="704530" spans="7:8" x14ac:dyDescent="0.25">
      <c r="G704530" s="19">
        <v>0</v>
      </c>
      <c r="H704530" s="19">
        <v>0</v>
      </c>
    </row>
    <row r="704531" spans="7:8" x14ac:dyDescent="0.25">
      <c r="G704531" s="19">
        <v>0</v>
      </c>
      <c r="H704531" s="19">
        <v>0</v>
      </c>
    </row>
    <row r="704532" spans="7:8" x14ac:dyDescent="0.25">
      <c r="G704532" s="19">
        <v>0</v>
      </c>
      <c r="H704532" s="19">
        <v>0</v>
      </c>
    </row>
    <row r="704533" spans="7:8" x14ac:dyDescent="0.25">
      <c r="G704533" s="19">
        <v>0</v>
      </c>
      <c r="H704533" s="19">
        <v>0</v>
      </c>
    </row>
    <row r="704534" spans="7:8" x14ac:dyDescent="0.25">
      <c r="G704534" s="19">
        <v>0</v>
      </c>
      <c r="H704534" s="19">
        <v>0</v>
      </c>
    </row>
    <row r="704535" spans="7:8" x14ac:dyDescent="0.25">
      <c r="G704535" s="19">
        <v>0</v>
      </c>
      <c r="H704535" s="19">
        <v>0</v>
      </c>
    </row>
    <row r="704536" spans="7:8" x14ac:dyDescent="0.25">
      <c r="G704536" s="19">
        <v>0</v>
      </c>
      <c r="H704536" s="19">
        <v>0.113544873312811</v>
      </c>
    </row>
    <row r="704537" spans="7:8" x14ac:dyDescent="0.25">
      <c r="G704537" s="19">
        <v>0</v>
      </c>
      <c r="H704537" s="19">
        <v>0.99940800378877603</v>
      </c>
    </row>
    <row r="704538" spans="7:8" x14ac:dyDescent="0.25">
      <c r="G704538" s="19">
        <v>0</v>
      </c>
      <c r="H704538" s="19">
        <v>0</v>
      </c>
    </row>
    <row r="704539" spans="7:8" x14ac:dyDescent="0.25">
      <c r="G704539" s="19">
        <v>0</v>
      </c>
      <c r="H704539" s="19">
        <v>0</v>
      </c>
    </row>
    <row r="704540" spans="7:8" x14ac:dyDescent="0.25">
      <c r="G704540" s="19">
        <v>0</v>
      </c>
      <c r="H704540" s="19">
        <v>0</v>
      </c>
    </row>
    <row r="704541" spans="7:8" x14ac:dyDescent="0.25">
      <c r="G704541" s="19">
        <v>0</v>
      </c>
      <c r="H704541" s="19">
        <v>0</v>
      </c>
    </row>
    <row r="704542" spans="7:8" x14ac:dyDescent="0.25">
      <c r="G704542" s="19">
        <v>0</v>
      </c>
      <c r="H704542" s="19">
        <v>0</v>
      </c>
    </row>
    <row r="704543" spans="7:8" x14ac:dyDescent="0.25">
      <c r="G704543" s="19">
        <v>0</v>
      </c>
      <c r="H704543" s="19">
        <v>0</v>
      </c>
    </row>
    <row r="704544" spans="7:8" x14ac:dyDescent="0.25">
      <c r="G704544" s="19">
        <v>0</v>
      </c>
      <c r="H704544" s="19">
        <v>0</v>
      </c>
    </row>
    <row r="704545" spans="7:8" x14ac:dyDescent="0.25">
      <c r="G704545" s="19">
        <v>0</v>
      </c>
      <c r="H704545" s="19">
        <v>0</v>
      </c>
    </row>
    <row r="704546" spans="7:8" x14ac:dyDescent="0.25">
      <c r="G704546" s="19">
        <v>0</v>
      </c>
      <c r="H704546" s="19">
        <v>0</v>
      </c>
    </row>
    <row r="704547" spans="7:8" x14ac:dyDescent="0.25">
      <c r="G704547" s="19">
        <v>0</v>
      </c>
      <c r="H704547" s="19">
        <v>0</v>
      </c>
    </row>
    <row r="704548" spans="7:8" x14ac:dyDescent="0.25">
      <c r="G704548" s="19">
        <v>0</v>
      </c>
      <c r="H704548" s="19">
        <v>0</v>
      </c>
    </row>
    <row r="704549" spans="7:8" x14ac:dyDescent="0.25">
      <c r="G704549" s="19">
        <v>0</v>
      </c>
      <c r="H704549" s="19">
        <v>0</v>
      </c>
    </row>
    <row r="704550" spans="7:8" x14ac:dyDescent="0.25">
      <c r="G704550" s="19">
        <v>0</v>
      </c>
      <c r="H704550" s="19">
        <v>0</v>
      </c>
    </row>
    <row r="704551" spans="7:8" x14ac:dyDescent="0.25">
      <c r="G704551" s="19">
        <v>0.10399002493765599</v>
      </c>
      <c r="H704551" s="19">
        <v>0</v>
      </c>
    </row>
    <row r="704552" spans="7:8" x14ac:dyDescent="0.25">
      <c r="G704552" s="19">
        <v>0.10399002493765599</v>
      </c>
      <c r="H704552" s="19">
        <v>0.117333649064646</v>
      </c>
    </row>
    <row r="704553" spans="7:8" x14ac:dyDescent="0.25">
      <c r="G704553" s="19">
        <v>0.10399002493765599</v>
      </c>
      <c r="H704553" s="19">
        <v>0.117333649064646</v>
      </c>
    </row>
    <row r="704554" spans="7:8" x14ac:dyDescent="0.25">
      <c r="G704554" s="19">
        <v>0.10399002493765599</v>
      </c>
      <c r="H704554" s="19">
        <v>0.117333649064646</v>
      </c>
    </row>
    <row r="704555" spans="7:8" x14ac:dyDescent="0.25">
      <c r="G704555" s="19">
        <v>0.10399002493765599</v>
      </c>
      <c r="H704555" s="19">
        <v>0.117333649064646</v>
      </c>
    </row>
    <row r="704556" spans="7:8" x14ac:dyDescent="0.25">
      <c r="G704556" s="19">
        <v>0</v>
      </c>
      <c r="H704556" s="19">
        <v>0.117333649064646</v>
      </c>
    </row>
    <row r="704557" spans="7:8" x14ac:dyDescent="0.25">
      <c r="G704557" s="19">
        <v>0</v>
      </c>
      <c r="H704557" s="19">
        <v>0</v>
      </c>
    </row>
    <row r="704558" spans="7:8" x14ac:dyDescent="0.25">
      <c r="G704558" s="19">
        <v>1</v>
      </c>
      <c r="H704558" s="19">
        <v>0</v>
      </c>
    </row>
    <row r="704559" spans="7:8" x14ac:dyDescent="0.25">
      <c r="G704559" s="19">
        <v>1</v>
      </c>
      <c r="H704559" s="19">
        <v>1</v>
      </c>
    </row>
    <row r="704560" spans="7:8" x14ac:dyDescent="0.25">
      <c r="G704560" s="19">
        <v>1</v>
      </c>
      <c r="H704560" s="19">
        <v>1</v>
      </c>
    </row>
    <row r="704561" spans="7:8" x14ac:dyDescent="0.25">
      <c r="G704561" s="19">
        <v>1</v>
      </c>
      <c r="H704561" s="19">
        <v>1</v>
      </c>
    </row>
    <row r="704562" spans="7:8" x14ac:dyDescent="0.25">
      <c r="G704562" s="19">
        <v>1</v>
      </c>
      <c r="H704562" s="19">
        <v>1</v>
      </c>
    </row>
    <row r="704563" spans="7:8" x14ac:dyDescent="0.25">
      <c r="G704563" s="19">
        <v>1</v>
      </c>
      <c r="H704563" s="19">
        <v>1</v>
      </c>
    </row>
    <row r="704564" spans="7:8" x14ac:dyDescent="0.25">
      <c r="G704564" s="19">
        <v>1</v>
      </c>
      <c r="H704564" s="19">
        <v>1</v>
      </c>
    </row>
    <row r="704565" spans="7:8" x14ac:dyDescent="0.25">
      <c r="G704565" s="19">
        <v>1</v>
      </c>
      <c r="H704565" s="19">
        <v>1</v>
      </c>
    </row>
    <row r="704566" spans="7:8" x14ac:dyDescent="0.25">
      <c r="G704566" s="19">
        <v>1</v>
      </c>
      <c r="H704566" s="19">
        <v>1</v>
      </c>
    </row>
    <row r="704567" spans="7:8" x14ac:dyDescent="0.25">
      <c r="G704567" s="19">
        <v>1</v>
      </c>
      <c r="H704567" s="19">
        <v>1</v>
      </c>
    </row>
    <row r="704568" spans="7:8" x14ac:dyDescent="0.25">
      <c r="G704568" s="19">
        <v>1</v>
      </c>
      <c r="H704568" s="19">
        <v>1</v>
      </c>
    </row>
    <row r="704569" spans="7:8" x14ac:dyDescent="0.25">
      <c r="G704569" s="19">
        <v>1</v>
      </c>
      <c r="H704569" s="19">
        <v>1</v>
      </c>
    </row>
    <row r="704570" spans="7:8" x14ac:dyDescent="0.25">
      <c r="G704570" s="19">
        <v>1</v>
      </c>
      <c r="H704570" s="19">
        <v>1</v>
      </c>
    </row>
    <row r="704571" spans="7:8" x14ac:dyDescent="0.25">
      <c r="G704571" s="19">
        <v>1</v>
      </c>
      <c r="H704571" s="19">
        <v>1</v>
      </c>
    </row>
    <row r="704572" spans="7:8" x14ac:dyDescent="0.25">
      <c r="G704572" s="19">
        <v>1</v>
      </c>
      <c r="H704572" s="19">
        <v>1</v>
      </c>
    </row>
    <row r="704573" spans="7:8" x14ac:dyDescent="0.25">
      <c r="G704573" s="19">
        <v>1</v>
      </c>
      <c r="H704573" s="19">
        <v>0</v>
      </c>
    </row>
    <row r="704574" spans="7:8" x14ac:dyDescent="0.25">
      <c r="G704574" s="19">
        <v>0.10399002493765599</v>
      </c>
      <c r="H704574" s="19">
        <v>0</v>
      </c>
    </row>
    <row r="704575" spans="7:8" x14ac:dyDescent="0.25">
      <c r="G704575" s="19">
        <v>0</v>
      </c>
      <c r="H704575" s="19">
        <v>0.117333649064646</v>
      </c>
    </row>
    <row r="704576" spans="7:8" x14ac:dyDescent="0.25">
      <c r="G704576" s="19">
        <v>1</v>
      </c>
      <c r="H704576" s="19">
        <v>0</v>
      </c>
    </row>
    <row r="704577" spans="7:8" x14ac:dyDescent="0.25">
      <c r="G704577" s="19">
        <v>1</v>
      </c>
      <c r="H704577" s="19">
        <v>1</v>
      </c>
    </row>
    <row r="704578" spans="7:8" x14ac:dyDescent="0.25">
      <c r="G704578" s="19">
        <v>0</v>
      </c>
      <c r="H704578" s="19">
        <v>1</v>
      </c>
    </row>
    <row r="704579" spans="7:8" x14ac:dyDescent="0.25">
      <c r="G704579" s="19">
        <v>0</v>
      </c>
      <c r="H704579" s="19">
        <v>0</v>
      </c>
    </row>
    <row r="704580" spans="7:8" x14ac:dyDescent="0.25">
      <c r="G704580" s="19">
        <v>0</v>
      </c>
      <c r="H704580" s="19">
        <v>0</v>
      </c>
    </row>
    <row r="704581" spans="7:8" x14ac:dyDescent="0.25">
      <c r="G704581" s="19">
        <v>0</v>
      </c>
      <c r="H704581" s="19">
        <v>0</v>
      </c>
    </row>
    <row r="704582" spans="7:8" x14ac:dyDescent="0.25">
      <c r="G704582" s="19">
        <v>0</v>
      </c>
      <c r="H704582" s="19">
        <v>0</v>
      </c>
    </row>
    <row r="704583" spans="7:8" x14ac:dyDescent="0.25">
      <c r="H704583" s="19">
        <v>0</v>
      </c>
    </row>
    <row r="720896" spans="7:8" x14ac:dyDescent="0.25">
      <c r="G720896" s="19">
        <v>1</v>
      </c>
      <c r="H720896" s="19">
        <v>1</v>
      </c>
    </row>
    <row r="720897" spans="7:8" x14ac:dyDescent="0.25">
      <c r="G720897" s="19">
        <v>0</v>
      </c>
      <c r="H720897" s="19">
        <v>0</v>
      </c>
    </row>
    <row r="720898" spans="7:8" x14ac:dyDescent="0.25">
      <c r="G720898" s="19">
        <v>0</v>
      </c>
      <c r="H720898" s="19">
        <v>0</v>
      </c>
    </row>
    <row r="720899" spans="7:8" x14ac:dyDescent="0.25">
      <c r="G720899" s="19">
        <v>0</v>
      </c>
      <c r="H720899" s="19">
        <v>0</v>
      </c>
    </row>
    <row r="720900" spans="7:8" x14ac:dyDescent="0.25">
      <c r="G720900" s="19">
        <v>0</v>
      </c>
      <c r="H720900" s="19">
        <v>0</v>
      </c>
    </row>
    <row r="720901" spans="7:8" x14ac:dyDescent="0.25">
      <c r="G720901" s="19">
        <v>0</v>
      </c>
      <c r="H720901" s="19">
        <v>0</v>
      </c>
    </row>
    <row r="720902" spans="7:8" x14ac:dyDescent="0.25">
      <c r="G720902" s="19">
        <v>0</v>
      </c>
      <c r="H720902" s="19">
        <v>0</v>
      </c>
    </row>
    <row r="720903" spans="7:8" x14ac:dyDescent="0.25">
      <c r="G720903" s="19">
        <v>0</v>
      </c>
      <c r="H720903" s="19">
        <v>0</v>
      </c>
    </row>
    <row r="720904" spans="7:8" x14ac:dyDescent="0.25">
      <c r="G720904" s="19">
        <v>1</v>
      </c>
      <c r="H720904" s="19">
        <v>1</v>
      </c>
    </row>
    <row r="720905" spans="7:8" x14ac:dyDescent="0.25">
      <c r="G720905" s="19">
        <v>1</v>
      </c>
      <c r="H720905" s="19">
        <v>1</v>
      </c>
    </row>
    <row r="720906" spans="7:8" x14ac:dyDescent="0.25">
      <c r="G720906" s="19">
        <v>0</v>
      </c>
      <c r="H720906" s="19">
        <v>0</v>
      </c>
    </row>
    <row r="720907" spans="7:8" x14ac:dyDescent="0.25">
      <c r="G720907" s="19">
        <v>0</v>
      </c>
      <c r="H720907" s="19">
        <v>0</v>
      </c>
    </row>
    <row r="720908" spans="7:8" x14ac:dyDescent="0.25">
      <c r="G720908" s="19">
        <v>0</v>
      </c>
      <c r="H720908" s="19">
        <v>0</v>
      </c>
    </row>
    <row r="720909" spans="7:8" x14ac:dyDescent="0.25">
      <c r="G720909" s="19">
        <v>0</v>
      </c>
      <c r="H720909" s="19">
        <v>0</v>
      </c>
    </row>
    <row r="720910" spans="7:8" x14ac:dyDescent="0.25">
      <c r="G720910" s="19">
        <v>0</v>
      </c>
      <c r="H720910" s="19">
        <v>0</v>
      </c>
    </row>
    <row r="720911" spans="7:8" x14ac:dyDescent="0.25">
      <c r="G720911" s="19">
        <v>0</v>
      </c>
      <c r="H720911" s="19">
        <v>0</v>
      </c>
    </row>
    <row r="720912" spans="7:8" x14ac:dyDescent="0.25">
      <c r="G720912" s="19">
        <v>0</v>
      </c>
      <c r="H720912" s="19">
        <v>0</v>
      </c>
    </row>
    <row r="720913" spans="7:8" x14ac:dyDescent="0.25">
      <c r="G720913" s="19">
        <v>0</v>
      </c>
      <c r="H720913" s="19">
        <v>0.113544873312811</v>
      </c>
    </row>
    <row r="720914" spans="7:8" x14ac:dyDescent="0.25">
      <c r="G720914" s="19">
        <v>0</v>
      </c>
      <c r="H720914" s="19">
        <v>0</v>
      </c>
    </row>
    <row r="720915" spans="7:8" x14ac:dyDescent="0.25">
      <c r="G720915" s="19">
        <v>0</v>
      </c>
      <c r="H720915" s="19">
        <v>0</v>
      </c>
    </row>
    <row r="720916" spans="7:8" x14ac:dyDescent="0.25">
      <c r="G720916" s="19">
        <v>0</v>
      </c>
      <c r="H720916" s="19">
        <v>0</v>
      </c>
    </row>
    <row r="720917" spans="7:8" x14ac:dyDescent="0.25">
      <c r="G720917" s="19">
        <v>0</v>
      </c>
      <c r="H720917" s="19">
        <v>0</v>
      </c>
    </row>
    <row r="720918" spans="7:8" x14ac:dyDescent="0.25">
      <c r="G720918" s="19">
        <v>0</v>
      </c>
      <c r="H720918" s="19">
        <v>0</v>
      </c>
    </row>
    <row r="720919" spans="7:8" x14ac:dyDescent="0.25">
      <c r="G720919" s="19">
        <v>0</v>
      </c>
      <c r="H720919" s="19">
        <v>0</v>
      </c>
    </row>
    <row r="720920" spans="7:8" x14ac:dyDescent="0.25">
      <c r="G720920" s="19">
        <v>0</v>
      </c>
      <c r="H720920" s="19">
        <v>0.113544873312811</v>
      </c>
    </row>
    <row r="720921" spans="7:8" x14ac:dyDescent="0.25">
      <c r="G720921" s="19">
        <v>0</v>
      </c>
      <c r="H720921" s="19">
        <v>0.99940800378877603</v>
      </c>
    </row>
    <row r="720922" spans="7:8" x14ac:dyDescent="0.25">
      <c r="G720922" s="19">
        <v>0</v>
      </c>
      <c r="H720922" s="19">
        <v>0</v>
      </c>
    </row>
    <row r="720923" spans="7:8" x14ac:dyDescent="0.25">
      <c r="G720923" s="19">
        <v>0</v>
      </c>
      <c r="H720923" s="19">
        <v>0</v>
      </c>
    </row>
    <row r="720924" spans="7:8" x14ac:dyDescent="0.25">
      <c r="G720924" s="19">
        <v>0</v>
      </c>
      <c r="H720924" s="19">
        <v>0</v>
      </c>
    </row>
    <row r="720925" spans="7:8" x14ac:dyDescent="0.25">
      <c r="G720925" s="19">
        <v>0</v>
      </c>
      <c r="H720925" s="19">
        <v>0</v>
      </c>
    </row>
    <row r="720926" spans="7:8" x14ac:dyDescent="0.25">
      <c r="G720926" s="19">
        <v>0</v>
      </c>
      <c r="H720926" s="19">
        <v>0</v>
      </c>
    </row>
    <row r="720927" spans="7:8" x14ac:dyDescent="0.25">
      <c r="G720927" s="19">
        <v>0</v>
      </c>
      <c r="H720927" s="19">
        <v>0</v>
      </c>
    </row>
    <row r="720928" spans="7:8" x14ac:dyDescent="0.25">
      <c r="G720928" s="19">
        <v>0</v>
      </c>
      <c r="H720928" s="19">
        <v>0</v>
      </c>
    </row>
    <row r="720929" spans="7:8" x14ac:dyDescent="0.25">
      <c r="G720929" s="19">
        <v>0</v>
      </c>
      <c r="H720929" s="19">
        <v>0</v>
      </c>
    </row>
    <row r="720930" spans="7:8" x14ac:dyDescent="0.25">
      <c r="G720930" s="19">
        <v>0</v>
      </c>
      <c r="H720930" s="19">
        <v>0</v>
      </c>
    </row>
    <row r="720931" spans="7:8" x14ac:dyDescent="0.25">
      <c r="G720931" s="19">
        <v>0</v>
      </c>
      <c r="H720931" s="19">
        <v>0</v>
      </c>
    </row>
    <row r="720932" spans="7:8" x14ac:dyDescent="0.25">
      <c r="G720932" s="19">
        <v>0</v>
      </c>
      <c r="H720932" s="19">
        <v>0</v>
      </c>
    </row>
    <row r="720933" spans="7:8" x14ac:dyDescent="0.25">
      <c r="G720933" s="19">
        <v>0</v>
      </c>
      <c r="H720933" s="19">
        <v>0</v>
      </c>
    </row>
    <row r="720934" spans="7:8" x14ac:dyDescent="0.25">
      <c r="G720934" s="19">
        <v>0</v>
      </c>
      <c r="H720934" s="19">
        <v>0</v>
      </c>
    </row>
    <row r="720935" spans="7:8" x14ac:dyDescent="0.25">
      <c r="G720935" s="19">
        <v>0.10399002493765599</v>
      </c>
      <c r="H720935" s="19">
        <v>0</v>
      </c>
    </row>
    <row r="720936" spans="7:8" x14ac:dyDescent="0.25">
      <c r="G720936" s="19">
        <v>0.10399002493765599</v>
      </c>
      <c r="H720936" s="19">
        <v>0.117333649064646</v>
      </c>
    </row>
    <row r="720937" spans="7:8" x14ac:dyDescent="0.25">
      <c r="G720937" s="19">
        <v>0.10399002493765599</v>
      </c>
      <c r="H720937" s="19">
        <v>0.117333649064646</v>
      </c>
    </row>
    <row r="720938" spans="7:8" x14ac:dyDescent="0.25">
      <c r="G720938" s="19">
        <v>0.10399002493765599</v>
      </c>
      <c r="H720938" s="19">
        <v>0.117333649064646</v>
      </c>
    </row>
    <row r="720939" spans="7:8" x14ac:dyDescent="0.25">
      <c r="G720939" s="19">
        <v>0.10399002493765599</v>
      </c>
      <c r="H720939" s="19">
        <v>0.117333649064646</v>
      </c>
    </row>
    <row r="720940" spans="7:8" x14ac:dyDescent="0.25">
      <c r="G720940" s="19">
        <v>0</v>
      </c>
      <c r="H720940" s="19">
        <v>0.117333649064646</v>
      </c>
    </row>
    <row r="720941" spans="7:8" x14ac:dyDescent="0.25">
      <c r="G720941" s="19">
        <v>0</v>
      </c>
      <c r="H720941" s="19">
        <v>0</v>
      </c>
    </row>
    <row r="720942" spans="7:8" x14ac:dyDescent="0.25">
      <c r="G720942" s="19">
        <v>1</v>
      </c>
      <c r="H720942" s="19">
        <v>0</v>
      </c>
    </row>
    <row r="720943" spans="7:8" x14ac:dyDescent="0.25">
      <c r="G720943" s="19">
        <v>1</v>
      </c>
      <c r="H720943" s="19">
        <v>1</v>
      </c>
    </row>
    <row r="720944" spans="7:8" x14ac:dyDescent="0.25">
      <c r="G720944" s="19">
        <v>1</v>
      </c>
      <c r="H720944" s="19">
        <v>1</v>
      </c>
    </row>
    <row r="720945" spans="7:8" x14ac:dyDescent="0.25">
      <c r="G720945" s="19">
        <v>1</v>
      </c>
      <c r="H720945" s="19">
        <v>1</v>
      </c>
    </row>
    <row r="720946" spans="7:8" x14ac:dyDescent="0.25">
      <c r="G720946" s="19">
        <v>1</v>
      </c>
      <c r="H720946" s="19">
        <v>1</v>
      </c>
    </row>
    <row r="720947" spans="7:8" x14ac:dyDescent="0.25">
      <c r="G720947" s="19">
        <v>1</v>
      </c>
      <c r="H720947" s="19">
        <v>1</v>
      </c>
    </row>
    <row r="720948" spans="7:8" x14ac:dyDescent="0.25">
      <c r="G720948" s="19">
        <v>1</v>
      </c>
      <c r="H720948" s="19">
        <v>1</v>
      </c>
    </row>
    <row r="720949" spans="7:8" x14ac:dyDescent="0.25">
      <c r="G720949" s="19">
        <v>1</v>
      </c>
      <c r="H720949" s="19">
        <v>1</v>
      </c>
    </row>
    <row r="720950" spans="7:8" x14ac:dyDescent="0.25">
      <c r="G720950" s="19">
        <v>1</v>
      </c>
      <c r="H720950" s="19">
        <v>1</v>
      </c>
    </row>
    <row r="720951" spans="7:8" x14ac:dyDescent="0.25">
      <c r="G720951" s="19">
        <v>1</v>
      </c>
      <c r="H720951" s="19">
        <v>1</v>
      </c>
    </row>
    <row r="720952" spans="7:8" x14ac:dyDescent="0.25">
      <c r="G720952" s="19">
        <v>1</v>
      </c>
      <c r="H720952" s="19">
        <v>1</v>
      </c>
    </row>
    <row r="720953" spans="7:8" x14ac:dyDescent="0.25">
      <c r="G720953" s="19">
        <v>1</v>
      </c>
      <c r="H720953" s="19">
        <v>1</v>
      </c>
    </row>
    <row r="720954" spans="7:8" x14ac:dyDescent="0.25">
      <c r="G720954" s="19">
        <v>1</v>
      </c>
      <c r="H720954" s="19">
        <v>1</v>
      </c>
    </row>
    <row r="720955" spans="7:8" x14ac:dyDescent="0.25">
      <c r="G720955" s="19">
        <v>1</v>
      </c>
      <c r="H720955" s="19">
        <v>1</v>
      </c>
    </row>
    <row r="720956" spans="7:8" x14ac:dyDescent="0.25">
      <c r="G720956" s="19">
        <v>1</v>
      </c>
      <c r="H720956" s="19">
        <v>1</v>
      </c>
    </row>
    <row r="720957" spans="7:8" x14ac:dyDescent="0.25">
      <c r="G720957" s="19">
        <v>1</v>
      </c>
      <c r="H720957" s="19">
        <v>0</v>
      </c>
    </row>
    <row r="720958" spans="7:8" x14ac:dyDescent="0.25">
      <c r="G720958" s="19">
        <v>0.10399002493765599</v>
      </c>
      <c r="H720958" s="19">
        <v>0</v>
      </c>
    </row>
    <row r="720959" spans="7:8" x14ac:dyDescent="0.25">
      <c r="G720959" s="19">
        <v>0</v>
      </c>
      <c r="H720959" s="19">
        <v>0.117333649064646</v>
      </c>
    </row>
    <row r="720960" spans="7:8" x14ac:dyDescent="0.25">
      <c r="G720960" s="19">
        <v>1</v>
      </c>
      <c r="H720960" s="19">
        <v>0</v>
      </c>
    </row>
    <row r="720961" spans="7:8" x14ac:dyDescent="0.25">
      <c r="G720961" s="19">
        <v>1</v>
      </c>
      <c r="H720961" s="19">
        <v>1</v>
      </c>
    </row>
    <row r="720962" spans="7:8" x14ac:dyDescent="0.25">
      <c r="G720962" s="19">
        <v>0</v>
      </c>
      <c r="H720962" s="19">
        <v>1</v>
      </c>
    </row>
    <row r="720963" spans="7:8" x14ac:dyDescent="0.25">
      <c r="G720963" s="19">
        <v>0</v>
      </c>
      <c r="H720963" s="19">
        <v>0</v>
      </c>
    </row>
    <row r="720964" spans="7:8" x14ac:dyDescent="0.25">
      <c r="G720964" s="19">
        <v>0</v>
      </c>
      <c r="H720964" s="19">
        <v>0</v>
      </c>
    </row>
    <row r="720965" spans="7:8" x14ac:dyDescent="0.25">
      <c r="G720965" s="19">
        <v>0</v>
      </c>
      <c r="H720965" s="19">
        <v>0</v>
      </c>
    </row>
    <row r="720966" spans="7:8" x14ac:dyDescent="0.25">
      <c r="G720966" s="19">
        <v>0</v>
      </c>
      <c r="H720966" s="19">
        <v>0</v>
      </c>
    </row>
    <row r="720967" spans="7:8" x14ac:dyDescent="0.25">
      <c r="H720967" s="19">
        <v>0</v>
      </c>
    </row>
    <row r="737280" spans="7:8" x14ac:dyDescent="0.25">
      <c r="G737280" s="19">
        <v>1</v>
      </c>
      <c r="H737280" s="19">
        <v>1</v>
      </c>
    </row>
    <row r="737281" spans="7:8" x14ac:dyDescent="0.25">
      <c r="G737281" s="19">
        <v>0</v>
      </c>
      <c r="H737281" s="19">
        <v>0</v>
      </c>
    </row>
    <row r="737282" spans="7:8" x14ac:dyDescent="0.25">
      <c r="G737282" s="19">
        <v>0</v>
      </c>
      <c r="H737282" s="19">
        <v>0</v>
      </c>
    </row>
    <row r="737283" spans="7:8" x14ac:dyDescent="0.25">
      <c r="G737283" s="19">
        <v>0</v>
      </c>
      <c r="H737283" s="19">
        <v>0</v>
      </c>
    </row>
    <row r="737284" spans="7:8" x14ac:dyDescent="0.25">
      <c r="G737284" s="19">
        <v>0</v>
      </c>
      <c r="H737284" s="19">
        <v>0</v>
      </c>
    </row>
    <row r="737285" spans="7:8" x14ac:dyDescent="0.25">
      <c r="G737285" s="19">
        <v>0</v>
      </c>
      <c r="H737285" s="19">
        <v>0</v>
      </c>
    </row>
    <row r="737286" spans="7:8" x14ac:dyDescent="0.25">
      <c r="G737286" s="19">
        <v>0</v>
      </c>
      <c r="H737286" s="19">
        <v>0</v>
      </c>
    </row>
    <row r="737287" spans="7:8" x14ac:dyDescent="0.25">
      <c r="G737287" s="19">
        <v>0</v>
      </c>
      <c r="H737287" s="19">
        <v>0</v>
      </c>
    </row>
    <row r="737288" spans="7:8" x14ac:dyDescent="0.25">
      <c r="G737288" s="19">
        <v>1</v>
      </c>
      <c r="H737288" s="19">
        <v>1</v>
      </c>
    </row>
    <row r="737289" spans="7:8" x14ac:dyDescent="0.25">
      <c r="G737289" s="19">
        <v>1</v>
      </c>
      <c r="H737289" s="19">
        <v>1</v>
      </c>
    </row>
    <row r="737290" spans="7:8" x14ac:dyDescent="0.25">
      <c r="G737290" s="19">
        <v>0</v>
      </c>
      <c r="H737290" s="19">
        <v>0</v>
      </c>
    </row>
    <row r="737291" spans="7:8" x14ac:dyDescent="0.25">
      <c r="G737291" s="19">
        <v>0</v>
      </c>
      <c r="H737291" s="19">
        <v>0</v>
      </c>
    </row>
    <row r="737292" spans="7:8" x14ac:dyDescent="0.25">
      <c r="G737292" s="19">
        <v>0</v>
      </c>
      <c r="H737292" s="19">
        <v>0</v>
      </c>
    </row>
    <row r="737293" spans="7:8" x14ac:dyDescent="0.25">
      <c r="G737293" s="19">
        <v>0</v>
      </c>
      <c r="H737293" s="19">
        <v>0</v>
      </c>
    </row>
    <row r="737294" spans="7:8" x14ac:dyDescent="0.25">
      <c r="G737294" s="19">
        <v>0</v>
      </c>
      <c r="H737294" s="19">
        <v>0</v>
      </c>
    </row>
    <row r="737295" spans="7:8" x14ac:dyDescent="0.25">
      <c r="G737295" s="19">
        <v>0</v>
      </c>
      <c r="H737295" s="19">
        <v>0</v>
      </c>
    </row>
    <row r="737296" spans="7:8" x14ac:dyDescent="0.25">
      <c r="G737296" s="19">
        <v>0</v>
      </c>
      <c r="H737296" s="19">
        <v>0</v>
      </c>
    </row>
    <row r="737297" spans="7:8" x14ac:dyDescent="0.25">
      <c r="G737297" s="19">
        <v>0</v>
      </c>
      <c r="H737297" s="19">
        <v>0.113544873312811</v>
      </c>
    </row>
    <row r="737298" spans="7:8" x14ac:dyDescent="0.25">
      <c r="G737298" s="19">
        <v>0</v>
      </c>
      <c r="H737298" s="19">
        <v>0</v>
      </c>
    </row>
    <row r="737299" spans="7:8" x14ac:dyDescent="0.25">
      <c r="G737299" s="19">
        <v>0</v>
      </c>
      <c r="H737299" s="19">
        <v>0</v>
      </c>
    </row>
    <row r="737300" spans="7:8" x14ac:dyDescent="0.25">
      <c r="G737300" s="19">
        <v>0</v>
      </c>
      <c r="H737300" s="19">
        <v>0</v>
      </c>
    </row>
    <row r="737301" spans="7:8" x14ac:dyDescent="0.25">
      <c r="G737301" s="19">
        <v>0</v>
      </c>
      <c r="H737301" s="19">
        <v>0</v>
      </c>
    </row>
    <row r="737302" spans="7:8" x14ac:dyDescent="0.25">
      <c r="G737302" s="19">
        <v>0</v>
      </c>
      <c r="H737302" s="19">
        <v>0</v>
      </c>
    </row>
    <row r="737303" spans="7:8" x14ac:dyDescent="0.25">
      <c r="G737303" s="19">
        <v>0</v>
      </c>
      <c r="H737303" s="19">
        <v>0</v>
      </c>
    </row>
    <row r="737304" spans="7:8" x14ac:dyDescent="0.25">
      <c r="G737304" s="19">
        <v>0</v>
      </c>
      <c r="H737304" s="19">
        <v>0.113544873312811</v>
      </c>
    </row>
    <row r="737305" spans="7:8" x14ac:dyDescent="0.25">
      <c r="G737305" s="19">
        <v>0</v>
      </c>
      <c r="H737305" s="19">
        <v>0.99940800378877603</v>
      </c>
    </row>
    <row r="737306" spans="7:8" x14ac:dyDescent="0.25">
      <c r="G737306" s="19">
        <v>0</v>
      </c>
      <c r="H737306" s="19">
        <v>0</v>
      </c>
    </row>
    <row r="737307" spans="7:8" x14ac:dyDescent="0.25">
      <c r="G737307" s="19">
        <v>0</v>
      </c>
      <c r="H737307" s="19">
        <v>0</v>
      </c>
    </row>
    <row r="737308" spans="7:8" x14ac:dyDescent="0.25">
      <c r="G737308" s="19">
        <v>0</v>
      </c>
      <c r="H737308" s="19">
        <v>0</v>
      </c>
    </row>
    <row r="737309" spans="7:8" x14ac:dyDescent="0.25">
      <c r="G737309" s="19">
        <v>0</v>
      </c>
      <c r="H737309" s="19">
        <v>0</v>
      </c>
    </row>
    <row r="737310" spans="7:8" x14ac:dyDescent="0.25">
      <c r="G737310" s="19">
        <v>0</v>
      </c>
      <c r="H737310" s="19">
        <v>0</v>
      </c>
    </row>
    <row r="737311" spans="7:8" x14ac:dyDescent="0.25">
      <c r="G737311" s="19">
        <v>0</v>
      </c>
      <c r="H737311" s="19">
        <v>0</v>
      </c>
    </row>
    <row r="737312" spans="7:8" x14ac:dyDescent="0.25">
      <c r="G737312" s="19">
        <v>0</v>
      </c>
      <c r="H737312" s="19">
        <v>0</v>
      </c>
    </row>
    <row r="737313" spans="7:8" x14ac:dyDescent="0.25">
      <c r="G737313" s="19">
        <v>0</v>
      </c>
      <c r="H737313" s="19">
        <v>0</v>
      </c>
    </row>
    <row r="737314" spans="7:8" x14ac:dyDescent="0.25">
      <c r="G737314" s="19">
        <v>0</v>
      </c>
      <c r="H737314" s="19">
        <v>0</v>
      </c>
    </row>
    <row r="737315" spans="7:8" x14ac:dyDescent="0.25">
      <c r="G737315" s="19">
        <v>0</v>
      </c>
      <c r="H737315" s="19">
        <v>0</v>
      </c>
    </row>
    <row r="737316" spans="7:8" x14ac:dyDescent="0.25">
      <c r="G737316" s="19">
        <v>0</v>
      </c>
      <c r="H737316" s="19">
        <v>0</v>
      </c>
    </row>
    <row r="737317" spans="7:8" x14ac:dyDescent="0.25">
      <c r="G737317" s="19">
        <v>0</v>
      </c>
      <c r="H737317" s="19">
        <v>0</v>
      </c>
    </row>
    <row r="737318" spans="7:8" x14ac:dyDescent="0.25">
      <c r="G737318" s="19">
        <v>0</v>
      </c>
      <c r="H737318" s="19">
        <v>0</v>
      </c>
    </row>
    <row r="737319" spans="7:8" x14ac:dyDescent="0.25">
      <c r="G737319" s="19">
        <v>0.10399002493765599</v>
      </c>
      <c r="H737319" s="19">
        <v>0</v>
      </c>
    </row>
    <row r="737320" spans="7:8" x14ac:dyDescent="0.25">
      <c r="G737320" s="19">
        <v>0.10399002493765599</v>
      </c>
      <c r="H737320" s="19">
        <v>0.117333649064646</v>
      </c>
    </row>
    <row r="737321" spans="7:8" x14ac:dyDescent="0.25">
      <c r="G737321" s="19">
        <v>0.10399002493765599</v>
      </c>
      <c r="H737321" s="19">
        <v>0.117333649064646</v>
      </c>
    </row>
    <row r="737322" spans="7:8" x14ac:dyDescent="0.25">
      <c r="G737322" s="19">
        <v>0.10399002493765599</v>
      </c>
      <c r="H737322" s="19">
        <v>0.117333649064646</v>
      </c>
    </row>
    <row r="737323" spans="7:8" x14ac:dyDescent="0.25">
      <c r="G737323" s="19">
        <v>0.10399002493765599</v>
      </c>
      <c r="H737323" s="19">
        <v>0.117333649064646</v>
      </c>
    </row>
    <row r="737324" spans="7:8" x14ac:dyDescent="0.25">
      <c r="G737324" s="19">
        <v>0</v>
      </c>
      <c r="H737324" s="19">
        <v>0.117333649064646</v>
      </c>
    </row>
    <row r="737325" spans="7:8" x14ac:dyDescent="0.25">
      <c r="G737325" s="19">
        <v>0</v>
      </c>
      <c r="H737325" s="19">
        <v>0</v>
      </c>
    </row>
    <row r="737326" spans="7:8" x14ac:dyDescent="0.25">
      <c r="G737326" s="19">
        <v>1</v>
      </c>
      <c r="H737326" s="19">
        <v>0</v>
      </c>
    </row>
    <row r="737327" spans="7:8" x14ac:dyDescent="0.25">
      <c r="G737327" s="19">
        <v>1</v>
      </c>
      <c r="H737327" s="19">
        <v>1</v>
      </c>
    </row>
    <row r="737328" spans="7:8" x14ac:dyDescent="0.25">
      <c r="G737328" s="19">
        <v>1</v>
      </c>
      <c r="H737328" s="19">
        <v>1</v>
      </c>
    </row>
    <row r="737329" spans="7:8" x14ac:dyDescent="0.25">
      <c r="G737329" s="19">
        <v>1</v>
      </c>
      <c r="H737329" s="19">
        <v>1</v>
      </c>
    </row>
    <row r="737330" spans="7:8" x14ac:dyDescent="0.25">
      <c r="G737330" s="19">
        <v>1</v>
      </c>
      <c r="H737330" s="19">
        <v>1</v>
      </c>
    </row>
    <row r="737331" spans="7:8" x14ac:dyDescent="0.25">
      <c r="G737331" s="19">
        <v>1</v>
      </c>
      <c r="H737331" s="19">
        <v>1</v>
      </c>
    </row>
    <row r="737332" spans="7:8" x14ac:dyDescent="0.25">
      <c r="G737332" s="19">
        <v>1</v>
      </c>
      <c r="H737332" s="19">
        <v>1</v>
      </c>
    </row>
    <row r="737333" spans="7:8" x14ac:dyDescent="0.25">
      <c r="G737333" s="19">
        <v>1</v>
      </c>
      <c r="H737333" s="19">
        <v>1</v>
      </c>
    </row>
    <row r="737334" spans="7:8" x14ac:dyDescent="0.25">
      <c r="G737334" s="19">
        <v>1</v>
      </c>
      <c r="H737334" s="19">
        <v>1</v>
      </c>
    </row>
    <row r="737335" spans="7:8" x14ac:dyDescent="0.25">
      <c r="G737335" s="19">
        <v>1</v>
      </c>
      <c r="H737335" s="19">
        <v>1</v>
      </c>
    </row>
    <row r="737336" spans="7:8" x14ac:dyDescent="0.25">
      <c r="G737336" s="19">
        <v>1</v>
      </c>
      <c r="H737336" s="19">
        <v>1</v>
      </c>
    </row>
    <row r="737337" spans="7:8" x14ac:dyDescent="0.25">
      <c r="G737337" s="19">
        <v>1</v>
      </c>
      <c r="H737337" s="19">
        <v>1</v>
      </c>
    </row>
    <row r="737338" spans="7:8" x14ac:dyDescent="0.25">
      <c r="G737338" s="19">
        <v>1</v>
      </c>
      <c r="H737338" s="19">
        <v>1</v>
      </c>
    </row>
    <row r="737339" spans="7:8" x14ac:dyDescent="0.25">
      <c r="G737339" s="19">
        <v>1</v>
      </c>
      <c r="H737339" s="19">
        <v>1</v>
      </c>
    </row>
    <row r="737340" spans="7:8" x14ac:dyDescent="0.25">
      <c r="G737340" s="19">
        <v>1</v>
      </c>
      <c r="H737340" s="19">
        <v>1</v>
      </c>
    </row>
    <row r="737341" spans="7:8" x14ac:dyDescent="0.25">
      <c r="G737341" s="19">
        <v>1</v>
      </c>
      <c r="H737341" s="19">
        <v>0</v>
      </c>
    </row>
    <row r="737342" spans="7:8" x14ac:dyDescent="0.25">
      <c r="G737342" s="19">
        <v>0.10399002493765599</v>
      </c>
      <c r="H737342" s="19">
        <v>0</v>
      </c>
    </row>
    <row r="737343" spans="7:8" x14ac:dyDescent="0.25">
      <c r="G737343" s="19">
        <v>0</v>
      </c>
      <c r="H737343" s="19">
        <v>0.117333649064646</v>
      </c>
    </row>
    <row r="737344" spans="7:8" x14ac:dyDescent="0.25">
      <c r="G737344" s="19">
        <v>1</v>
      </c>
      <c r="H737344" s="19">
        <v>0</v>
      </c>
    </row>
    <row r="737345" spans="7:8" x14ac:dyDescent="0.25">
      <c r="G737345" s="19">
        <v>1</v>
      </c>
      <c r="H737345" s="19">
        <v>1</v>
      </c>
    </row>
    <row r="737346" spans="7:8" x14ac:dyDescent="0.25">
      <c r="G737346" s="19">
        <v>0</v>
      </c>
      <c r="H737346" s="19">
        <v>1</v>
      </c>
    </row>
    <row r="737347" spans="7:8" x14ac:dyDescent="0.25">
      <c r="G737347" s="19">
        <v>0</v>
      </c>
      <c r="H737347" s="19">
        <v>0</v>
      </c>
    </row>
    <row r="737348" spans="7:8" x14ac:dyDescent="0.25">
      <c r="G737348" s="19">
        <v>0</v>
      </c>
      <c r="H737348" s="19">
        <v>0</v>
      </c>
    </row>
    <row r="737349" spans="7:8" x14ac:dyDescent="0.25">
      <c r="G737349" s="19">
        <v>0</v>
      </c>
      <c r="H737349" s="19">
        <v>0</v>
      </c>
    </row>
    <row r="737350" spans="7:8" x14ac:dyDescent="0.25">
      <c r="G737350" s="19">
        <v>0</v>
      </c>
      <c r="H737350" s="19">
        <v>0</v>
      </c>
    </row>
    <row r="737351" spans="7:8" x14ac:dyDescent="0.25">
      <c r="H737351" s="19">
        <v>0</v>
      </c>
    </row>
    <row r="753664" spans="7:8" x14ac:dyDescent="0.25">
      <c r="G753664" s="19">
        <v>1</v>
      </c>
      <c r="H753664" s="19">
        <v>1</v>
      </c>
    </row>
    <row r="753665" spans="7:8" x14ac:dyDescent="0.25">
      <c r="G753665" s="19">
        <v>0</v>
      </c>
      <c r="H753665" s="19">
        <v>0</v>
      </c>
    </row>
    <row r="753666" spans="7:8" x14ac:dyDescent="0.25">
      <c r="G753666" s="19">
        <v>0</v>
      </c>
      <c r="H753666" s="19">
        <v>0</v>
      </c>
    </row>
    <row r="753667" spans="7:8" x14ac:dyDescent="0.25">
      <c r="G753667" s="19">
        <v>0</v>
      </c>
      <c r="H753667" s="19">
        <v>0</v>
      </c>
    </row>
    <row r="753668" spans="7:8" x14ac:dyDescent="0.25">
      <c r="G753668" s="19">
        <v>0</v>
      </c>
      <c r="H753668" s="19">
        <v>0</v>
      </c>
    </row>
    <row r="753669" spans="7:8" x14ac:dyDescent="0.25">
      <c r="G753669" s="19">
        <v>0</v>
      </c>
      <c r="H753669" s="19">
        <v>0</v>
      </c>
    </row>
    <row r="753670" spans="7:8" x14ac:dyDescent="0.25">
      <c r="G753670" s="19">
        <v>0</v>
      </c>
      <c r="H753670" s="19">
        <v>0</v>
      </c>
    </row>
    <row r="753671" spans="7:8" x14ac:dyDescent="0.25">
      <c r="G753671" s="19">
        <v>0</v>
      </c>
      <c r="H753671" s="19">
        <v>0</v>
      </c>
    </row>
    <row r="753672" spans="7:8" x14ac:dyDescent="0.25">
      <c r="G753672" s="19">
        <v>1</v>
      </c>
      <c r="H753672" s="19">
        <v>1</v>
      </c>
    </row>
    <row r="753673" spans="7:8" x14ac:dyDescent="0.25">
      <c r="G753673" s="19">
        <v>1</v>
      </c>
      <c r="H753673" s="19">
        <v>1</v>
      </c>
    </row>
    <row r="753674" spans="7:8" x14ac:dyDescent="0.25">
      <c r="G753674" s="19">
        <v>0</v>
      </c>
      <c r="H753674" s="19">
        <v>0</v>
      </c>
    </row>
    <row r="753675" spans="7:8" x14ac:dyDescent="0.25">
      <c r="G753675" s="19">
        <v>0</v>
      </c>
      <c r="H753675" s="19">
        <v>0</v>
      </c>
    </row>
    <row r="753676" spans="7:8" x14ac:dyDescent="0.25">
      <c r="G753676" s="19">
        <v>0</v>
      </c>
      <c r="H753676" s="19">
        <v>0</v>
      </c>
    </row>
    <row r="753677" spans="7:8" x14ac:dyDescent="0.25">
      <c r="G753677" s="19">
        <v>0</v>
      </c>
      <c r="H753677" s="19">
        <v>0</v>
      </c>
    </row>
    <row r="753678" spans="7:8" x14ac:dyDescent="0.25">
      <c r="G753678" s="19">
        <v>0</v>
      </c>
      <c r="H753678" s="19">
        <v>0</v>
      </c>
    </row>
    <row r="753679" spans="7:8" x14ac:dyDescent="0.25">
      <c r="G753679" s="19">
        <v>0</v>
      </c>
      <c r="H753679" s="19">
        <v>0</v>
      </c>
    </row>
    <row r="753680" spans="7:8" x14ac:dyDescent="0.25">
      <c r="G753680" s="19">
        <v>0</v>
      </c>
      <c r="H753680" s="19">
        <v>0</v>
      </c>
    </row>
    <row r="753681" spans="7:8" x14ac:dyDescent="0.25">
      <c r="G753681" s="19">
        <v>0</v>
      </c>
      <c r="H753681" s="19">
        <v>0.113544873312811</v>
      </c>
    </row>
    <row r="753682" spans="7:8" x14ac:dyDescent="0.25">
      <c r="G753682" s="19">
        <v>0</v>
      </c>
      <c r="H753682" s="19">
        <v>0</v>
      </c>
    </row>
    <row r="753683" spans="7:8" x14ac:dyDescent="0.25">
      <c r="G753683" s="19">
        <v>0</v>
      </c>
      <c r="H753683" s="19">
        <v>0</v>
      </c>
    </row>
    <row r="753684" spans="7:8" x14ac:dyDescent="0.25">
      <c r="G753684" s="19">
        <v>0</v>
      </c>
      <c r="H753684" s="19">
        <v>0</v>
      </c>
    </row>
    <row r="753685" spans="7:8" x14ac:dyDescent="0.25">
      <c r="G753685" s="19">
        <v>0</v>
      </c>
      <c r="H753685" s="19">
        <v>0</v>
      </c>
    </row>
    <row r="753686" spans="7:8" x14ac:dyDescent="0.25">
      <c r="G753686" s="19">
        <v>0</v>
      </c>
      <c r="H753686" s="19">
        <v>0</v>
      </c>
    </row>
    <row r="753687" spans="7:8" x14ac:dyDescent="0.25">
      <c r="G753687" s="19">
        <v>0</v>
      </c>
      <c r="H753687" s="19">
        <v>0</v>
      </c>
    </row>
    <row r="753688" spans="7:8" x14ac:dyDescent="0.25">
      <c r="G753688" s="19">
        <v>0</v>
      </c>
      <c r="H753688" s="19">
        <v>0.113544873312811</v>
      </c>
    </row>
    <row r="753689" spans="7:8" x14ac:dyDescent="0.25">
      <c r="G753689" s="19">
        <v>0</v>
      </c>
      <c r="H753689" s="19">
        <v>0.99940800378877603</v>
      </c>
    </row>
    <row r="753690" spans="7:8" x14ac:dyDescent="0.25">
      <c r="G753690" s="19">
        <v>0</v>
      </c>
      <c r="H753690" s="19">
        <v>0</v>
      </c>
    </row>
    <row r="753691" spans="7:8" x14ac:dyDescent="0.25">
      <c r="G753691" s="19">
        <v>0</v>
      </c>
      <c r="H753691" s="19">
        <v>0</v>
      </c>
    </row>
    <row r="753692" spans="7:8" x14ac:dyDescent="0.25">
      <c r="G753692" s="19">
        <v>0</v>
      </c>
      <c r="H753692" s="19">
        <v>0</v>
      </c>
    </row>
    <row r="753693" spans="7:8" x14ac:dyDescent="0.25">
      <c r="G753693" s="19">
        <v>0</v>
      </c>
      <c r="H753693" s="19">
        <v>0</v>
      </c>
    </row>
    <row r="753694" spans="7:8" x14ac:dyDescent="0.25">
      <c r="G753694" s="19">
        <v>0</v>
      </c>
      <c r="H753694" s="19">
        <v>0</v>
      </c>
    </row>
    <row r="753695" spans="7:8" x14ac:dyDescent="0.25">
      <c r="G753695" s="19">
        <v>0</v>
      </c>
      <c r="H753695" s="19">
        <v>0</v>
      </c>
    </row>
    <row r="753696" spans="7:8" x14ac:dyDescent="0.25">
      <c r="G753696" s="19">
        <v>0</v>
      </c>
      <c r="H753696" s="19">
        <v>0</v>
      </c>
    </row>
    <row r="753697" spans="7:8" x14ac:dyDescent="0.25">
      <c r="G753697" s="19">
        <v>0</v>
      </c>
      <c r="H753697" s="19">
        <v>0</v>
      </c>
    </row>
    <row r="753698" spans="7:8" x14ac:dyDescent="0.25">
      <c r="G753698" s="19">
        <v>0</v>
      </c>
      <c r="H753698" s="19">
        <v>0</v>
      </c>
    </row>
    <row r="753699" spans="7:8" x14ac:dyDescent="0.25">
      <c r="G753699" s="19">
        <v>0</v>
      </c>
      <c r="H753699" s="19">
        <v>0</v>
      </c>
    </row>
    <row r="753700" spans="7:8" x14ac:dyDescent="0.25">
      <c r="G753700" s="19">
        <v>0</v>
      </c>
      <c r="H753700" s="19">
        <v>0</v>
      </c>
    </row>
    <row r="753701" spans="7:8" x14ac:dyDescent="0.25">
      <c r="G753701" s="19">
        <v>0</v>
      </c>
      <c r="H753701" s="19">
        <v>0</v>
      </c>
    </row>
    <row r="753702" spans="7:8" x14ac:dyDescent="0.25">
      <c r="G753702" s="19">
        <v>0</v>
      </c>
      <c r="H753702" s="19">
        <v>0</v>
      </c>
    </row>
    <row r="753703" spans="7:8" x14ac:dyDescent="0.25">
      <c r="G753703" s="19">
        <v>0.10399002493765599</v>
      </c>
      <c r="H753703" s="19">
        <v>0</v>
      </c>
    </row>
    <row r="753704" spans="7:8" x14ac:dyDescent="0.25">
      <c r="G753704" s="19">
        <v>0.10399002493765599</v>
      </c>
      <c r="H753704" s="19">
        <v>0.117333649064646</v>
      </c>
    </row>
    <row r="753705" spans="7:8" x14ac:dyDescent="0.25">
      <c r="G753705" s="19">
        <v>0.10399002493765599</v>
      </c>
      <c r="H753705" s="19">
        <v>0.117333649064646</v>
      </c>
    </row>
    <row r="753706" spans="7:8" x14ac:dyDescent="0.25">
      <c r="G753706" s="19">
        <v>0.10399002493765599</v>
      </c>
      <c r="H753706" s="19">
        <v>0.117333649064646</v>
      </c>
    </row>
    <row r="753707" spans="7:8" x14ac:dyDescent="0.25">
      <c r="G753707" s="19">
        <v>0.10399002493765599</v>
      </c>
      <c r="H753707" s="19">
        <v>0.117333649064646</v>
      </c>
    </row>
    <row r="753708" spans="7:8" x14ac:dyDescent="0.25">
      <c r="G753708" s="19">
        <v>0</v>
      </c>
      <c r="H753708" s="19">
        <v>0.117333649064646</v>
      </c>
    </row>
    <row r="753709" spans="7:8" x14ac:dyDescent="0.25">
      <c r="G753709" s="19">
        <v>0</v>
      </c>
      <c r="H753709" s="19">
        <v>0</v>
      </c>
    </row>
    <row r="753710" spans="7:8" x14ac:dyDescent="0.25">
      <c r="G753710" s="19">
        <v>1</v>
      </c>
      <c r="H753710" s="19">
        <v>0</v>
      </c>
    </row>
    <row r="753711" spans="7:8" x14ac:dyDescent="0.25">
      <c r="G753711" s="19">
        <v>1</v>
      </c>
      <c r="H753711" s="19">
        <v>1</v>
      </c>
    </row>
    <row r="753712" spans="7:8" x14ac:dyDescent="0.25">
      <c r="G753712" s="19">
        <v>1</v>
      </c>
      <c r="H753712" s="19">
        <v>1</v>
      </c>
    </row>
    <row r="753713" spans="7:8" x14ac:dyDescent="0.25">
      <c r="G753713" s="19">
        <v>1</v>
      </c>
      <c r="H753713" s="19">
        <v>1</v>
      </c>
    </row>
    <row r="753714" spans="7:8" x14ac:dyDescent="0.25">
      <c r="G753714" s="19">
        <v>1</v>
      </c>
      <c r="H753714" s="19">
        <v>1</v>
      </c>
    </row>
    <row r="753715" spans="7:8" x14ac:dyDescent="0.25">
      <c r="G753715" s="19">
        <v>1</v>
      </c>
      <c r="H753715" s="19">
        <v>1</v>
      </c>
    </row>
    <row r="753716" spans="7:8" x14ac:dyDescent="0.25">
      <c r="G753716" s="19">
        <v>1</v>
      </c>
      <c r="H753716" s="19">
        <v>1</v>
      </c>
    </row>
    <row r="753717" spans="7:8" x14ac:dyDescent="0.25">
      <c r="G753717" s="19">
        <v>1</v>
      </c>
      <c r="H753717" s="19">
        <v>1</v>
      </c>
    </row>
    <row r="753718" spans="7:8" x14ac:dyDescent="0.25">
      <c r="G753718" s="19">
        <v>1</v>
      </c>
      <c r="H753718" s="19">
        <v>1</v>
      </c>
    </row>
    <row r="753719" spans="7:8" x14ac:dyDescent="0.25">
      <c r="G753719" s="19">
        <v>1</v>
      </c>
      <c r="H753719" s="19">
        <v>1</v>
      </c>
    </row>
    <row r="753720" spans="7:8" x14ac:dyDescent="0.25">
      <c r="G753720" s="19">
        <v>1</v>
      </c>
      <c r="H753720" s="19">
        <v>1</v>
      </c>
    </row>
    <row r="753721" spans="7:8" x14ac:dyDescent="0.25">
      <c r="G753721" s="19">
        <v>1</v>
      </c>
      <c r="H753721" s="19">
        <v>1</v>
      </c>
    </row>
    <row r="753722" spans="7:8" x14ac:dyDescent="0.25">
      <c r="G753722" s="19">
        <v>1</v>
      </c>
      <c r="H753722" s="19">
        <v>1</v>
      </c>
    </row>
    <row r="753723" spans="7:8" x14ac:dyDescent="0.25">
      <c r="G753723" s="19">
        <v>1</v>
      </c>
      <c r="H753723" s="19">
        <v>1</v>
      </c>
    </row>
    <row r="753724" spans="7:8" x14ac:dyDescent="0.25">
      <c r="G753724" s="19">
        <v>1</v>
      </c>
      <c r="H753724" s="19">
        <v>1</v>
      </c>
    </row>
    <row r="753725" spans="7:8" x14ac:dyDescent="0.25">
      <c r="G753725" s="19">
        <v>1</v>
      </c>
      <c r="H753725" s="19">
        <v>0</v>
      </c>
    </row>
    <row r="753726" spans="7:8" x14ac:dyDescent="0.25">
      <c r="G753726" s="19">
        <v>0.10399002493765599</v>
      </c>
      <c r="H753726" s="19">
        <v>0</v>
      </c>
    </row>
    <row r="753727" spans="7:8" x14ac:dyDescent="0.25">
      <c r="G753727" s="19">
        <v>0</v>
      </c>
      <c r="H753727" s="19">
        <v>0.117333649064646</v>
      </c>
    </row>
    <row r="753728" spans="7:8" x14ac:dyDescent="0.25">
      <c r="G753728" s="19">
        <v>1</v>
      </c>
      <c r="H753728" s="19">
        <v>0</v>
      </c>
    </row>
    <row r="753729" spans="7:8" x14ac:dyDescent="0.25">
      <c r="G753729" s="19">
        <v>1</v>
      </c>
      <c r="H753729" s="19">
        <v>1</v>
      </c>
    </row>
    <row r="753730" spans="7:8" x14ac:dyDescent="0.25">
      <c r="G753730" s="19">
        <v>0</v>
      </c>
      <c r="H753730" s="19">
        <v>1</v>
      </c>
    </row>
    <row r="753731" spans="7:8" x14ac:dyDescent="0.25">
      <c r="G753731" s="19">
        <v>0</v>
      </c>
      <c r="H753731" s="19">
        <v>0</v>
      </c>
    </row>
    <row r="753732" spans="7:8" x14ac:dyDescent="0.25">
      <c r="G753732" s="19">
        <v>0</v>
      </c>
      <c r="H753732" s="19">
        <v>0</v>
      </c>
    </row>
    <row r="753733" spans="7:8" x14ac:dyDescent="0.25">
      <c r="G753733" s="19">
        <v>0</v>
      </c>
      <c r="H753733" s="19">
        <v>0</v>
      </c>
    </row>
    <row r="753734" spans="7:8" x14ac:dyDescent="0.25">
      <c r="G753734" s="19">
        <v>0</v>
      </c>
      <c r="H753734" s="19">
        <v>0</v>
      </c>
    </row>
    <row r="753735" spans="7:8" x14ac:dyDescent="0.25">
      <c r="H753735" s="19">
        <v>0</v>
      </c>
    </row>
    <row r="770048" spans="7:8" x14ac:dyDescent="0.25">
      <c r="G770048" s="19">
        <v>1</v>
      </c>
      <c r="H770048" s="19">
        <v>1</v>
      </c>
    </row>
    <row r="770049" spans="7:8" x14ac:dyDescent="0.25">
      <c r="G770049" s="19">
        <v>0</v>
      </c>
      <c r="H770049" s="19">
        <v>0</v>
      </c>
    </row>
    <row r="770050" spans="7:8" x14ac:dyDescent="0.25">
      <c r="G770050" s="19">
        <v>0</v>
      </c>
      <c r="H770050" s="19">
        <v>0</v>
      </c>
    </row>
    <row r="770051" spans="7:8" x14ac:dyDescent="0.25">
      <c r="G770051" s="19">
        <v>0</v>
      </c>
      <c r="H770051" s="19">
        <v>0</v>
      </c>
    </row>
    <row r="770052" spans="7:8" x14ac:dyDescent="0.25">
      <c r="G770052" s="19">
        <v>0</v>
      </c>
      <c r="H770052" s="19">
        <v>0</v>
      </c>
    </row>
    <row r="770053" spans="7:8" x14ac:dyDescent="0.25">
      <c r="G770053" s="19">
        <v>0</v>
      </c>
      <c r="H770053" s="19">
        <v>0</v>
      </c>
    </row>
    <row r="770054" spans="7:8" x14ac:dyDescent="0.25">
      <c r="G770054" s="19">
        <v>0</v>
      </c>
      <c r="H770054" s="19">
        <v>0</v>
      </c>
    </row>
    <row r="770055" spans="7:8" x14ac:dyDescent="0.25">
      <c r="G770055" s="19">
        <v>0</v>
      </c>
      <c r="H770055" s="19">
        <v>0</v>
      </c>
    </row>
    <row r="770056" spans="7:8" x14ac:dyDescent="0.25">
      <c r="G770056" s="19">
        <v>1</v>
      </c>
      <c r="H770056" s="19">
        <v>1</v>
      </c>
    </row>
    <row r="770057" spans="7:8" x14ac:dyDescent="0.25">
      <c r="G770057" s="19">
        <v>1</v>
      </c>
      <c r="H770057" s="19">
        <v>1</v>
      </c>
    </row>
    <row r="770058" spans="7:8" x14ac:dyDescent="0.25">
      <c r="G770058" s="19">
        <v>0</v>
      </c>
      <c r="H770058" s="19">
        <v>0</v>
      </c>
    </row>
    <row r="770059" spans="7:8" x14ac:dyDescent="0.25">
      <c r="G770059" s="19">
        <v>0</v>
      </c>
      <c r="H770059" s="19">
        <v>0</v>
      </c>
    </row>
    <row r="770060" spans="7:8" x14ac:dyDescent="0.25">
      <c r="G770060" s="19">
        <v>0</v>
      </c>
      <c r="H770060" s="19">
        <v>0</v>
      </c>
    </row>
    <row r="770061" spans="7:8" x14ac:dyDescent="0.25">
      <c r="G770061" s="19">
        <v>0</v>
      </c>
      <c r="H770061" s="19">
        <v>0</v>
      </c>
    </row>
    <row r="770062" spans="7:8" x14ac:dyDescent="0.25">
      <c r="G770062" s="19">
        <v>0</v>
      </c>
      <c r="H770062" s="19">
        <v>0</v>
      </c>
    </row>
    <row r="770063" spans="7:8" x14ac:dyDescent="0.25">
      <c r="G770063" s="19">
        <v>0</v>
      </c>
      <c r="H770063" s="19">
        <v>0</v>
      </c>
    </row>
    <row r="770064" spans="7:8" x14ac:dyDescent="0.25">
      <c r="G770064" s="19">
        <v>0</v>
      </c>
      <c r="H770064" s="19">
        <v>0</v>
      </c>
    </row>
    <row r="770065" spans="7:8" x14ac:dyDescent="0.25">
      <c r="G770065" s="19">
        <v>0</v>
      </c>
      <c r="H770065" s="19">
        <v>0.113544873312811</v>
      </c>
    </row>
    <row r="770066" spans="7:8" x14ac:dyDescent="0.25">
      <c r="G770066" s="19">
        <v>0</v>
      </c>
      <c r="H770066" s="19">
        <v>0</v>
      </c>
    </row>
    <row r="770067" spans="7:8" x14ac:dyDescent="0.25">
      <c r="G770067" s="19">
        <v>0</v>
      </c>
      <c r="H770067" s="19">
        <v>0</v>
      </c>
    </row>
    <row r="770068" spans="7:8" x14ac:dyDescent="0.25">
      <c r="G770068" s="19">
        <v>0</v>
      </c>
      <c r="H770068" s="19">
        <v>0</v>
      </c>
    </row>
    <row r="770069" spans="7:8" x14ac:dyDescent="0.25">
      <c r="G770069" s="19">
        <v>0</v>
      </c>
      <c r="H770069" s="19">
        <v>0</v>
      </c>
    </row>
    <row r="770070" spans="7:8" x14ac:dyDescent="0.25">
      <c r="G770070" s="19">
        <v>0</v>
      </c>
      <c r="H770070" s="19">
        <v>0</v>
      </c>
    </row>
    <row r="770071" spans="7:8" x14ac:dyDescent="0.25">
      <c r="G770071" s="19">
        <v>0</v>
      </c>
      <c r="H770071" s="19">
        <v>0</v>
      </c>
    </row>
    <row r="770072" spans="7:8" x14ac:dyDescent="0.25">
      <c r="G770072" s="19">
        <v>0</v>
      </c>
      <c r="H770072" s="19">
        <v>0.113544873312811</v>
      </c>
    </row>
    <row r="770073" spans="7:8" x14ac:dyDescent="0.25">
      <c r="G770073" s="19">
        <v>0</v>
      </c>
      <c r="H770073" s="19">
        <v>0.99940800378877603</v>
      </c>
    </row>
    <row r="770074" spans="7:8" x14ac:dyDescent="0.25">
      <c r="G770074" s="19">
        <v>0</v>
      </c>
      <c r="H770074" s="19">
        <v>0</v>
      </c>
    </row>
    <row r="770075" spans="7:8" x14ac:dyDescent="0.25">
      <c r="G770075" s="19">
        <v>0</v>
      </c>
      <c r="H770075" s="19">
        <v>0</v>
      </c>
    </row>
    <row r="770076" spans="7:8" x14ac:dyDescent="0.25">
      <c r="G770076" s="19">
        <v>0</v>
      </c>
      <c r="H770076" s="19">
        <v>0</v>
      </c>
    </row>
    <row r="770077" spans="7:8" x14ac:dyDescent="0.25">
      <c r="G770077" s="19">
        <v>0</v>
      </c>
      <c r="H770077" s="19">
        <v>0</v>
      </c>
    </row>
    <row r="770078" spans="7:8" x14ac:dyDescent="0.25">
      <c r="G770078" s="19">
        <v>0</v>
      </c>
      <c r="H770078" s="19">
        <v>0</v>
      </c>
    </row>
    <row r="770079" spans="7:8" x14ac:dyDescent="0.25">
      <c r="G770079" s="19">
        <v>0</v>
      </c>
      <c r="H770079" s="19">
        <v>0</v>
      </c>
    </row>
    <row r="770080" spans="7:8" x14ac:dyDescent="0.25">
      <c r="G770080" s="19">
        <v>0</v>
      </c>
      <c r="H770080" s="19">
        <v>0</v>
      </c>
    </row>
    <row r="770081" spans="7:8" x14ac:dyDescent="0.25">
      <c r="G770081" s="19">
        <v>0</v>
      </c>
      <c r="H770081" s="19">
        <v>0</v>
      </c>
    </row>
    <row r="770082" spans="7:8" x14ac:dyDescent="0.25">
      <c r="G770082" s="19">
        <v>0</v>
      </c>
      <c r="H770082" s="19">
        <v>0</v>
      </c>
    </row>
    <row r="770083" spans="7:8" x14ac:dyDescent="0.25">
      <c r="G770083" s="19">
        <v>0</v>
      </c>
      <c r="H770083" s="19">
        <v>0</v>
      </c>
    </row>
    <row r="770084" spans="7:8" x14ac:dyDescent="0.25">
      <c r="G770084" s="19">
        <v>0</v>
      </c>
      <c r="H770084" s="19">
        <v>0</v>
      </c>
    </row>
    <row r="770085" spans="7:8" x14ac:dyDescent="0.25">
      <c r="G770085" s="19">
        <v>0</v>
      </c>
      <c r="H770085" s="19">
        <v>0</v>
      </c>
    </row>
    <row r="770086" spans="7:8" x14ac:dyDescent="0.25">
      <c r="G770086" s="19">
        <v>0</v>
      </c>
      <c r="H770086" s="19">
        <v>0</v>
      </c>
    </row>
    <row r="770087" spans="7:8" x14ac:dyDescent="0.25">
      <c r="G770087" s="19">
        <v>0.10399002493765599</v>
      </c>
      <c r="H770087" s="19">
        <v>0</v>
      </c>
    </row>
    <row r="770088" spans="7:8" x14ac:dyDescent="0.25">
      <c r="G770088" s="19">
        <v>0.10399002493765599</v>
      </c>
      <c r="H770088" s="19">
        <v>0.117333649064646</v>
      </c>
    </row>
    <row r="770089" spans="7:8" x14ac:dyDescent="0.25">
      <c r="G770089" s="19">
        <v>0.10399002493765599</v>
      </c>
      <c r="H770089" s="19">
        <v>0.117333649064646</v>
      </c>
    </row>
    <row r="770090" spans="7:8" x14ac:dyDescent="0.25">
      <c r="G770090" s="19">
        <v>0.10399002493765599</v>
      </c>
      <c r="H770090" s="19">
        <v>0.117333649064646</v>
      </c>
    </row>
    <row r="770091" spans="7:8" x14ac:dyDescent="0.25">
      <c r="G770091" s="19">
        <v>0.10399002493765599</v>
      </c>
      <c r="H770091" s="19">
        <v>0.117333649064646</v>
      </c>
    </row>
    <row r="770092" spans="7:8" x14ac:dyDescent="0.25">
      <c r="G770092" s="19">
        <v>0</v>
      </c>
      <c r="H770092" s="19">
        <v>0.117333649064646</v>
      </c>
    </row>
    <row r="770093" spans="7:8" x14ac:dyDescent="0.25">
      <c r="G770093" s="19">
        <v>0</v>
      </c>
      <c r="H770093" s="19">
        <v>0</v>
      </c>
    </row>
    <row r="770094" spans="7:8" x14ac:dyDescent="0.25">
      <c r="G770094" s="19">
        <v>1</v>
      </c>
      <c r="H770094" s="19">
        <v>0</v>
      </c>
    </row>
    <row r="770095" spans="7:8" x14ac:dyDescent="0.25">
      <c r="G770095" s="19">
        <v>1</v>
      </c>
      <c r="H770095" s="19">
        <v>1</v>
      </c>
    </row>
    <row r="770096" spans="7:8" x14ac:dyDescent="0.25">
      <c r="G770096" s="19">
        <v>1</v>
      </c>
      <c r="H770096" s="19">
        <v>1</v>
      </c>
    </row>
    <row r="770097" spans="7:8" x14ac:dyDescent="0.25">
      <c r="G770097" s="19">
        <v>1</v>
      </c>
      <c r="H770097" s="19">
        <v>1</v>
      </c>
    </row>
    <row r="770098" spans="7:8" x14ac:dyDescent="0.25">
      <c r="G770098" s="19">
        <v>1</v>
      </c>
      <c r="H770098" s="19">
        <v>1</v>
      </c>
    </row>
    <row r="770099" spans="7:8" x14ac:dyDescent="0.25">
      <c r="G770099" s="19">
        <v>1</v>
      </c>
      <c r="H770099" s="19">
        <v>1</v>
      </c>
    </row>
    <row r="770100" spans="7:8" x14ac:dyDescent="0.25">
      <c r="G770100" s="19">
        <v>1</v>
      </c>
      <c r="H770100" s="19">
        <v>1</v>
      </c>
    </row>
    <row r="770101" spans="7:8" x14ac:dyDescent="0.25">
      <c r="G770101" s="19">
        <v>1</v>
      </c>
      <c r="H770101" s="19">
        <v>1</v>
      </c>
    </row>
    <row r="770102" spans="7:8" x14ac:dyDescent="0.25">
      <c r="G770102" s="19">
        <v>1</v>
      </c>
      <c r="H770102" s="19">
        <v>1</v>
      </c>
    </row>
    <row r="770103" spans="7:8" x14ac:dyDescent="0.25">
      <c r="G770103" s="19">
        <v>1</v>
      </c>
      <c r="H770103" s="19">
        <v>1</v>
      </c>
    </row>
    <row r="770104" spans="7:8" x14ac:dyDescent="0.25">
      <c r="G770104" s="19">
        <v>1</v>
      </c>
      <c r="H770104" s="19">
        <v>1</v>
      </c>
    </row>
    <row r="770105" spans="7:8" x14ac:dyDescent="0.25">
      <c r="G770105" s="19">
        <v>1</v>
      </c>
      <c r="H770105" s="19">
        <v>1</v>
      </c>
    </row>
    <row r="770106" spans="7:8" x14ac:dyDescent="0.25">
      <c r="G770106" s="19">
        <v>1</v>
      </c>
      <c r="H770106" s="19">
        <v>1</v>
      </c>
    </row>
    <row r="770107" spans="7:8" x14ac:dyDescent="0.25">
      <c r="G770107" s="19">
        <v>1</v>
      </c>
      <c r="H770107" s="19">
        <v>1</v>
      </c>
    </row>
    <row r="770108" spans="7:8" x14ac:dyDescent="0.25">
      <c r="G770108" s="19">
        <v>1</v>
      </c>
      <c r="H770108" s="19">
        <v>1</v>
      </c>
    </row>
    <row r="770109" spans="7:8" x14ac:dyDescent="0.25">
      <c r="G770109" s="19">
        <v>1</v>
      </c>
      <c r="H770109" s="19">
        <v>0</v>
      </c>
    </row>
    <row r="770110" spans="7:8" x14ac:dyDescent="0.25">
      <c r="G770110" s="19">
        <v>0.10399002493765599</v>
      </c>
      <c r="H770110" s="19">
        <v>0</v>
      </c>
    </row>
    <row r="770111" spans="7:8" x14ac:dyDescent="0.25">
      <c r="G770111" s="19">
        <v>0</v>
      </c>
      <c r="H770111" s="19">
        <v>0.117333649064646</v>
      </c>
    </row>
    <row r="770112" spans="7:8" x14ac:dyDescent="0.25">
      <c r="G770112" s="19">
        <v>1</v>
      </c>
      <c r="H770112" s="19">
        <v>0</v>
      </c>
    </row>
    <row r="770113" spans="7:8" x14ac:dyDescent="0.25">
      <c r="G770113" s="19">
        <v>1</v>
      </c>
      <c r="H770113" s="19">
        <v>1</v>
      </c>
    </row>
    <row r="770114" spans="7:8" x14ac:dyDescent="0.25">
      <c r="G770114" s="19">
        <v>0</v>
      </c>
      <c r="H770114" s="19">
        <v>1</v>
      </c>
    </row>
    <row r="770115" spans="7:8" x14ac:dyDescent="0.25">
      <c r="G770115" s="19">
        <v>0</v>
      </c>
      <c r="H770115" s="19">
        <v>0</v>
      </c>
    </row>
    <row r="770116" spans="7:8" x14ac:dyDescent="0.25">
      <c r="G770116" s="19">
        <v>0</v>
      </c>
      <c r="H770116" s="19">
        <v>0</v>
      </c>
    </row>
    <row r="770117" spans="7:8" x14ac:dyDescent="0.25">
      <c r="G770117" s="19">
        <v>0</v>
      </c>
      <c r="H770117" s="19">
        <v>0</v>
      </c>
    </row>
    <row r="770118" spans="7:8" x14ac:dyDescent="0.25">
      <c r="G770118" s="19">
        <v>0</v>
      </c>
      <c r="H770118" s="19">
        <v>0</v>
      </c>
    </row>
    <row r="770119" spans="7:8" x14ac:dyDescent="0.25">
      <c r="H770119" s="19">
        <v>0</v>
      </c>
    </row>
    <row r="786432" spans="7:8" x14ac:dyDescent="0.25">
      <c r="G786432" s="19">
        <v>1</v>
      </c>
      <c r="H786432" s="19">
        <v>1</v>
      </c>
    </row>
    <row r="786433" spans="7:8" x14ac:dyDescent="0.25">
      <c r="G786433" s="19">
        <v>0</v>
      </c>
      <c r="H786433" s="19">
        <v>0</v>
      </c>
    </row>
    <row r="786434" spans="7:8" x14ac:dyDescent="0.25">
      <c r="G786434" s="19">
        <v>0</v>
      </c>
      <c r="H786434" s="19">
        <v>0</v>
      </c>
    </row>
    <row r="786435" spans="7:8" x14ac:dyDescent="0.25">
      <c r="G786435" s="19">
        <v>0</v>
      </c>
      <c r="H786435" s="19">
        <v>0</v>
      </c>
    </row>
    <row r="786436" spans="7:8" x14ac:dyDescent="0.25">
      <c r="G786436" s="19">
        <v>0</v>
      </c>
      <c r="H786436" s="19">
        <v>0</v>
      </c>
    </row>
    <row r="786437" spans="7:8" x14ac:dyDescent="0.25">
      <c r="G786437" s="19">
        <v>0</v>
      </c>
      <c r="H786437" s="19">
        <v>0</v>
      </c>
    </row>
    <row r="786438" spans="7:8" x14ac:dyDescent="0.25">
      <c r="G786438" s="19">
        <v>0</v>
      </c>
      <c r="H786438" s="19">
        <v>0</v>
      </c>
    </row>
    <row r="786439" spans="7:8" x14ac:dyDescent="0.25">
      <c r="G786439" s="19">
        <v>0</v>
      </c>
      <c r="H786439" s="19">
        <v>0</v>
      </c>
    </row>
    <row r="786440" spans="7:8" x14ac:dyDescent="0.25">
      <c r="G786440" s="19">
        <v>1</v>
      </c>
      <c r="H786440" s="19">
        <v>1</v>
      </c>
    </row>
    <row r="786441" spans="7:8" x14ac:dyDescent="0.25">
      <c r="G786441" s="19">
        <v>1</v>
      </c>
      <c r="H786441" s="19">
        <v>1</v>
      </c>
    </row>
    <row r="786442" spans="7:8" x14ac:dyDescent="0.25">
      <c r="G786442" s="19">
        <v>0</v>
      </c>
      <c r="H786442" s="19">
        <v>0</v>
      </c>
    </row>
    <row r="786443" spans="7:8" x14ac:dyDescent="0.25">
      <c r="G786443" s="19">
        <v>0</v>
      </c>
      <c r="H786443" s="19">
        <v>0</v>
      </c>
    </row>
    <row r="786444" spans="7:8" x14ac:dyDescent="0.25">
      <c r="G786444" s="19">
        <v>0</v>
      </c>
      <c r="H786444" s="19">
        <v>0</v>
      </c>
    </row>
    <row r="786445" spans="7:8" x14ac:dyDescent="0.25">
      <c r="G786445" s="19">
        <v>0</v>
      </c>
      <c r="H786445" s="19">
        <v>0</v>
      </c>
    </row>
    <row r="786446" spans="7:8" x14ac:dyDescent="0.25">
      <c r="G786446" s="19">
        <v>0</v>
      </c>
      <c r="H786446" s="19">
        <v>0</v>
      </c>
    </row>
    <row r="786447" spans="7:8" x14ac:dyDescent="0.25">
      <c r="G786447" s="19">
        <v>0</v>
      </c>
      <c r="H786447" s="19">
        <v>0</v>
      </c>
    </row>
    <row r="786448" spans="7:8" x14ac:dyDescent="0.25">
      <c r="G786448" s="19">
        <v>0</v>
      </c>
      <c r="H786448" s="19">
        <v>0</v>
      </c>
    </row>
    <row r="786449" spans="7:8" x14ac:dyDescent="0.25">
      <c r="G786449" s="19">
        <v>0</v>
      </c>
      <c r="H786449" s="19">
        <v>0.113544873312811</v>
      </c>
    </row>
    <row r="786450" spans="7:8" x14ac:dyDescent="0.25">
      <c r="G786450" s="19">
        <v>0</v>
      </c>
      <c r="H786450" s="19">
        <v>0</v>
      </c>
    </row>
    <row r="786451" spans="7:8" x14ac:dyDescent="0.25">
      <c r="G786451" s="19">
        <v>0</v>
      </c>
      <c r="H786451" s="19">
        <v>0</v>
      </c>
    </row>
    <row r="786452" spans="7:8" x14ac:dyDescent="0.25">
      <c r="G786452" s="19">
        <v>0</v>
      </c>
      <c r="H786452" s="19">
        <v>0</v>
      </c>
    </row>
    <row r="786453" spans="7:8" x14ac:dyDescent="0.25">
      <c r="G786453" s="19">
        <v>0</v>
      </c>
      <c r="H786453" s="19">
        <v>0</v>
      </c>
    </row>
    <row r="786454" spans="7:8" x14ac:dyDescent="0.25">
      <c r="G786454" s="19">
        <v>0</v>
      </c>
      <c r="H786454" s="19">
        <v>0</v>
      </c>
    </row>
    <row r="786455" spans="7:8" x14ac:dyDescent="0.25">
      <c r="G786455" s="19">
        <v>0</v>
      </c>
      <c r="H786455" s="19">
        <v>0</v>
      </c>
    </row>
    <row r="786456" spans="7:8" x14ac:dyDescent="0.25">
      <c r="G786456" s="19">
        <v>0</v>
      </c>
      <c r="H786456" s="19">
        <v>0.113544873312811</v>
      </c>
    </row>
    <row r="786457" spans="7:8" x14ac:dyDescent="0.25">
      <c r="G786457" s="19">
        <v>0</v>
      </c>
      <c r="H786457" s="19">
        <v>0.99940800378877603</v>
      </c>
    </row>
    <row r="786458" spans="7:8" x14ac:dyDescent="0.25">
      <c r="G786458" s="19">
        <v>0</v>
      </c>
      <c r="H786458" s="19">
        <v>0</v>
      </c>
    </row>
    <row r="786459" spans="7:8" x14ac:dyDescent="0.25">
      <c r="G786459" s="19">
        <v>0</v>
      </c>
      <c r="H786459" s="19">
        <v>0</v>
      </c>
    </row>
    <row r="786460" spans="7:8" x14ac:dyDescent="0.25">
      <c r="G786460" s="19">
        <v>0</v>
      </c>
      <c r="H786460" s="19">
        <v>0</v>
      </c>
    </row>
    <row r="786461" spans="7:8" x14ac:dyDescent="0.25">
      <c r="G786461" s="19">
        <v>0</v>
      </c>
      <c r="H786461" s="19">
        <v>0</v>
      </c>
    </row>
    <row r="786462" spans="7:8" x14ac:dyDescent="0.25">
      <c r="G786462" s="19">
        <v>0</v>
      </c>
      <c r="H786462" s="19">
        <v>0</v>
      </c>
    </row>
    <row r="786463" spans="7:8" x14ac:dyDescent="0.25">
      <c r="G786463" s="19">
        <v>0</v>
      </c>
      <c r="H786463" s="19">
        <v>0</v>
      </c>
    </row>
    <row r="786464" spans="7:8" x14ac:dyDescent="0.25">
      <c r="G786464" s="19">
        <v>0</v>
      </c>
      <c r="H786464" s="19">
        <v>0</v>
      </c>
    </row>
    <row r="786465" spans="7:8" x14ac:dyDescent="0.25">
      <c r="G786465" s="19">
        <v>0</v>
      </c>
      <c r="H786465" s="19">
        <v>0</v>
      </c>
    </row>
    <row r="786466" spans="7:8" x14ac:dyDescent="0.25">
      <c r="G786466" s="19">
        <v>0</v>
      </c>
      <c r="H786466" s="19">
        <v>0</v>
      </c>
    </row>
    <row r="786467" spans="7:8" x14ac:dyDescent="0.25">
      <c r="G786467" s="19">
        <v>0</v>
      </c>
      <c r="H786467" s="19">
        <v>0</v>
      </c>
    </row>
    <row r="786468" spans="7:8" x14ac:dyDescent="0.25">
      <c r="G786468" s="19">
        <v>0</v>
      </c>
      <c r="H786468" s="19">
        <v>0</v>
      </c>
    </row>
    <row r="786469" spans="7:8" x14ac:dyDescent="0.25">
      <c r="G786469" s="19">
        <v>0</v>
      </c>
      <c r="H786469" s="19">
        <v>0</v>
      </c>
    </row>
    <row r="786470" spans="7:8" x14ac:dyDescent="0.25">
      <c r="G786470" s="19">
        <v>0</v>
      </c>
      <c r="H786470" s="19">
        <v>0</v>
      </c>
    </row>
    <row r="786471" spans="7:8" x14ac:dyDescent="0.25">
      <c r="G786471" s="19">
        <v>0.10399002493765599</v>
      </c>
      <c r="H786471" s="19">
        <v>0</v>
      </c>
    </row>
    <row r="786472" spans="7:8" x14ac:dyDescent="0.25">
      <c r="G786472" s="19">
        <v>0.10399002493765599</v>
      </c>
      <c r="H786472" s="19">
        <v>0.117333649064646</v>
      </c>
    </row>
    <row r="786473" spans="7:8" x14ac:dyDescent="0.25">
      <c r="G786473" s="19">
        <v>0.10399002493765599</v>
      </c>
      <c r="H786473" s="19">
        <v>0.117333649064646</v>
      </c>
    </row>
    <row r="786474" spans="7:8" x14ac:dyDescent="0.25">
      <c r="G786474" s="19">
        <v>0.10399002493765599</v>
      </c>
      <c r="H786474" s="19">
        <v>0.117333649064646</v>
      </c>
    </row>
    <row r="786475" spans="7:8" x14ac:dyDescent="0.25">
      <c r="G786475" s="19">
        <v>0.10399002493765599</v>
      </c>
      <c r="H786475" s="19">
        <v>0.117333649064646</v>
      </c>
    </row>
    <row r="786476" spans="7:8" x14ac:dyDescent="0.25">
      <c r="G786476" s="19">
        <v>0</v>
      </c>
      <c r="H786476" s="19">
        <v>0.117333649064646</v>
      </c>
    </row>
    <row r="786477" spans="7:8" x14ac:dyDescent="0.25">
      <c r="G786477" s="19">
        <v>0</v>
      </c>
      <c r="H786477" s="19">
        <v>0</v>
      </c>
    </row>
    <row r="786478" spans="7:8" x14ac:dyDescent="0.25">
      <c r="G786478" s="19">
        <v>1</v>
      </c>
      <c r="H786478" s="19">
        <v>0</v>
      </c>
    </row>
    <row r="786479" spans="7:8" x14ac:dyDescent="0.25">
      <c r="G786479" s="19">
        <v>1</v>
      </c>
      <c r="H786479" s="19">
        <v>1</v>
      </c>
    </row>
    <row r="786480" spans="7:8" x14ac:dyDescent="0.25">
      <c r="G786480" s="19">
        <v>1</v>
      </c>
      <c r="H786480" s="19">
        <v>1</v>
      </c>
    </row>
    <row r="786481" spans="7:8" x14ac:dyDescent="0.25">
      <c r="G786481" s="19">
        <v>1</v>
      </c>
      <c r="H786481" s="19">
        <v>1</v>
      </c>
    </row>
    <row r="786482" spans="7:8" x14ac:dyDescent="0.25">
      <c r="G786482" s="19">
        <v>1</v>
      </c>
      <c r="H786482" s="19">
        <v>1</v>
      </c>
    </row>
    <row r="786483" spans="7:8" x14ac:dyDescent="0.25">
      <c r="G786483" s="19">
        <v>1</v>
      </c>
      <c r="H786483" s="19">
        <v>1</v>
      </c>
    </row>
    <row r="786484" spans="7:8" x14ac:dyDescent="0.25">
      <c r="G786484" s="19">
        <v>1</v>
      </c>
      <c r="H786484" s="19">
        <v>1</v>
      </c>
    </row>
    <row r="786485" spans="7:8" x14ac:dyDescent="0.25">
      <c r="G786485" s="19">
        <v>1</v>
      </c>
      <c r="H786485" s="19">
        <v>1</v>
      </c>
    </row>
    <row r="786486" spans="7:8" x14ac:dyDescent="0.25">
      <c r="G786486" s="19">
        <v>1</v>
      </c>
      <c r="H786486" s="19">
        <v>1</v>
      </c>
    </row>
    <row r="786487" spans="7:8" x14ac:dyDescent="0.25">
      <c r="G786487" s="19">
        <v>1</v>
      </c>
      <c r="H786487" s="19">
        <v>1</v>
      </c>
    </row>
    <row r="786488" spans="7:8" x14ac:dyDescent="0.25">
      <c r="G786488" s="19">
        <v>1</v>
      </c>
      <c r="H786488" s="19">
        <v>1</v>
      </c>
    </row>
    <row r="786489" spans="7:8" x14ac:dyDescent="0.25">
      <c r="G786489" s="19">
        <v>1</v>
      </c>
      <c r="H786489" s="19">
        <v>1</v>
      </c>
    </row>
    <row r="786490" spans="7:8" x14ac:dyDescent="0.25">
      <c r="G786490" s="19">
        <v>1</v>
      </c>
      <c r="H786490" s="19">
        <v>1</v>
      </c>
    </row>
    <row r="786491" spans="7:8" x14ac:dyDescent="0.25">
      <c r="G786491" s="19">
        <v>1</v>
      </c>
      <c r="H786491" s="19">
        <v>1</v>
      </c>
    </row>
    <row r="786492" spans="7:8" x14ac:dyDescent="0.25">
      <c r="G786492" s="19">
        <v>1</v>
      </c>
      <c r="H786492" s="19">
        <v>1</v>
      </c>
    </row>
    <row r="786493" spans="7:8" x14ac:dyDescent="0.25">
      <c r="G786493" s="19">
        <v>1</v>
      </c>
      <c r="H786493" s="19">
        <v>0</v>
      </c>
    </row>
    <row r="786494" spans="7:8" x14ac:dyDescent="0.25">
      <c r="G786494" s="19">
        <v>0.10399002493765599</v>
      </c>
      <c r="H786494" s="19">
        <v>0</v>
      </c>
    </row>
    <row r="786495" spans="7:8" x14ac:dyDescent="0.25">
      <c r="G786495" s="19">
        <v>0</v>
      </c>
      <c r="H786495" s="19">
        <v>0.117333649064646</v>
      </c>
    </row>
    <row r="786496" spans="7:8" x14ac:dyDescent="0.25">
      <c r="G786496" s="19">
        <v>1</v>
      </c>
      <c r="H786496" s="19">
        <v>0</v>
      </c>
    </row>
    <row r="786497" spans="7:8" x14ac:dyDescent="0.25">
      <c r="G786497" s="19">
        <v>1</v>
      </c>
      <c r="H786497" s="19">
        <v>1</v>
      </c>
    </row>
    <row r="786498" spans="7:8" x14ac:dyDescent="0.25">
      <c r="G786498" s="19">
        <v>0</v>
      </c>
      <c r="H786498" s="19">
        <v>1</v>
      </c>
    </row>
    <row r="786499" spans="7:8" x14ac:dyDescent="0.25">
      <c r="G786499" s="19">
        <v>0</v>
      </c>
      <c r="H786499" s="19">
        <v>0</v>
      </c>
    </row>
    <row r="786500" spans="7:8" x14ac:dyDescent="0.25">
      <c r="G786500" s="19">
        <v>0</v>
      </c>
      <c r="H786500" s="19">
        <v>0</v>
      </c>
    </row>
    <row r="786501" spans="7:8" x14ac:dyDescent="0.25">
      <c r="G786501" s="19">
        <v>0</v>
      </c>
      <c r="H786501" s="19">
        <v>0</v>
      </c>
    </row>
    <row r="786502" spans="7:8" x14ac:dyDescent="0.25">
      <c r="G786502" s="19">
        <v>0</v>
      </c>
      <c r="H786502" s="19">
        <v>0</v>
      </c>
    </row>
    <row r="786503" spans="7:8" x14ac:dyDescent="0.25">
      <c r="H786503" s="19">
        <v>0</v>
      </c>
    </row>
    <row r="802816" spans="7:8" x14ac:dyDescent="0.25">
      <c r="G802816" s="19">
        <v>1</v>
      </c>
      <c r="H802816" s="19">
        <v>1</v>
      </c>
    </row>
    <row r="802817" spans="7:8" x14ac:dyDescent="0.25">
      <c r="G802817" s="19">
        <v>0</v>
      </c>
      <c r="H802817" s="19">
        <v>0</v>
      </c>
    </row>
    <row r="802818" spans="7:8" x14ac:dyDescent="0.25">
      <c r="G802818" s="19">
        <v>0</v>
      </c>
      <c r="H802818" s="19">
        <v>0</v>
      </c>
    </row>
    <row r="802819" spans="7:8" x14ac:dyDescent="0.25">
      <c r="G802819" s="19">
        <v>0</v>
      </c>
      <c r="H802819" s="19">
        <v>0</v>
      </c>
    </row>
    <row r="802820" spans="7:8" x14ac:dyDescent="0.25">
      <c r="G802820" s="19">
        <v>0</v>
      </c>
      <c r="H802820" s="19">
        <v>0</v>
      </c>
    </row>
    <row r="802821" spans="7:8" x14ac:dyDescent="0.25">
      <c r="G802821" s="19">
        <v>0</v>
      </c>
      <c r="H802821" s="19">
        <v>0</v>
      </c>
    </row>
    <row r="802822" spans="7:8" x14ac:dyDescent="0.25">
      <c r="G802822" s="19">
        <v>0</v>
      </c>
      <c r="H802822" s="19">
        <v>0</v>
      </c>
    </row>
    <row r="802823" spans="7:8" x14ac:dyDescent="0.25">
      <c r="G802823" s="19">
        <v>0</v>
      </c>
      <c r="H802823" s="19">
        <v>0</v>
      </c>
    </row>
    <row r="802824" spans="7:8" x14ac:dyDescent="0.25">
      <c r="G802824" s="19">
        <v>1</v>
      </c>
      <c r="H802824" s="19">
        <v>1</v>
      </c>
    </row>
    <row r="802825" spans="7:8" x14ac:dyDescent="0.25">
      <c r="G802825" s="19">
        <v>1</v>
      </c>
      <c r="H802825" s="19">
        <v>1</v>
      </c>
    </row>
    <row r="802826" spans="7:8" x14ac:dyDescent="0.25">
      <c r="G802826" s="19">
        <v>0</v>
      </c>
      <c r="H802826" s="19">
        <v>0</v>
      </c>
    </row>
    <row r="802827" spans="7:8" x14ac:dyDescent="0.25">
      <c r="G802827" s="19">
        <v>0</v>
      </c>
      <c r="H802827" s="19">
        <v>0</v>
      </c>
    </row>
    <row r="802828" spans="7:8" x14ac:dyDescent="0.25">
      <c r="G802828" s="19">
        <v>0</v>
      </c>
      <c r="H802828" s="19">
        <v>0</v>
      </c>
    </row>
    <row r="802829" spans="7:8" x14ac:dyDescent="0.25">
      <c r="G802829" s="19">
        <v>0</v>
      </c>
      <c r="H802829" s="19">
        <v>0</v>
      </c>
    </row>
    <row r="802830" spans="7:8" x14ac:dyDescent="0.25">
      <c r="G802830" s="19">
        <v>0</v>
      </c>
      <c r="H802830" s="19">
        <v>0</v>
      </c>
    </row>
    <row r="802831" spans="7:8" x14ac:dyDescent="0.25">
      <c r="G802831" s="19">
        <v>0</v>
      </c>
      <c r="H802831" s="19">
        <v>0</v>
      </c>
    </row>
    <row r="802832" spans="7:8" x14ac:dyDescent="0.25">
      <c r="G802832" s="19">
        <v>0</v>
      </c>
      <c r="H802832" s="19">
        <v>0</v>
      </c>
    </row>
    <row r="802833" spans="7:8" x14ac:dyDescent="0.25">
      <c r="G802833" s="19">
        <v>0</v>
      </c>
      <c r="H802833" s="19">
        <v>0.113544873312811</v>
      </c>
    </row>
    <row r="802834" spans="7:8" x14ac:dyDescent="0.25">
      <c r="G802834" s="19">
        <v>0</v>
      </c>
      <c r="H802834" s="19">
        <v>0</v>
      </c>
    </row>
    <row r="802835" spans="7:8" x14ac:dyDescent="0.25">
      <c r="G802835" s="19">
        <v>0</v>
      </c>
      <c r="H802835" s="19">
        <v>0</v>
      </c>
    </row>
    <row r="802836" spans="7:8" x14ac:dyDescent="0.25">
      <c r="G802836" s="19">
        <v>0</v>
      </c>
      <c r="H802836" s="19">
        <v>0</v>
      </c>
    </row>
    <row r="802837" spans="7:8" x14ac:dyDescent="0.25">
      <c r="G802837" s="19">
        <v>0</v>
      </c>
      <c r="H802837" s="19">
        <v>0</v>
      </c>
    </row>
    <row r="802838" spans="7:8" x14ac:dyDescent="0.25">
      <c r="G802838" s="19">
        <v>0</v>
      </c>
      <c r="H802838" s="19">
        <v>0</v>
      </c>
    </row>
    <row r="802839" spans="7:8" x14ac:dyDescent="0.25">
      <c r="G802839" s="19">
        <v>0</v>
      </c>
      <c r="H802839" s="19">
        <v>0</v>
      </c>
    </row>
    <row r="802840" spans="7:8" x14ac:dyDescent="0.25">
      <c r="G802840" s="19">
        <v>0</v>
      </c>
      <c r="H802840" s="19">
        <v>0.113544873312811</v>
      </c>
    </row>
    <row r="802841" spans="7:8" x14ac:dyDescent="0.25">
      <c r="G802841" s="19">
        <v>0</v>
      </c>
      <c r="H802841" s="19">
        <v>0.99940800378877603</v>
      </c>
    </row>
    <row r="802842" spans="7:8" x14ac:dyDescent="0.25">
      <c r="G802842" s="19">
        <v>0</v>
      </c>
      <c r="H802842" s="19">
        <v>0</v>
      </c>
    </row>
    <row r="802843" spans="7:8" x14ac:dyDescent="0.25">
      <c r="G802843" s="19">
        <v>0</v>
      </c>
      <c r="H802843" s="19">
        <v>0</v>
      </c>
    </row>
    <row r="802844" spans="7:8" x14ac:dyDescent="0.25">
      <c r="G802844" s="19">
        <v>0</v>
      </c>
      <c r="H802844" s="19">
        <v>0</v>
      </c>
    </row>
    <row r="802845" spans="7:8" x14ac:dyDescent="0.25">
      <c r="G802845" s="19">
        <v>0</v>
      </c>
      <c r="H802845" s="19">
        <v>0</v>
      </c>
    </row>
    <row r="802846" spans="7:8" x14ac:dyDescent="0.25">
      <c r="G802846" s="19">
        <v>0</v>
      </c>
      <c r="H802846" s="19">
        <v>0</v>
      </c>
    </row>
    <row r="802847" spans="7:8" x14ac:dyDescent="0.25">
      <c r="G802847" s="19">
        <v>0</v>
      </c>
      <c r="H802847" s="19">
        <v>0</v>
      </c>
    </row>
    <row r="802848" spans="7:8" x14ac:dyDescent="0.25">
      <c r="G802848" s="19">
        <v>0</v>
      </c>
      <c r="H802848" s="19">
        <v>0</v>
      </c>
    </row>
    <row r="802849" spans="7:8" x14ac:dyDescent="0.25">
      <c r="G802849" s="19">
        <v>0</v>
      </c>
      <c r="H802849" s="19">
        <v>0</v>
      </c>
    </row>
    <row r="802850" spans="7:8" x14ac:dyDescent="0.25">
      <c r="G802850" s="19">
        <v>0</v>
      </c>
      <c r="H802850" s="19">
        <v>0</v>
      </c>
    </row>
    <row r="802851" spans="7:8" x14ac:dyDescent="0.25">
      <c r="G802851" s="19">
        <v>0</v>
      </c>
      <c r="H802851" s="19">
        <v>0</v>
      </c>
    </row>
    <row r="802852" spans="7:8" x14ac:dyDescent="0.25">
      <c r="G802852" s="19">
        <v>0</v>
      </c>
      <c r="H802852" s="19">
        <v>0</v>
      </c>
    </row>
    <row r="802853" spans="7:8" x14ac:dyDescent="0.25">
      <c r="G802853" s="19">
        <v>0</v>
      </c>
      <c r="H802853" s="19">
        <v>0</v>
      </c>
    </row>
    <row r="802854" spans="7:8" x14ac:dyDescent="0.25">
      <c r="G802854" s="19">
        <v>0</v>
      </c>
      <c r="H802854" s="19">
        <v>0</v>
      </c>
    </row>
    <row r="802855" spans="7:8" x14ac:dyDescent="0.25">
      <c r="G802855" s="19">
        <v>0.10399002493765599</v>
      </c>
      <c r="H802855" s="19">
        <v>0</v>
      </c>
    </row>
    <row r="802856" spans="7:8" x14ac:dyDescent="0.25">
      <c r="G802856" s="19">
        <v>0.10399002493765599</v>
      </c>
      <c r="H802856" s="19">
        <v>0.117333649064646</v>
      </c>
    </row>
    <row r="802857" spans="7:8" x14ac:dyDescent="0.25">
      <c r="G802857" s="19">
        <v>0.10399002493765599</v>
      </c>
      <c r="H802857" s="19">
        <v>0.117333649064646</v>
      </c>
    </row>
    <row r="802858" spans="7:8" x14ac:dyDescent="0.25">
      <c r="G802858" s="19">
        <v>0.10399002493765599</v>
      </c>
      <c r="H802858" s="19">
        <v>0.117333649064646</v>
      </c>
    </row>
    <row r="802859" spans="7:8" x14ac:dyDescent="0.25">
      <c r="G802859" s="19">
        <v>0.10399002493765599</v>
      </c>
      <c r="H802859" s="19">
        <v>0.117333649064646</v>
      </c>
    </row>
    <row r="802860" spans="7:8" x14ac:dyDescent="0.25">
      <c r="G802860" s="19">
        <v>0</v>
      </c>
      <c r="H802860" s="19">
        <v>0.117333649064646</v>
      </c>
    </row>
    <row r="802861" spans="7:8" x14ac:dyDescent="0.25">
      <c r="G802861" s="19">
        <v>0</v>
      </c>
      <c r="H802861" s="19">
        <v>0</v>
      </c>
    </row>
    <row r="802862" spans="7:8" x14ac:dyDescent="0.25">
      <c r="G802862" s="19">
        <v>1</v>
      </c>
      <c r="H802862" s="19">
        <v>0</v>
      </c>
    </row>
    <row r="802863" spans="7:8" x14ac:dyDescent="0.25">
      <c r="G802863" s="19">
        <v>1</v>
      </c>
      <c r="H802863" s="19">
        <v>1</v>
      </c>
    </row>
    <row r="802864" spans="7:8" x14ac:dyDescent="0.25">
      <c r="G802864" s="19">
        <v>1</v>
      </c>
      <c r="H802864" s="19">
        <v>1</v>
      </c>
    </row>
    <row r="802865" spans="7:8" x14ac:dyDescent="0.25">
      <c r="G802865" s="19">
        <v>1</v>
      </c>
      <c r="H802865" s="19">
        <v>1</v>
      </c>
    </row>
    <row r="802866" spans="7:8" x14ac:dyDescent="0.25">
      <c r="G802866" s="19">
        <v>1</v>
      </c>
      <c r="H802866" s="19">
        <v>1</v>
      </c>
    </row>
    <row r="802867" spans="7:8" x14ac:dyDescent="0.25">
      <c r="G802867" s="19">
        <v>1</v>
      </c>
      <c r="H802867" s="19">
        <v>1</v>
      </c>
    </row>
    <row r="802868" spans="7:8" x14ac:dyDescent="0.25">
      <c r="G802868" s="19">
        <v>1</v>
      </c>
      <c r="H802868" s="19">
        <v>1</v>
      </c>
    </row>
    <row r="802869" spans="7:8" x14ac:dyDescent="0.25">
      <c r="G802869" s="19">
        <v>1</v>
      </c>
      <c r="H802869" s="19">
        <v>1</v>
      </c>
    </row>
    <row r="802870" spans="7:8" x14ac:dyDescent="0.25">
      <c r="G802870" s="19">
        <v>1</v>
      </c>
      <c r="H802870" s="19">
        <v>1</v>
      </c>
    </row>
    <row r="802871" spans="7:8" x14ac:dyDescent="0.25">
      <c r="G802871" s="19">
        <v>1</v>
      </c>
      <c r="H802871" s="19">
        <v>1</v>
      </c>
    </row>
    <row r="802872" spans="7:8" x14ac:dyDescent="0.25">
      <c r="G802872" s="19">
        <v>1</v>
      </c>
      <c r="H802872" s="19">
        <v>1</v>
      </c>
    </row>
    <row r="802873" spans="7:8" x14ac:dyDescent="0.25">
      <c r="G802873" s="19">
        <v>1</v>
      </c>
      <c r="H802873" s="19">
        <v>1</v>
      </c>
    </row>
    <row r="802874" spans="7:8" x14ac:dyDescent="0.25">
      <c r="G802874" s="19">
        <v>1</v>
      </c>
      <c r="H802874" s="19">
        <v>1</v>
      </c>
    </row>
    <row r="802875" spans="7:8" x14ac:dyDescent="0.25">
      <c r="G802875" s="19">
        <v>1</v>
      </c>
      <c r="H802875" s="19">
        <v>1</v>
      </c>
    </row>
    <row r="802876" spans="7:8" x14ac:dyDescent="0.25">
      <c r="G802876" s="19">
        <v>1</v>
      </c>
      <c r="H802876" s="19">
        <v>1</v>
      </c>
    </row>
    <row r="802877" spans="7:8" x14ac:dyDescent="0.25">
      <c r="G802877" s="19">
        <v>1</v>
      </c>
      <c r="H802877" s="19">
        <v>0</v>
      </c>
    </row>
    <row r="802878" spans="7:8" x14ac:dyDescent="0.25">
      <c r="G802878" s="19">
        <v>0.10399002493765599</v>
      </c>
      <c r="H802878" s="19">
        <v>0</v>
      </c>
    </row>
    <row r="802879" spans="7:8" x14ac:dyDescent="0.25">
      <c r="G802879" s="19">
        <v>0</v>
      </c>
      <c r="H802879" s="19">
        <v>0.117333649064646</v>
      </c>
    </row>
    <row r="802880" spans="7:8" x14ac:dyDescent="0.25">
      <c r="G802880" s="19">
        <v>1</v>
      </c>
      <c r="H802880" s="19">
        <v>0</v>
      </c>
    </row>
    <row r="802881" spans="7:8" x14ac:dyDescent="0.25">
      <c r="G802881" s="19">
        <v>1</v>
      </c>
      <c r="H802881" s="19">
        <v>1</v>
      </c>
    </row>
    <row r="802882" spans="7:8" x14ac:dyDescent="0.25">
      <c r="G802882" s="19">
        <v>0</v>
      </c>
      <c r="H802882" s="19">
        <v>1</v>
      </c>
    </row>
    <row r="802883" spans="7:8" x14ac:dyDescent="0.25">
      <c r="G802883" s="19">
        <v>0</v>
      </c>
      <c r="H802883" s="19">
        <v>0</v>
      </c>
    </row>
    <row r="802884" spans="7:8" x14ac:dyDescent="0.25">
      <c r="G802884" s="19">
        <v>0</v>
      </c>
      <c r="H802884" s="19">
        <v>0</v>
      </c>
    </row>
    <row r="802885" spans="7:8" x14ac:dyDescent="0.25">
      <c r="G802885" s="19">
        <v>0</v>
      </c>
      <c r="H802885" s="19">
        <v>0</v>
      </c>
    </row>
    <row r="802886" spans="7:8" x14ac:dyDescent="0.25">
      <c r="G802886" s="19">
        <v>0</v>
      </c>
      <c r="H802886" s="19">
        <v>0</v>
      </c>
    </row>
    <row r="802887" spans="7:8" x14ac:dyDescent="0.25">
      <c r="H802887" s="19">
        <v>0</v>
      </c>
    </row>
    <row r="819200" spans="7:8" x14ac:dyDescent="0.25">
      <c r="G819200" s="19">
        <v>1</v>
      </c>
      <c r="H819200" s="19">
        <v>1</v>
      </c>
    </row>
    <row r="819201" spans="7:8" x14ac:dyDescent="0.25">
      <c r="G819201" s="19">
        <v>0</v>
      </c>
      <c r="H819201" s="19">
        <v>0</v>
      </c>
    </row>
    <row r="819202" spans="7:8" x14ac:dyDescent="0.25">
      <c r="G819202" s="19">
        <v>0</v>
      </c>
      <c r="H819202" s="19">
        <v>0</v>
      </c>
    </row>
    <row r="819203" spans="7:8" x14ac:dyDescent="0.25">
      <c r="G819203" s="19">
        <v>0</v>
      </c>
      <c r="H819203" s="19">
        <v>0</v>
      </c>
    </row>
    <row r="819204" spans="7:8" x14ac:dyDescent="0.25">
      <c r="G819204" s="19">
        <v>0</v>
      </c>
      <c r="H819204" s="19">
        <v>0</v>
      </c>
    </row>
    <row r="819205" spans="7:8" x14ac:dyDescent="0.25">
      <c r="G819205" s="19">
        <v>0</v>
      </c>
      <c r="H819205" s="19">
        <v>0</v>
      </c>
    </row>
    <row r="819206" spans="7:8" x14ac:dyDescent="0.25">
      <c r="G819206" s="19">
        <v>0</v>
      </c>
      <c r="H819206" s="19">
        <v>0</v>
      </c>
    </row>
    <row r="819207" spans="7:8" x14ac:dyDescent="0.25">
      <c r="G819207" s="19">
        <v>0</v>
      </c>
      <c r="H819207" s="19">
        <v>0</v>
      </c>
    </row>
    <row r="819208" spans="7:8" x14ac:dyDescent="0.25">
      <c r="G819208" s="19">
        <v>1</v>
      </c>
      <c r="H819208" s="19">
        <v>1</v>
      </c>
    </row>
    <row r="819209" spans="7:8" x14ac:dyDescent="0.25">
      <c r="G819209" s="19">
        <v>1</v>
      </c>
      <c r="H819209" s="19">
        <v>1</v>
      </c>
    </row>
    <row r="819210" spans="7:8" x14ac:dyDescent="0.25">
      <c r="G819210" s="19">
        <v>0</v>
      </c>
      <c r="H819210" s="19">
        <v>0</v>
      </c>
    </row>
    <row r="819211" spans="7:8" x14ac:dyDescent="0.25">
      <c r="G819211" s="19">
        <v>0</v>
      </c>
      <c r="H819211" s="19">
        <v>0</v>
      </c>
    </row>
    <row r="819212" spans="7:8" x14ac:dyDescent="0.25">
      <c r="G819212" s="19">
        <v>0</v>
      </c>
      <c r="H819212" s="19">
        <v>0</v>
      </c>
    </row>
    <row r="819213" spans="7:8" x14ac:dyDescent="0.25">
      <c r="G819213" s="19">
        <v>0</v>
      </c>
      <c r="H819213" s="19">
        <v>0</v>
      </c>
    </row>
    <row r="819214" spans="7:8" x14ac:dyDescent="0.25">
      <c r="G819214" s="19">
        <v>0</v>
      </c>
      <c r="H819214" s="19">
        <v>0</v>
      </c>
    </row>
    <row r="819215" spans="7:8" x14ac:dyDescent="0.25">
      <c r="G819215" s="19">
        <v>0</v>
      </c>
      <c r="H819215" s="19">
        <v>0</v>
      </c>
    </row>
    <row r="819216" spans="7:8" x14ac:dyDescent="0.25">
      <c r="G819216" s="19">
        <v>0</v>
      </c>
      <c r="H819216" s="19">
        <v>0</v>
      </c>
    </row>
    <row r="819217" spans="7:8" x14ac:dyDescent="0.25">
      <c r="G819217" s="19">
        <v>0</v>
      </c>
      <c r="H819217" s="19">
        <v>0.113544873312811</v>
      </c>
    </row>
    <row r="819218" spans="7:8" x14ac:dyDescent="0.25">
      <c r="G819218" s="19">
        <v>0</v>
      </c>
      <c r="H819218" s="19">
        <v>0</v>
      </c>
    </row>
    <row r="819219" spans="7:8" x14ac:dyDescent="0.25">
      <c r="G819219" s="19">
        <v>0</v>
      </c>
      <c r="H819219" s="19">
        <v>0</v>
      </c>
    </row>
    <row r="819220" spans="7:8" x14ac:dyDescent="0.25">
      <c r="G819220" s="19">
        <v>0</v>
      </c>
      <c r="H819220" s="19">
        <v>0</v>
      </c>
    </row>
    <row r="819221" spans="7:8" x14ac:dyDescent="0.25">
      <c r="G819221" s="19">
        <v>0</v>
      </c>
      <c r="H819221" s="19">
        <v>0</v>
      </c>
    </row>
    <row r="819222" spans="7:8" x14ac:dyDescent="0.25">
      <c r="G819222" s="19">
        <v>0</v>
      </c>
      <c r="H819222" s="19">
        <v>0</v>
      </c>
    </row>
    <row r="819223" spans="7:8" x14ac:dyDescent="0.25">
      <c r="G819223" s="19">
        <v>0</v>
      </c>
      <c r="H819223" s="19">
        <v>0</v>
      </c>
    </row>
    <row r="819224" spans="7:8" x14ac:dyDescent="0.25">
      <c r="G819224" s="19">
        <v>0</v>
      </c>
      <c r="H819224" s="19">
        <v>0.113544873312811</v>
      </c>
    </row>
    <row r="819225" spans="7:8" x14ac:dyDescent="0.25">
      <c r="G819225" s="19">
        <v>0</v>
      </c>
      <c r="H819225" s="19">
        <v>0.99940800378877603</v>
      </c>
    </row>
    <row r="819226" spans="7:8" x14ac:dyDescent="0.25">
      <c r="G819226" s="19">
        <v>0</v>
      </c>
      <c r="H819226" s="19">
        <v>0</v>
      </c>
    </row>
    <row r="819227" spans="7:8" x14ac:dyDescent="0.25">
      <c r="G819227" s="19">
        <v>0</v>
      </c>
      <c r="H819227" s="19">
        <v>0</v>
      </c>
    </row>
    <row r="819228" spans="7:8" x14ac:dyDescent="0.25">
      <c r="G819228" s="19">
        <v>0</v>
      </c>
      <c r="H819228" s="19">
        <v>0</v>
      </c>
    </row>
    <row r="819229" spans="7:8" x14ac:dyDescent="0.25">
      <c r="G819229" s="19">
        <v>0</v>
      </c>
      <c r="H819229" s="19">
        <v>0</v>
      </c>
    </row>
    <row r="819230" spans="7:8" x14ac:dyDescent="0.25">
      <c r="G819230" s="19">
        <v>0</v>
      </c>
      <c r="H819230" s="19">
        <v>0</v>
      </c>
    </row>
    <row r="819231" spans="7:8" x14ac:dyDescent="0.25">
      <c r="G819231" s="19">
        <v>0</v>
      </c>
      <c r="H819231" s="19">
        <v>0</v>
      </c>
    </row>
    <row r="819232" spans="7:8" x14ac:dyDescent="0.25">
      <c r="G819232" s="19">
        <v>0</v>
      </c>
      <c r="H819232" s="19">
        <v>0</v>
      </c>
    </row>
    <row r="819233" spans="7:8" x14ac:dyDescent="0.25">
      <c r="G819233" s="19">
        <v>0</v>
      </c>
      <c r="H819233" s="19">
        <v>0</v>
      </c>
    </row>
    <row r="819234" spans="7:8" x14ac:dyDescent="0.25">
      <c r="G819234" s="19">
        <v>0</v>
      </c>
      <c r="H819234" s="19">
        <v>0</v>
      </c>
    </row>
    <row r="819235" spans="7:8" x14ac:dyDescent="0.25">
      <c r="G819235" s="19">
        <v>0</v>
      </c>
      <c r="H819235" s="19">
        <v>0</v>
      </c>
    </row>
    <row r="819236" spans="7:8" x14ac:dyDescent="0.25">
      <c r="G819236" s="19">
        <v>0</v>
      </c>
      <c r="H819236" s="19">
        <v>0</v>
      </c>
    </row>
    <row r="819237" spans="7:8" x14ac:dyDescent="0.25">
      <c r="G819237" s="19">
        <v>0</v>
      </c>
      <c r="H819237" s="19">
        <v>0</v>
      </c>
    </row>
    <row r="819238" spans="7:8" x14ac:dyDescent="0.25">
      <c r="G819238" s="19">
        <v>0</v>
      </c>
      <c r="H819238" s="19">
        <v>0</v>
      </c>
    </row>
    <row r="819239" spans="7:8" x14ac:dyDescent="0.25">
      <c r="G819239" s="19">
        <v>0.10399002493765599</v>
      </c>
      <c r="H819239" s="19">
        <v>0</v>
      </c>
    </row>
    <row r="819240" spans="7:8" x14ac:dyDescent="0.25">
      <c r="G819240" s="19">
        <v>0.10399002493765599</v>
      </c>
      <c r="H819240" s="19">
        <v>0.117333649064646</v>
      </c>
    </row>
    <row r="819241" spans="7:8" x14ac:dyDescent="0.25">
      <c r="G819241" s="19">
        <v>0.10399002493765599</v>
      </c>
      <c r="H819241" s="19">
        <v>0.117333649064646</v>
      </c>
    </row>
    <row r="819242" spans="7:8" x14ac:dyDescent="0.25">
      <c r="G819242" s="19">
        <v>0.10399002493765599</v>
      </c>
      <c r="H819242" s="19">
        <v>0.117333649064646</v>
      </c>
    </row>
    <row r="819243" spans="7:8" x14ac:dyDescent="0.25">
      <c r="G819243" s="19">
        <v>0.10399002493765599</v>
      </c>
      <c r="H819243" s="19">
        <v>0.117333649064646</v>
      </c>
    </row>
    <row r="819244" spans="7:8" x14ac:dyDescent="0.25">
      <c r="G819244" s="19">
        <v>0</v>
      </c>
      <c r="H819244" s="19">
        <v>0.117333649064646</v>
      </c>
    </row>
    <row r="819245" spans="7:8" x14ac:dyDescent="0.25">
      <c r="G819245" s="19">
        <v>0</v>
      </c>
      <c r="H819245" s="19">
        <v>0</v>
      </c>
    </row>
    <row r="819246" spans="7:8" x14ac:dyDescent="0.25">
      <c r="G819246" s="19">
        <v>1</v>
      </c>
      <c r="H819246" s="19">
        <v>0</v>
      </c>
    </row>
    <row r="819247" spans="7:8" x14ac:dyDescent="0.25">
      <c r="G819247" s="19">
        <v>1</v>
      </c>
      <c r="H819247" s="19">
        <v>1</v>
      </c>
    </row>
    <row r="819248" spans="7:8" x14ac:dyDescent="0.25">
      <c r="G819248" s="19">
        <v>1</v>
      </c>
      <c r="H819248" s="19">
        <v>1</v>
      </c>
    </row>
    <row r="819249" spans="7:8" x14ac:dyDescent="0.25">
      <c r="G819249" s="19">
        <v>1</v>
      </c>
      <c r="H819249" s="19">
        <v>1</v>
      </c>
    </row>
    <row r="819250" spans="7:8" x14ac:dyDescent="0.25">
      <c r="G819250" s="19">
        <v>1</v>
      </c>
      <c r="H819250" s="19">
        <v>1</v>
      </c>
    </row>
    <row r="819251" spans="7:8" x14ac:dyDescent="0.25">
      <c r="G819251" s="19">
        <v>1</v>
      </c>
      <c r="H819251" s="19">
        <v>1</v>
      </c>
    </row>
    <row r="819252" spans="7:8" x14ac:dyDescent="0.25">
      <c r="G819252" s="19">
        <v>1</v>
      </c>
      <c r="H819252" s="19">
        <v>1</v>
      </c>
    </row>
    <row r="819253" spans="7:8" x14ac:dyDescent="0.25">
      <c r="G819253" s="19">
        <v>1</v>
      </c>
      <c r="H819253" s="19">
        <v>1</v>
      </c>
    </row>
    <row r="819254" spans="7:8" x14ac:dyDescent="0.25">
      <c r="G819254" s="19">
        <v>1</v>
      </c>
      <c r="H819254" s="19">
        <v>1</v>
      </c>
    </row>
    <row r="819255" spans="7:8" x14ac:dyDescent="0.25">
      <c r="G819255" s="19">
        <v>1</v>
      </c>
      <c r="H819255" s="19">
        <v>1</v>
      </c>
    </row>
    <row r="819256" spans="7:8" x14ac:dyDescent="0.25">
      <c r="G819256" s="19">
        <v>1</v>
      </c>
      <c r="H819256" s="19">
        <v>1</v>
      </c>
    </row>
    <row r="819257" spans="7:8" x14ac:dyDescent="0.25">
      <c r="G819257" s="19">
        <v>1</v>
      </c>
      <c r="H819257" s="19">
        <v>1</v>
      </c>
    </row>
    <row r="819258" spans="7:8" x14ac:dyDescent="0.25">
      <c r="G819258" s="19">
        <v>1</v>
      </c>
      <c r="H819258" s="19">
        <v>1</v>
      </c>
    </row>
    <row r="819259" spans="7:8" x14ac:dyDescent="0.25">
      <c r="G819259" s="19">
        <v>1</v>
      </c>
      <c r="H819259" s="19">
        <v>1</v>
      </c>
    </row>
    <row r="819260" spans="7:8" x14ac:dyDescent="0.25">
      <c r="G819260" s="19">
        <v>1</v>
      </c>
      <c r="H819260" s="19">
        <v>1</v>
      </c>
    </row>
    <row r="819261" spans="7:8" x14ac:dyDescent="0.25">
      <c r="G819261" s="19">
        <v>1</v>
      </c>
      <c r="H819261" s="19">
        <v>0</v>
      </c>
    </row>
    <row r="819262" spans="7:8" x14ac:dyDescent="0.25">
      <c r="G819262" s="19">
        <v>0.10399002493765599</v>
      </c>
      <c r="H819262" s="19">
        <v>0</v>
      </c>
    </row>
    <row r="819263" spans="7:8" x14ac:dyDescent="0.25">
      <c r="G819263" s="19">
        <v>0</v>
      </c>
      <c r="H819263" s="19">
        <v>0.117333649064646</v>
      </c>
    </row>
    <row r="819264" spans="7:8" x14ac:dyDescent="0.25">
      <c r="G819264" s="19">
        <v>1</v>
      </c>
      <c r="H819264" s="19">
        <v>0</v>
      </c>
    </row>
    <row r="819265" spans="7:8" x14ac:dyDescent="0.25">
      <c r="G819265" s="19">
        <v>1</v>
      </c>
      <c r="H819265" s="19">
        <v>1</v>
      </c>
    </row>
    <row r="819266" spans="7:8" x14ac:dyDescent="0.25">
      <c r="G819266" s="19">
        <v>0</v>
      </c>
      <c r="H819266" s="19">
        <v>1</v>
      </c>
    </row>
    <row r="819267" spans="7:8" x14ac:dyDescent="0.25">
      <c r="G819267" s="19">
        <v>0</v>
      </c>
      <c r="H819267" s="19">
        <v>0</v>
      </c>
    </row>
    <row r="819268" spans="7:8" x14ac:dyDescent="0.25">
      <c r="G819268" s="19">
        <v>0</v>
      </c>
      <c r="H819268" s="19">
        <v>0</v>
      </c>
    </row>
    <row r="819269" spans="7:8" x14ac:dyDescent="0.25">
      <c r="G819269" s="19">
        <v>0</v>
      </c>
      <c r="H819269" s="19">
        <v>0</v>
      </c>
    </row>
    <row r="819270" spans="7:8" x14ac:dyDescent="0.25">
      <c r="G819270" s="19">
        <v>0</v>
      </c>
      <c r="H819270" s="19">
        <v>0</v>
      </c>
    </row>
    <row r="819271" spans="7:8" x14ac:dyDescent="0.25">
      <c r="H819271" s="19">
        <v>0</v>
      </c>
    </row>
    <row r="835584" spans="7:8" x14ac:dyDescent="0.25">
      <c r="G835584" s="19">
        <v>1</v>
      </c>
      <c r="H835584" s="19">
        <v>1</v>
      </c>
    </row>
    <row r="835585" spans="7:8" x14ac:dyDescent="0.25">
      <c r="G835585" s="19">
        <v>0</v>
      </c>
      <c r="H835585" s="19">
        <v>0</v>
      </c>
    </row>
    <row r="835586" spans="7:8" x14ac:dyDescent="0.25">
      <c r="G835586" s="19">
        <v>0</v>
      </c>
      <c r="H835586" s="19">
        <v>0</v>
      </c>
    </row>
    <row r="835587" spans="7:8" x14ac:dyDescent="0.25">
      <c r="G835587" s="19">
        <v>0</v>
      </c>
      <c r="H835587" s="19">
        <v>0</v>
      </c>
    </row>
    <row r="835588" spans="7:8" x14ac:dyDescent="0.25">
      <c r="G835588" s="19">
        <v>0</v>
      </c>
      <c r="H835588" s="19">
        <v>0</v>
      </c>
    </row>
    <row r="835589" spans="7:8" x14ac:dyDescent="0.25">
      <c r="G835589" s="19">
        <v>0</v>
      </c>
      <c r="H835589" s="19">
        <v>0</v>
      </c>
    </row>
    <row r="835590" spans="7:8" x14ac:dyDescent="0.25">
      <c r="G835590" s="19">
        <v>0</v>
      </c>
      <c r="H835590" s="19">
        <v>0</v>
      </c>
    </row>
    <row r="835591" spans="7:8" x14ac:dyDescent="0.25">
      <c r="G835591" s="19">
        <v>0</v>
      </c>
      <c r="H835591" s="19">
        <v>0</v>
      </c>
    </row>
    <row r="835592" spans="7:8" x14ac:dyDescent="0.25">
      <c r="G835592" s="19">
        <v>1</v>
      </c>
      <c r="H835592" s="19">
        <v>1</v>
      </c>
    </row>
    <row r="835593" spans="7:8" x14ac:dyDescent="0.25">
      <c r="G835593" s="19">
        <v>1</v>
      </c>
      <c r="H835593" s="19">
        <v>1</v>
      </c>
    </row>
    <row r="835594" spans="7:8" x14ac:dyDescent="0.25">
      <c r="G835594" s="19">
        <v>0</v>
      </c>
      <c r="H835594" s="19">
        <v>0</v>
      </c>
    </row>
    <row r="835595" spans="7:8" x14ac:dyDescent="0.25">
      <c r="G835595" s="19">
        <v>0</v>
      </c>
      <c r="H835595" s="19">
        <v>0</v>
      </c>
    </row>
    <row r="835596" spans="7:8" x14ac:dyDescent="0.25">
      <c r="G835596" s="19">
        <v>0</v>
      </c>
      <c r="H835596" s="19">
        <v>0</v>
      </c>
    </row>
    <row r="835597" spans="7:8" x14ac:dyDescent="0.25">
      <c r="G835597" s="19">
        <v>0</v>
      </c>
      <c r="H835597" s="19">
        <v>0</v>
      </c>
    </row>
    <row r="835598" spans="7:8" x14ac:dyDescent="0.25">
      <c r="G835598" s="19">
        <v>0</v>
      </c>
      <c r="H835598" s="19">
        <v>0</v>
      </c>
    </row>
    <row r="835599" spans="7:8" x14ac:dyDescent="0.25">
      <c r="G835599" s="19">
        <v>0</v>
      </c>
      <c r="H835599" s="19">
        <v>0</v>
      </c>
    </row>
    <row r="835600" spans="7:8" x14ac:dyDescent="0.25">
      <c r="G835600" s="19">
        <v>0</v>
      </c>
      <c r="H835600" s="19">
        <v>0</v>
      </c>
    </row>
    <row r="835601" spans="7:8" x14ac:dyDescent="0.25">
      <c r="G835601" s="19">
        <v>0</v>
      </c>
      <c r="H835601" s="19">
        <v>0.113544873312811</v>
      </c>
    </row>
    <row r="835602" spans="7:8" x14ac:dyDescent="0.25">
      <c r="G835602" s="19">
        <v>0</v>
      </c>
      <c r="H835602" s="19">
        <v>0</v>
      </c>
    </row>
    <row r="835603" spans="7:8" x14ac:dyDescent="0.25">
      <c r="G835603" s="19">
        <v>0</v>
      </c>
      <c r="H835603" s="19">
        <v>0</v>
      </c>
    </row>
    <row r="835604" spans="7:8" x14ac:dyDescent="0.25">
      <c r="G835604" s="19">
        <v>0</v>
      </c>
      <c r="H835604" s="19">
        <v>0</v>
      </c>
    </row>
    <row r="835605" spans="7:8" x14ac:dyDescent="0.25">
      <c r="G835605" s="19">
        <v>0</v>
      </c>
      <c r="H835605" s="19">
        <v>0</v>
      </c>
    </row>
    <row r="835606" spans="7:8" x14ac:dyDescent="0.25">
      <c r="G835606" s="19">
        <v>0</v>
      </c>
      <c r="H835606" s="19">
        <v>0</v>
      </c>
    </row>
    <row r="835607" spans="7:8" x14ac:dyDescent="0.25">
      <c r="G835607" s="19">
        <v>0</v>
      </c>
      <c r="H835607" s="19">
        <v>0</v>
      </c>
    </row>
    <row r="835608" spans="7:8" x14ac:dyDescent="0.25">
      <c r="G835608" s="19">
        <v>0</v>
      </c>
      <c r="H835608" s="19">
        <v>0.113544873312811</v>
      </c>
    </row>
    <row r="835609" spans="7:8" x14ac:dyDescent="0.25">
      <c r="G835609" s="19">
        <v>0</v>
      </c>
      <c r="H835609" s="19">
        <v>0.99940800378877603</v>
      </c>
    </row>
    <row r="835610" spans="7:8" x14ac:dyDescent="0.25">
      <c r="G835610" s="19">
        <v>0</v>
      </c>
      <c r="H835610" s="19">
        <v>0</v>
      </c>
    </row>
    <row r="835611" spans="7:8" x14ac:dyDescent="0.25">
      <c r="G835611" s="19">
        <v>0</v>
      </c>
      <c r="H835611" s="19">
        <v>0</v>
      </c>
    </row>
    <row r="835612" spans="7:8" x14ac:dyDescent="0.25">
      <c r="G835612" s="19">
        <v>0</v>
      </c>
      <c r="H835612" s="19">
        <v>0</v>
      </c>
    </row>
    <row r="835613" spans="7:8" x14ac:dyDescent="0.25">
      <c r="G835613" s="19">
        <v>0</v>
      </c>
      <c r="H835613" s="19">
        <v>0</v>
      </c>
    </row>
    <row r="835614" spans="7:8" x14ac:dyDescent="0.25">
      <c r="G835614" s="19">
        <v>0</v>
      </c>
      <c r="H835614" s="19">
        <v>0</v>
      </c>
    </row>
    <row r="835615" spans="7:8" x14ac:dyDescent="0.25">
      <c r="G835615" s="19">
        <v>0</v>
      </c>
      <c r="H835615" s="19">
        <v>0</v>
      </c>
    </row>
    <row r="835616" spans="7:8" x14ac:dyDescent="0.25">
      <c r="G835616" s="19">
        <v>0</v>
      </c>
      <c r="H835616" s="19">
        <v>0</v>
      </c>
    </row>
    <row r="835617" spans="7:8" x14ac:dyDescent="0.25">
      <c r="G835617" s="19">
        <v>0</v>
      </c>
      <c r="H835617" s="19">
        <v>0</v>
      </c>
    </row>
    <row r="835618" spans="7:8" x14ac:dyDescent="0.25">
      <c r="G835618" s="19">
        <v>0</v>
      </c>
      <c r="H835618" s="19">
        <v>0</v>
      </c>
    </row>
    <row r="835619" spans="7:8" x14ac:dyDescent="0.25">
      <c r="G835619" s="19">
        <v>0</v>
      </c>
      <c r="H835619" s="19">
        <v>0</v>
      </c>
    </row>
    <row r="835620" spans="7:8" x14ac:dyDescent="0.25">
      <c r="G835620" s="19">
        <v>0</v>
      </c>
      <c r="H835620" s="19">
        <v>0</v>
      </c>
    </row>
    <row r="835621" spans="7:8" x14ac:dyDescent="0.25">
      <c r="G835621" s="19">
        <v>0</v>
      </c>
      <c r="H835621" s="19">
        <v>0</v>
      </c>
    </row>
    <row r="835622" spans="7:8" x14ac:dyDescent="0.25">
      <c r="G835622" s="19">
        <v>0</v>
      </c>
      <c r="H835622" s="19">
        <v>0</v>
      </c>
    </row>
    <row r="835623" spans="7:8" x14ac:dyDescent="0.25">
      <c r="G835623" s="19">
        <v>0.10399002493765599</v>
      </c>
      <c r="H835623" s="19">
        <v>0</v>
      </c>
    </row>
    <row r="835624" spans="7:8" x14ac:dyDescent="0.25">
      <c r="G835624" s="19">
        <v>0.10399002493765599</v>
      </c>
      <c r="H835624" s="19">
        <v>0.117333649064646</v>
      </c>
    </row>
    <row r="835625" spans="7:8" x14ac:dyDescent="0.25">
      <c r="G835625" s="19">
        <v>0.10399002493765599</v>
      </c>
      <c r="H835625" s="19">
        <v>0.117333649064646</v>
      </c>
    </row>
    <row r="835626" spans="7:8" x14ac:dyDescent="0.25">
      <c r="G835626" s="19">
        <v>0.10399002493765599</v>
      </c>
      <c r="H835626" s="19">
        <v>0.117333649064646</v>
      </c>
    </row>
    <row r="835627" spans="7:8" x14ac:dyDescent="0.25">
      <c r="G835627" s="19">
        <v>0.10399002493765599</v>
      </c>
      <c r="H835627" s="19">
        <v>0.117333649064646</v>
      </c>
    </row>
    <row r="835628" spans="7:8" x14ac:dyDescent="0.25">
      <c r="G835628" s="19">
        <v>0</v>
      </c>
      <c r="H835628" s="19">
        <v>0.117333649064646</v>
      </c>
    </row>
    <row r="835629" spans="7:8" x14ac:dyDescent="0.25">
      <c r="G835629" s="19">
        <v>0</v>
      </c>
      <c r="H835629" s="19">
        <v>0</v>
      </c>
    </row>
    <row r="835630" spans="7:8" x14ac:dyDescent="0.25">
      <c r="G835630" s="19">
        <v>1</v>
      </c>
      <c r="H835630" s="19">
        <v>0</v>
      </c>
    </row>
    <row r="835631" spans="7:8" x14ac:dyDescent="0.25">
      <c r="G835631" s="19">
        <v>1</v>
      </c>
      <c r="H835631" s="19">
        <v>1</v>
      </c>
    </row>
    <row r="835632" spans="7:8" x14ac:dyDescent="0.25">
      <c r="G835632" s="19">
        <v>1</v>
      </c>
      <c r="H835632" s="19">
        <v>1</v>
      </c>
    </row>
    <row r="835633" spans="7:8" x14ac:dyDescent="0.25">
      <c r="G835633" s="19">
        <v>1</v>
      </c>
      <c r="H835633" s="19">
        <v>1</v>
      </c>
    </row>
    <row r="835634" spans="7:8" x14ac:dyDescent="0.25">
      <c r="G835634" s="19">
        <v>1</v>
      </c>
      <c r="H835634" s="19">
        <v>1</v>
      </c>
    </row>
    <row r="835635" spans="7:8" x14ac:dyDescent="0.25">
      <c r="G835635" s="19">
        <v>1</v>
      </c>
      <c r="H835635" s="19">
        <v>1</v>
      </c>
    </row>
    <row r="835636" spans="7:8" x14ac:dyDescent="0.25">
      <c r="G835636" s="19">
        <v>1</v>
      </c>
      <c r="H835636" s="19">
        <v>1</v>
      </c>
    </row>
    <row r="835637" spans="7:8" x14ac:dyDescent="0.25">
      <c r="G835637" s="19">
        <v>1</v>
      </c>
      <c r="H835637" s="19">
        <v>1</v>
      </c>
    </row>
    <row r="835638" spans="7:8" x14ac:dyDescent="0.25">
      <c r="G835638" s="19">
        <v>1</v>
      </c>
      <c r="H835638" s="19">
        <v>1</v>
      </c>
    </row>
    <row r="835639" spans="7:8" x14ac:dyDescent="0.25">
      <c r="G835639" s="19">
        <v>1</v>
      </c>
      <c r="H835639" s="19">
        <v>1</v>
      </c>
    </row>
    <row r="835640" spans="7:8" x14ac:dyDescent="0.25">
      <c r="G835640" s="19">
        <v>1</v>
      </c>
      <c r="H835640" s="19">
        <v>1</v>
      </c>
    </row>
    <row r="835641" spans="7:8" x14ac:dyDescent="0.25">
      <c r="G835641" s="19">
        <v>1</v>
      </c>
      <c r="H835641" s="19">
        <v>1</v>
      </c>
    </row>
    <row r="835642" spans="7:8" x14ac:dyDescent="0.25">
      <c r="G835642" s="19">
        <v>1</v>
      </c>
      <c r="H835642" s="19">
        <v>1</v>
      </c>
    </row>
    <row r="835643" spans="7:8" x14ac:dyDescent="0.25">
      <c r="G835643" s="19">
        <v>1</v>
      </c>
      <c r="H835643" s="19">
        <v>1</v>
      </c>
    </row>
    <row r="835644" spans="7:8" x14ac:dyDescent="0.25">
      <c r="G835644" s="19">
        <v>1</v>
      </c>
      <c r="H835644" s="19">
        <v>1</v>
      </c>
    </row>
    <row r="835645" spans="7:8" x14ac:dyDescent="0.25">
      <c r="G835645" s="19">
        <v>1</v>
      </c>
      <c r="H835645" s="19">
        <v>0</v>
      </c>
    </row>
    <row r="835646" spans="7:8" x14ac:dyDescent="0.25">
      <c r="G835646" s="19">
        <v>0.10399002493765599</v>
      </c>
      <c r="H835646" s="19">
        <v>0</v>
      </c>
    </row>
    <row r="835647" spans="7:8" x14ac:dyDescent="0.25">
      <c r="G835647" s="19">
        <v>0</v>
      </c>
      <c r="H835647" s="19">
        <v>0.117333649064646</v>
      </c>
    </row>
    <row r="835648" spans="7:8" x14ac:dyDescent="0.25">
      <c r="G835648" s="19">
        <v>1</v>
      </c>
      <c r="H835648" s="19">
        <v>0</v>
      </c>
    </row>
    <row r="835649" spans="7:8" x14ac:dyDescent="0.25">
      <c r="G835649" s="19">
        <v>1</v>
      </c>
      <c r="H835649" s="19">
        <v>1</v>
      </c>
    </row>
    <row r="835650" spans="7:8" x14ac:dyDescent="0.25">
      <c r="G835650" s="19">
        <v>0</v>
      </c>
      <c r="H835650" s="19">
        <v>1</v>
      </c>
    </row>
    <row r="835651" spans="7:8" x14ac:dyDescent="0.25">
      <c r="G835651" s="19">
        <v>0</v>
      </c>
      <c r="H835651" s="19">
        <v>0</v>
      </c>
    </row>
    <row r="835652" spans="7:8" x14ac:dyDescent="0.25">
      <c r="G835652" s="19">
        <v>0</v>
      </c>
      <c r="H835652" s="19">
        <v>0</v>
      </c>
    </row>
    <row r="835653" spans="7:8" x14ac:dyDescent="0.25">
      <c r="G835653" s="19">
        <v>0</v>
      </c>
      <c r="H835653" s="19">
        <v>0</v>
      </c>
    </row>
    <row r="835654" spans="7:8" x14ac:dyDescent="0.25">
      <c r="G835654" s="19">
        <v>0</v>
      </c>
      <c r="H835654" s="19">
        <v>0</v>
      </c>
    </row>
    <row r="835655" spans="7:8" x14ac:dyDescent="0.25">
      <c r="H835655" s="19">
        <v>0</v>
      </c>
    </row>
    <row r="851968" spans="7:8" x14ac:dyDescent="0.25">
      <c r="G851968" s="19">
        <v>1</v>
      </c>
      <c r="H851968" s="19">
        <v>1</v>
      </c>
    </row>
    <row r="851969" spans="7:8" x14ac:dyDescent="0.25">
      <c r="G851969" s="19">
        <v>0</v>
      </c>
      <c r="H851969" s="19">
        <v>0</v>
      </c>
    </row>
    <row r="851970" spans="7:8" x14ac:dyDescent="0.25">
      <c r="G851970" s="19">
        <v>0</v>
      </c>
      <c r="H851970" s="19">
        <v>0</v>
      </c>
    </row>
    <row r="851971" spans="7:8" x14ac:dyDescent="0.25">
      <c r="G851971" s="19">
        <v>0</v>
      </c>
      <c r="H851971" s="19">
        <v>0</v>
      </c>
    </row>
    <row r="851972" spans="7:8" x14ac:dyDescent="0.25">
      <c r="G851972" s="19">
        <v>0</v>
      </c>
      <c r="H851972" s="19">
        <v>0</v>
      </c>
    </row>
    <row r="851973" spans="7:8" x14ac:dyDescent="0.25">
      <c r="G851973" s="19">
        <v>0</v>
      </c>
      <c r="H851973" s="19">
        <v>0</v>
      </c>
    </row>
    <row r="851974" spans="7:8" x14ac:dyDescent="0.25">
      <c r="G851974" s="19">
        <v>0</v>
      </c>
      <c r="H851974" s="19">
        <v>0</v>
      </c>
    </row>
    <row r="851975" spans="7:8" x14ac:dyDescent="0.25">
      <c r="G851975" s="19">
        <v>0</v>
      </c>
      <c r="H851975" s="19">
        <v>0</v>
      </c>
    </row>
    <row r="851976" spans="7:8" x14ac:dyDescent="0.25">
      <c r="G851976" s="19">
        <v>1</v>
      </c>
      <c r="H851976" s="19">
        <v>1</v>
      </c>
    </row>
    <row r="851977" spans="7:8" x14ac:dyDescent="0.25">
      <c r="G851977" s="19">
        <v>1</v>
      </c>
      <c r="H851977" s="19">
        <v>1</v>
      </c>
    </row>
    <row r="851978" spans="7:8" x14ac:dyDescent="0.25">
      <c r="G851978" s="19">
        <v>0</v>
      </c>
      <c r="H851978" s="19">
        <v>0</v>
      </c>
    </row>
    <row r="851979" spans="7:8" x14ac:dyDescent="0.25">
      <c r="G851979" s="19">
        <v>0</v>
      </c>
      <c r="H851979" s="19">
        <v>0</v>
      </c>
    </row>
    <row r="851980" spans="7:8" x14ac:dyDescent="0.25">
      <c r="G851980" s="19">
        <v>0</v>
      </c>
      <c r="H851980" s="19">
        <v>0</v>
      </c>
    </row>
    <row r="851981" spans="7:8" x14ac:dyDescent="0.25">
      <c r="G851981" s="19">
        <v>0</v>
      </c>
      <c r="H851981" s="19">
        <v>0</v>
      </c>
    </row>
    <row r="851982" spans="7:8" x14ac:dyDescent="0.25">
      <c r="G851982" s="19">
        <v>0</v>
      </c>
      <c r="H851982" s="19">
        <v>0</v>
      </c>
    </row>
    <row r="851983" spans="7:8" x14ac:dyDescent="0.25">
      <c r="G851983" s="19">
        <v>0</v>
      </c>
      <c r="H851983" s="19">
        <v>0</v>
      </c>
    </row>
    <row r="851984" spans="7:8" x14ac:dyDescent="0.25">
      <c r="G851984" s="19">
        <v>0</v>
      </c>
      <c r="H851984" s="19">
        <v>0</v>
      </c>
    </row>
    <row r="851985" spans="7:8" x14ac:dyDescent="0.25">
      <c r="G851985" s="19">
        <v>0</v>
      </c>
      <c r="H851985" s="19">
        <v>0.113544873312811</v>
      </c>
    </row>
    <row r="851986" spans="7:8" x14ac:dyDescent="0.25">
      <c r="G851986" s="19">
        <v>0</v>
      </c>
      <c r="H851986" s="19">
        <v>0</v>
      </c>
    </row>
    <row r="851987" spans="7:8" x14ac:dyDescent="0.25">
      <c r="G851987" s="19">
        <v>0</v>
      </c>
      <c r="H851987" s="19">
        <v>0</v>
      </c>
    </row>
    <row r="851988" spans="7:8" x14ac:dyDescent="0.25">
      <c r="G851988" s="19">
        <v>0</v>
      </c>
      <c r="H851988" s="19">
        <v>0</v>
      </c>
    </row>
    <row r="851989" spans="7:8" x14ac:dyDescent="0.25">
      <c r="G851989" s="19">
        <v>0</v>
      </c>
      <c r="H851989" s="19">
        <v>0</v>
      </c>
    </row>
    <row r="851990" spans="7:8" x14ac:dyDescent="0.25">
      <c r="G851990" s="19">
        <v>0</v>
      </c>
      <c r="H851990" s="19">
        <v>0</v>
      </c>
    </row>
    <row r="851991" spans="7:8" x14ac:dyDescent="0.25">
      <c r="G851991" s="19">
        <v>0</v>
      </c>
      <c r="H851991" s="19">
        <v>0</v>
      </c>
    </row>
    <row r="851992" spans="7:8" x14ac:dyDescent="0.25">
      <c r="G851992" s="19">
        <v>0</v>
      </c>
      <c r="H851992" s="19">
        <v>0.113544873312811</v>
      </c>
    </row>
    <row r="851993" spans="7:8" x14ac:dyDescent="0.25">
      <c r="G851993" s="19">
        <v>0</v>
      </c>
      <c r="H851993" s="19">
        <v>0.99940800378877603</v>
      </c>
    </row>
    <row r="851994" spans="7:8" x14ac:dyDescent="0.25">
      <c r="G851994" s="19">
        <v>0</v>
      </c>
      <c r="H851994" s="19">
        <v>0</v>
      </c>
    </row>
    <row r="851995" spans="7:8" x14ac:dyDescent="0.25">
      <c r="G851995" s="19">
        <v>0</v>
      </c>
      <c r="H851995" s="19">
        <v>0</v>
      </c>
    </row>
    <row r="851996" spans="7:8" x14ac:dyDescent="0.25">
      <c r="G851996" s="19">
        <v>0</v>
      </c>
      <c r="H851996" s="19">
        <v>0</v>
      </c>
    </row>
    <row r="851997" spans="7:8" x14ac:dyDescent="0.25">
      <c r="G851997" s="19">
        <v>0</v>
      </c>
      <c r="H851997" s="19">
        <v>0</v>
      </c>
    </row>
    <row r="851998" spans="7:8" x14ac:dyDescent="0.25">
      <c r="G851998" s="19">
        <v>0</v>
      </c>
      <c r="H851998" s="19">
        <v>0</v>
      </c>
    </row>
    <row r="851999" spans="7:8" x14ac:dyDescent="0.25">
      <c r="G851999" s="19">
        <v>0</v>
      </c>
      <c r="H851999" s="19">
        <v>0</v>
      </c>
    </row>
    <row r="852000" spans="7:8" x14ac:dyDescent="0.25">
      <c r="G852000" s="19">
        <v>0</v>
      </c>
      <c r="H852000" s="19">
        <v>0</v>
      </c>
    </row>
    <row r="852001" spans="7:8" x14ac:dyDescent="0.25">
      <c r="G852001" s="19">
        <v>0</v>
      </c>
      <c r="H852001" s="19">
        <v>0</v>
      </c>
    </row>
    <row r="852002" spans="7:8" x14ac:dyDescent="0.25">
      <c r="G852002" s="19">
        <v>0</v>
      </c>
      <c r="H852002" s="19">
        <v>0</v>
      </c>
    </row>
    <row r="852003" spans="7:8" x14ac:dyDescent="0.25">
      <c r="G852003" s="19">
        <v>0</v>
      </c>
      <c r="H852003" s="19">
        <v>0</v>
      </c>
    </row>
    <row r="852004" spans="7:8" x14ac:dyDescent="0.25">
      <c r="G852004" s="19">
        <v>0</v>
      </c>
      <c r="H852004" s="19">
        <v>0</v>
      </c>
    </row>
    <row r="852005" spans="7:8" x14ac:dyDescent="0.25">
      <c r="G852005" s="19">
        <v>0</v>
      </c>
      <c r="H852005" s="19">
        <v>0</v>
      </c>
    </row>
    <row r="852006" spans="7:8" x14ac:dyDescent="0.25">
      <c r="G852006" s="19">
        <v>0</v>
      </c>
      <c r="H852006" s="19">
        <v>0</v>
      </c>
    </row>
    <row r="852007" spans="7:8" x14ac:dyDescent="0.25">
      <c r="G852007" s="19">
        <v>0.10399002493765599</v>
      </c>
      <c r="H852007" s="19">
        <v>0</v>
      </c>
    </row>
    <row r="852008" spans="7:8" x14ac:dyDescent="0.25">
      <c r="G852008" s="19">
        <v>0.10399002493765599</v>
      </c>
      <c r="H852008" s="19">
        <v>0.117333649064646</v>
      </c>
    </row>
    <row r="852009" spans="7:8" x14ac:dyDescent="0.25">
      <c r="G852009" s="19">
        <v>0.10399002493765599</v>
      </c>
      <c r="H852009" s="19">
        <v>0.117333649064646</v>
      </c>
    </row>
    <row r="852010" spans="7:8" x14ac:dyDescent="0.25">
      <c r="G852010" s="19">
        <v>0.10399002493765599</v>
      </c>
      <c r="H852010" s="19">
        <v>0.117333649064646</v>
      </c>
    </row>
    <row r="852011" spans="7:8" x14ac:dyDescent="0.25">
      <c r="G852011" s="19">
        <v>0.10399002493765599</v>
      </c>
      <c r="H852011" s="19">
        <v>0.117333649064646</v>
      </c>
    </row>
    <row r="852012" spans="7:8" x14ac:dyDescent="0.25">
      <c r="G852012" s="19">
        <v>0</v>
      </c>
      <c r="H852012" s="19">
        <v>0.117333649064646</v>
      </c>
    </row>
    <row r="852013" spans="7:8" x14ac:dyDescent="0.25">
      <c r="G852013" s="19">
        <v>0</v>
      </c>
      <c r="H852013" s="19">
        <v>0</v>
      </c>
    </row>
    <row r="852014" spans="7:8" x14ac:dyDescent="0.25">
      <c r="G852014" s="19">
        <v>1</v>
      </c>
      <c r="H852014" s="19">
        <v>0</v>
      </c>
    </row>
    <row r="852015" spans="7:8" x14ac:dyDescent="0.25">
      <c r="G852015" s="19">
        <v>1</v>
      </c>
      <c r="H852015" s="19">
        <v>1</v>
      </c>
    </row>
    <row r="852016" spans="7:8" x14ac:dyDescent="0.25">
      <c r="G852016" s="19">
        <v>1</v>
      </c>
      <c r="H852016" s="19">
        <v>1</v>
      </c>
    </row>
    <row r="852017" spans="7:8" x14ac:dyDescent="0.25">
      <c r="G852017" s="19">
        <v>1</v>
      </c>
      <c r="H852017" s="19">
        <v>1</v>
      </c>
    </row>
    <row r="852018" spans="7:8" x14ac:dyDescent="0.25">
      <c r="G852018" s="19">
        <v>1</v>
      </c>
      <c r="H852018" s="19">
        <v>1</v>
      </c>
    </row>
    <row r="852019" spans="7:8" x14ac:dyDescent="0.25">
      <c r="G852019" s="19">
        <v>1</v>
      </c>
      <c r="H852019" s="19">
        <v>1</v>
      </c>
    </row>
    <row r="852020" spans="7:8" x14ac:dyDescent="0.25">
      <c r="G852020" s="19">
        <v>1</v>
      </c>
      <c r="H852020" s="19">
        <v>1</v>
      </c>
    </row>
    <row r="852021" spans="7:8" x14ac:dyDescent="0.25">
      <c r="G852021" s="19">
        <v>1</v>
      </c>
      <c r="H852021" s="19">
        <v>1</v>
      </c>
    </row>
    <row r="852022" spans="7:8" x14ac:dyDescent="0.25">
      <c r="G852022" s="19">
        <v>1</v>
      </c>
      <c r="H852022" s="19">
        <v>1</v>
      </c>
    </row>
    <row r="852023" spans="7:8" x14ac:dyDescent="0.25">
      <c r="G852023" s="19">
        <v>1</v>
      </c>
      <c r="H852023" s="19">
        <v>1</v>
      </c>
    </row>
    <row r="852024" spans="7:8" x14ac:dyDescent="0.25">
      <c r="G852024" s="19">
        <v>1</v>
      </c>
      <c r="H852024" s="19">
        <v>1</v>
      </c>
    </row>
    <row r="852025" spans="7:8" x14ac:dyDescent="0.25">
      <c r="G852025" s="19">
        <v>1</v>
      </c>
      <c r="H852025" s="19">
        <v>1</v>
      </c>
    </row>
    <row r="852026" spans="7:8" x14ac:dyDescent="0.25">
      <c r="G852026" s="19">
        <v>1</v>
      </c>
      <c r="H852026" s="19">
        <v>1</v>
      </c>
    </row>
    <row r="852027" spans="7:8" x14ac:dyDescent="0.25">
      <c r="G852027" s="19">
        <v>1</v>
      </c>
      <c r="H852027" s="19">
        <v>1</v>
      </c>
    </row>
    <row r="852028" spans="7:8" x14ac:dyDescent="0.25">
      <c r="G852028" s="19">
        <v>1</v>
      </c>
      <c r="H852028" s="19">
        <v>1</v>
      </c>
    </row>
    <row r="852029" spans="7:8" x14ac:dyDescent="0.25">
      <c r="G852029" s="19">
        <v>1</v>
      </c>
      <c r="H852029" s="19">
        <v>0</v>
      </c>
    </row>
    <row r="852030" spans="7:8" x14ac:dyDescent="0.25">
      <c r="G852030" s="19">
        <v>0.10399002493765599</v>
      </c>
      <c r="H852030" s="19">
        <v>0</v>
      </c>
    </row>
    <row r="852031" spans="7:8" x14ac:dyDescent="0.25">
      <c r="G852031" s="19">
        <v>0</v>
      </c>
      <c r="H852031" s="19">
        <v>0.117333649064646</v>
      </c>
    </row>
    <row r="852032" spans="7:8" x14ac:dyDescent="0.25">
      <c r="G852032" s="19">
        <v>1</v>
      </c>
      <c r="H852032" s="19">
        <v>0</v>
      </c>
    </row>
    <row r="852033" spans="7:8" x14ac:dyDescent="0.25">
      <c r="G852033" s="19">
        <v>1</v>
      </c>
      <c r="H852033" s="19">
        <v>1</v>
      </c>
    </row>
    <row r="852034" spans="7:8" x14ac:dyDescent="0.25">
      <c r="G852034" s="19">
        <v>0</v>
      </c>
      <c r="H852034" s="19">
        <v>1</v>
      </c>
    </row>
    <row r="852035" spans="7:8" x14ac:dyDescent="0.25">
      <c r="G852035" s="19">
        <v>0</v>
      </c>
      <c r="H852035" s="19">
        <v>0</v>
      </c>
    </row>
    <row r="852036" spans="7:8" x14ac:dyDescent="0.25">
      <c r="G852036" s="19">
        <v>0</v>
      </c>
      <c r="H852036" s="19">
        <v>0</v>
      </c>
    </row>
    <row r="852037" spans="7:8" x14ac:dyDescent="0.25">
      <c r="G852037" s="19">
        <v>0</v>
      </c>
      <c r="H852037" s="19">
        <v>0</v>
      </c>
    </row>
    <row r="852038" spans="7:8" x14ac:dyDescent="0.25">
      <c r="G852038" s="19">
        <v>0</v>
      </c>
      <c r="H852038" s="19">
        <v>0</v>
      </c>
    </row>
    <row r="852039" spans="7:8" x14ac:dyDescent="0.25">
      <c r="H852039" s="19">
        <v>0</v>
      </c>
    </row>
    <row r="868352" spans="7:8" x14ac:dyDescent="0.25">
      <c r="G868352" s="19">
        <v>1</v>
      </c>
      <c r="H868352" s="19">
        <v>1</v>
      </c>
    </row>
    <row r="868353" spans="7:8" x14ac:dyDescent="0.25">
      <c r="G868353" s="19">
        <v>0</v>
      </c>
      <c r="H868353" s="19">
        <v>0</v>
      </c>
    </row>
    <row r="868354" spans="7:8" x14ac:dyDescent="0.25">
      <c r="G868354" s="19">
        <v>0</v>
      </c>
      <c r="H868354" s="19">
        <v>0</v>
      </c>
    </row>
    <row r="868355" spans="7:8" x14ac:dyDescent="0.25">
      <c r="G868355" s="19">
        <v>0</v>
      </c>
      <c r="H868355" s="19">
        <v>0</v>
      </c>
    </row>
    <row r="868356" spans="7:8" x14ac:dyDescent="0.25">
      <c r="G868356" s="19">
        <v>0</v>
      </c>
      <c r="H868356" s="19">
        <v>0</v>
      </c>
    </row>
    <row r="868357" spans="7:8" x14ac:dyDescent="0.25">
      <c r="G868357" s="19">
        <v>0</v>
      </c>
      <c r="H868357" s="19">
        <v>0</v>
      </c>
    </row>
    <row r="868358" spans="7:8" x14ac:dyDescent="0.25">
      <c r="G868358" s="19">
        <v>0</v>
      </c>
      <c r="H868358" s="19">
        <v>0</v>
      </c>
    </row>
    <row r="868359" spans="7:8" x14ac:dyDescent="0.25">
      <c r="G868359" s="19">
        <v>0</v>
      </c>
      <c r="H868359" s="19">
        <v>0</v>
      </c>
    </row>
    <row r="868360" spans="7:8" x14ac:dyDescent="0.25">
      <c r="G868360" s="19">
        <v>1</v>
      </c>
      <c r="H868360" s="19">
        <v>1</v>
      </c>
    </row>
    <row r="868361" spans="7:8" x14ac:dyDescent="0.25">
      <c r="G868361" s="19">
        <v>1</v>
      </c>
      <c r="H868361" s="19">
        <v>1</v>
      </c>
    </row>
    <row r="868362" spans="7:8" x14ac:dyDescent="0.25">
      <c r="G868362" s="19">
        <v>0</v>
      </c>
      <c r="H868362" s="19">
        <v>0</v>
      </c>
    </row>
    <row r="868363" spans="7:8" x14ac:dyDescent="0.25">
      <c r="G868363" s="19">
        <v>0</v>
      </c>
      <c r="H868363" s="19">
        <v>0</v>
      </c>
    </row>
    <row r="868364" spans="7:8" x14ac:dyDescent="0.25">
      <c r="G868364" s="19">
        <v>0</v>
      </c>
      <c r="H868364" s="19">
        <v>0</v>
      </c>
    </row>
    <row r="868365" spans="7:8" x14ac:dyDescent="0.25">
      <c r="G868365" s="19">
        <v>0</v>
      </c>
      <c r="H868365" s="19">
        <v>0</v>
      </c>
    </row>
    <row r="868366" spans="7:8" x14ac:dyDescent="0.25">
      <c r="G868366" s="19">
        <v>0</v>
      </c>
      <c r="H868366" s="19">
        <v>0</v>
      </c>
    </row>
    <row r="868367" spans="7:8" x14ac:dyDescent="0.25">
      <c r="G868367" s="19">
        <v>0</v>
      </c>
      <c r="H868367" s="19">
        <v>0</v>
      </c>
    </row>
    <row r="868368" spans="7:8" x14ac:dyDescent="0.25">
      <c r="G868368" s="19">
        <v>0</v>
      </c>
      <c r="H868368" s="19">
        <v>0</v>
      </c>
    </row>
    <row r="868369" spans="7:8" x14ac:dyDescent="0.25">
      <c r="G868369" s="19">
        <v>0</v>
      </c>
      <c r="H868369" s="19">
        <v>0.113544873312811</v>
      </c>
    </row>
    <row r="868370" spans="7:8" x14ac:dyDescent="0.25">
      <c r="G868370" s="19">
        <v>0</v>
      </c>
      <c r="H868370" s="19">
        <v>0</v>
      </c>
    </row>
    <row r="868371" spans="7:8" x14ac:dyDescent="0.25">
      <c r="G868371" s="19">
        <v>0</v>
      </c>
      <c r="H868371" s="19">
        <v>0</v>
      </c>
    </row>
    <row r="868372" spans="7:8" x14ac:dyDescent="0.25">
      <c r="G868372" s="19">
        <v>0</v>
      </c>
      <c r="H868372" s="19">
        <v>0</v>
      </c>
    </row>
    <row r="868373" spans="7:8" x14ac:dyDescent="0.25">
      <c r="G868373" s="19">
        <v>0</v>
      </c>
      <c r="H868373" s="19">
        <v>0</v>
      </c>
    </row>
    <row r="868374" spans="7:8" x14ac:dyDescent="0.25">
      <c r="G868374" s="19">
        <v>0</v>
      </c>
      <c r="H868374" s="19">
        <v>0</v>
      </c>
    </row>
    <row r="868375" spans="7:8" x14ac:dyDescent="0.25">
      <c r="G868375" s="19">
        <v>0</v>
      </c>
      <c r="H868375" s="19">
        <v>0</v>
      </c>
    </row>
    <row r="868376" spans="7:8" x14ac:dyDescent="0.25">
      <c r="G868376" s="19">
        <v>0</v>
      </c>
      <c r="H868376" s="19">
        <v>0.113544873312811</v>
      </c>
    </row>
    <row r="868377" spans="7:8" x14ac:dyDescent="0.25">
      <c r="G868377" s="19">
        <v>0</v>
      </c>
      <c r="H868377" s="19">
        <v>0.99940800378877603</v>
      </c>
    </row>
    <row r="868378" spans="7:8" x14ac:dyDescent="0.25">
      <c r="G868378" s="19">
        <v>0</v>
      </c>
      <c r="H868378" s="19">
        <v>0</v>
      </c>
    </row>
    <row r="868379" spans="7:8" x14ac:dyDescent="0.25">
      <c r="G868379" s="19">
        <v>0</v>
      </c>
      <c r="H868379" s="19">
        <v>0</v>
      </c>
    </row>
    <row r="868380" spans="7:8" x14ac:dyDescent="0.25">
      <c r="G868380" s="19">
        <v>0</v>
      </c>
      <c r="H868380" s="19">
        <v>0</v>
      </c>
    </row>
    <row r="868381" spans="7:8" x14ac:dyDescent="0.25">
      <c r="G868381" s="19">
        <v>0</v>
      </c>
      <c r="H868381" s="19">
        <v>0</v>
      </c>
    </row>
    <row r="868382" spans="7:8" x14ac:dyDescent="0.25">
      <c r="G868382" s="19">
        <v>0</v>
      </c>
      <c r="H868382" s="19">
        <v>0</v>
      </c>
    </row>
    <row r="868383" spans="7:8" x14ac:dyDescent="0.25">
      <c r="G868383" s="19">
        <v>0</v>
      </c>
      <c r="H868383" s="19">
        <v>0</v>
      </c>
    </row>
    <row r="868384" spans="7:8" x14ac:dyDescent="0.25">
      <c r="G868384" s="19">
        <v>0</v>
      </c>
      <c r="H868384" s="19">
        <v>0</v>
      </c>
    </row>
    <row r="868385" spans="7:8" x14ac:dyDescent="0.25">
      <c r="G868385" s="19">
        <v>0</v>
      </c>
      <c r="H868385" s="19">
        <v>0</v>
      </c>
    </row>
    <row r="868386" spans="7:8" x14ac:dyDescent="0.25">
      <c r="G868386" s="19">
        <v>0</v>
      </c>
      <c r="H868386" s="19">
        <v>0</v>
      </c>
    </row>
    <row r="868387" spans="7:8" x14ac:dyDescent="0.25">
      <c r="G868387" s="19">
        <v>0</v>
      </c>
      <c r="H868387" s="19">
        <v>0</v>
      </c>
    </row>
    <row r="868388" spans="7:8" x14ac:dyDescent="0.25">
      <c r="G868388" s="19">
        <v>0</v>
      </c>
      <c r="H868388" s="19">
        <v>0</v>
      </c>
    </row>
    <row r="868389" spans="7:8" x14ac:dyDescent="0.25">
      <c r="G868389" s="19">
        <v>0</v>
      </c>
      <c r="H868389" s="19">
        <v>0</v>
      </c>
    </row>
    <row r="868390" spans="7:8" x14ac:dyDescent="0.25">
      <c r="G868390" s="19">
        <v>0</v>
      </c>
      <c r="H868390" s="19">
        <v>0</v>
      </c>
    </row>
    <row r="868391" spans="7:8" x14ac:dyDescent="0.25">
      <c r="G868391" s="19">
        <v>0.10399002493765599</v>
      </c>
      <c r="H868391" s="19">
        <v>0</v>
      </c>
    </row>
    <row r="868392" spans="7:8" x14ac:dyDescent="0.25">
      <c r="G868392" s="19">
        <v>0.10399002493765599</v>
      </c>
      <c r="H868392" s="19">
        <v>0.117333649064646</v>
      </c>
    </row>
    <row r="868393" spans="7:8" x14ac:dyDescent="0.25">
      <c r="G868393" s="19">
        <v>0.10399002493765599</v>
      </c>
      <c r="H868393" s="19">
        <v>0.117333649064646</v>
      </c>
    </row>
    <row r="868394" spans="7:8" x14ac:dyDescent="0.25">
      <c r="G868394" s="19">
        <v>0.10399002493765599</v>
      </c>
      <c r="H868394" s="19">
        <v>0.117333649064646</v>
      </c>
    </row>
    <row r="868395" spans="7:8" x14ac:dyDescent="0.25">
      <c r="G868395" s="19">
        <v>0.10399002493765599</v>
      </c>
      <c r="H868395" s="19">
        <v>0.117333649064646</v>
      </c>
    </row>
    <row r="868396" spans="7:8" x14ac:dyDescent="0.25">
      <c r="G868396" s="19">
        <v>0</v>
      </c>
      <c r="H868396" s="19">
        <v>0.117333649064646</v>
      </c>
    </row>
    <row r="868397" spans="7:8" x14ac:dyDescent="0.25">
      <c r="G868397" s="19">
        <v>0</v>
      </c>
      <c r="H868397" s="19">
        <v>0</v>
      </c>
    </row>
    <row r="868398" spans="7:8" x14ac:dyDescent="0.25">
      <c r="G868398" s="19">
        <v>1</v>
      </c>
      <c r="H868398" s="19">
        <v>0</v>
      </c>
    </row>
    <row r="868399" spans="7:8" x14ac:dyDescent="0.25">
      <c r="G868399" s="19">
        <v>1</v>
      </c>
      <c r="H868399" s="19">
        <v>1</v>
      </c>
    </row>
    <row r="868400" spans="7:8" x14ac:dyDescent="0.25">
      <c r="G868400" s="19">
        <v>1</v>
      </c>
      <c r="H868400" s="19">
        <v>1</v>
      </c>
    </row>
    <row r="868401" spans="7:8" x14ac:dyDescent="0.25">
      <c r="G868401" s="19">
        <v>1</v>
      </c>
      <c r="H868401" s="19">
        <v>1</v>
      </c>
    </row>
    <row r="868402" spans="7:8" x14ac:dyDescent="0.25">
      <c r="G868402" s="19">
        <v>1</v>
      </c>
      <c r="H868402" s="19">
        <v>1</v>
      </c>
    </row>
    <row r="868403" spans="7:8" x14ac:dyDescent="0.25">
      <c r="G868403" s="19">
        <v>1</v>
      </c>
      <c r="H868403" s="19">
        <v>1</v>
      </c>
    </row>
    <row r="868404" spans="7:8" x14ac:dyDescent="0.25">
      <c r="G868404" s="19">
        <v>1</v>
      </c>
      <c r="H868404" s="19">
        <v>1</v>
      </c>
    </row>
    <row r="868405" spans="7:8" x14ac:dyDescent="0.25">
      <c r="G868405" s="19">
        <v>1</v>
      </c>
      <c r="H868405" s="19">
        <v>1</v>
      </c>
    </row>
    <row r="868406" spans="7:8" x14ac:dyDescent="0.25">
      <c r="G868406" s="19">
        <v>1</v>
      </c>
      <c r="H868406" s="19">
        <v>1</v>
      </c>
    </row>
    <row r="868407" spans="7:8" x14ac:dyDescent="0.25">
      <c r="G868407" s="19">
        <v>1</v>
      </c>
      <c r="H868407" s="19">
        <v>1</v>
      </c>
    </row>
    <row r="868408" spans="7:8" x14ac:dyDescent="0.25">
      <c r="G868408" s="19">
        <v>1</v>
      </c>
      <c r="H868408" s="19">
        <v>1</v>
      </c>
    </row>
    <row r="868409" spans="7:8" x14ac:dyDescent="0.25">
      <c r="G868409" s="19">
        <v>1</v>
      </c>
      <c r="H868409" s="19">
        <v>1</v>
      </c>
    </row>
    <row r="868410" spans="7:8" x14ac:dyDescent="0.25">
      <c r="G868410" s="19">
        <v>1</v>
      </c>
      <c r="H868410" s="19">
        <v>1</v>
      </c>
    </row>
    <row r="868411" spans="7:8" x14ac:dyDescent="0.25">
      <c r="G868411" s="19">
        <v>1</v>
      </c>
      <c r="H868411" s="19">
        <v>1</v>
      </c>
    </row>
    <row r="868412" spans="7:8" x14ac:dyDescent="0.25">
      <c r="G868412" s="19">
        <v>1</v>
      </c>
      <c r="H868412" s="19">
        <v>1</v>
      </c>
    </row>
    <row r="868413" spans="7:8" x14ac:dyDescent="0.25">
      <c r="G868413" s="19">
        <v>1</v>
      </c>
      <c r="H868413" s="19">
        <v>0</v>
      </c>
    </row>
    <row r="868414" spans="7:8" x14ac:dyDescent="0.25">
      <c r="G868414" s="19">
        <v>0.10399002493765599</v>
      </c>
      <c r="H868414" s="19">
        <v>0</v>
      </c>
    </row>
    <row r="868415" spans="7:8" x14ac:dyDescent="0.25">
      <c r="G868415" s="19">
        <v>0</v>
      </c>
      <c r="H868415" s="19">
        <v>0.117333649064646</v>
      </c>
    </row>
    <row r="868416" spans="7:8" x14ac:dyDescent="0.25">
      <c r="G868416" s="19">
        <v>1</v>
      </c>
      <c r="H868416" s="19">
        <v>0</v>
      </c>
    </row>
    <row r="868417" spans="7:8" x14ac:dyDescent="0.25">
      <c r="G868417" s="19">
        <v>1</v>
      </c>
      <c r="H868417" s="19">
        <v>1</v>
      </c>
    </row>
    <row r="868418" spans="7:8" x14ac:dyDescent="0.25">
      <c r="G868418" s="19">
        <v>0</v>
      </c>
      <c r="H868418" s="19">
        <v>1</v>
      </c>
    </row>
    <row r="868419" spans="7:8" x14ac:dyDescent="0.25">
      <c r="G868419" s="19">
        <v>0</v>
      </c>
      <c r="H868419" s="19">
        <v>0</v>
      </c>
    </row>
    <row r="868420" spans="7:8" x14ac:dyDescent="0.25">
      <c r="G868420" s="19">
        <v>0</v>
      </c>
      <c r="H868420" s="19">
        <v>0</v>
      </c>
    </row>
    <row r="868421" spans="7:8" x14ac:dyDescent="0.25">
      <c r="G868421" s="19">
        <v>0</v>
      </c>
      <c r="H868421" s="19">
        <v>0</v>
      </c>
    </row>
    <row r="868422" spans="7:8" x14ac:dyDescent="0.25">
      <c r="G868422" s="19">
        <v>0</v>
      </c>
      <c r="H868422" s="19">
        <v>0</v>
      </c>
    </row>
    <row r="868423" spans="7:8" x14ac:dyDescent="0.25">
      <c r="H868423" s="19">
        <v>0</v>
      </c>
    </row>
    <row r="884736" spans="7:8" x14ac:dyDescent="0.25">
      <c r="G884736" s="19">
        <v>1</v>
      </c>
      <c r="H884736" s="19">
        <v>1</v>
      </c>
    </row>
    <row r="884737" spans="7:8" x14ac:dyDescent="0.25">
      <c r="G884737" s="19">
        <v>0</v>
      </c>
      <c r="H884737" s="19">
        <v>0</v>
      </c>
    </row>
    <row r="884738" spans="7:8" x14ac:dyDescent="0.25">
      <c r="G884738" s="19">
        <v>0</v>
      </c>
      <c r="H884738" s="19">
        <v>0</v>
      </c>
    </row>
    <row r="884739" spans="7:8" x14ac:dyDescent="0.25">
      <c r="G884739" s="19">
        <v>0</v>
      </c>
      <c r="H884739" s="19">
        <v>0</v>
      </c>
    </row>
    <row r="884740" spans="7:8" x14ac:dyDescent="0.25">
      <c r="G884740" s="19">
        <v>0</v>
      </c>
      <c r="H884740" s="19">
        <v>0</v>
      </c>
    </row>
    <row r="884741" spans="7:8" x14ac:dyDescent="0.25">
      <c r="G884741" s="19">
        <v>0</v>
      </c>
      <c r="H884741" s="19">
        <v>0</v>
      </c>
    </row>
    <row r="884742" spans="7:8" x14ac:dyDescent="0.25">
      <c r="G884742" s="19">
        <v>0</v>
      </c>
      <c r="H884742" s="19">
        <v>0</v>
      </c>
    </row>
    <row r="884743" spans="7:8" x14ac:dyDescent="0.25">
      <c r="G884743" s="19">
        <v>0</v>
      </c>
      <c r="H884743" s="19">
        <v>0</v>
      </c>
    </row>
    <row r="884744" spans="7:8" x14ac:dyDescent="0.25">
      <c r="G884744" s="19">
        <v>1</v>
      </c>
      <c r="H884744" s="19">
        <v>1</v>
      </c>
    </row>
    <row r="884745" spans="7:8" x14ac:dyDescent="0.25">
      <c r="G884745" s="19">
        <v>1</v>
      </c>
      <c r="H884745" s="19">
        <v>1</v>
      </c>
    </row>
    <row r="884746" spans="7:8" x14ac:dyDescent="0.25">
      <c r="G884746" s="19">
        <v>0</v>
      </c>
      <c r="H884746" s="19">
        <v>0</v>
      </c>
    </row>
    <row r="884747" spans="7:8" x14ac:dyDescent="0.25">
      <c r="G884747" s="19">
        <v>0</v>
      </c>
      <c r="H884747" s="19">
        <v>0</v>
      </c>
    </row>
    <row r="884748" spans="7:8" x14ac:dyDescent="0.25">
      <c r="G884748" s="19">
        <v>0</v>
      </c>
      <c r="H884748" s="19">
        <v>0</v>
      </c>
    </row>
    <row r="884749" spans="7:8" x14ac:dyDescent="0.25">
      <c r="G884749" s="19">
        <v>0</v>
      </c>
      <c r="H884749" s="19">
        <v>0</v>
      </c>
    </row>
    <row r="884750" spans="7:8" x14ac:dyDescent="0.25">
      <c r="G884750" s="19">
        <v>0</v>
      </c>
      <c r="H884750" s="19">
        <v>0</v>
      </c>
    </row>
    <row r="884751" spans="7:8" x14ac:dyDescent="0.25">
      <c r="G884751" s="19">
        <v>0</v>
      </c>
      <c r="H884751" s="19">
        <v>0</v>
      </c>
    </row>
    <row r="884752" spans="7:8" x14ac:dyDescent="0.25">
      <c r="G884752" s="19">
        <v>0</v>
      </c>
      <c r="H884752" s="19">
        <v>0</v>
      </c>
    </row>
    <row r="884753" spans="7:8" x14ac:dyDescent="0.25">
      <c r="G884753" s="19">
        <v>0</v>
      </c>
      <c r="H884753" s="19">
        <v>0.113544873312811</v>
      </c>
    </row>
    <row r="884754" spans="7:8" x14ac:dyDescent="0.25">
      <c r="G884754" s="19">
        <v>0</v>
      </c>
      <c r="H884754" s="19">
        <v>0</v>
      </c>
    </row>
    <row r="884755" spans="7:8" x14ac:dyDescent="0.25">
      <c r="G884755" s="19">
        <v>0</v>
      </c>
      <c r="H884755" s="19">
        <v>0</v>
      </c>
    </row>
    <row r="884756" spans="7:8" x14ac:dyDescent="0.25">
      <c r="G884756" s="19">
        <v>0</v>
      </c>
      <c r="H884756" s="19">
        <v>0</v>
      </c>
    </row>
    <row r="884757" spans="7:8" x14ac:dyDescent="0.25">
      <c r="G884757" s="19">
        <v>0</v>
      </c>
      <c r="H884757" s="19">
        <v>0</v>
      </c>
    </row>
    <row r="884758" spans="7:8" x14ac:dyDescent="0.25">
      <c r="G884758" s="19">
        <v>0</v>
      </c>
      <c r="H884758" s="19">
        <v>0</v>
      </c>
    </row>
    <row r="884759" spans="7:8" x14ac:dyDescent="0.25">
      <c r="G884759" s="19">
        <v>0</v>
      </c>
      <c r="H884759" s="19">
        <v>0</v>
      </c>
    </row>
    <row r="884760" spans="7:8" x14ac:dyDescent="0.25">
      <c r="G884760" s="19">
        <v>0</v>
      </c>
      <c r="H884760" s="19">
        <v>0.113544873312811</v>
      </c>
    </row>
    <row r="884761" spans="7:8" x14ac:dyDescent="0.25">
      <c r="G884761" s="19">
        <v>0</v>
      </c>
      <c r="H884761" s="19">
        <v>0.99940800378877603</v>
      </c>
    </row>
    <row r="884762" spans="7:8" x14ac:dyDescent="0.25">
      <c r="G884762" s="19">
        <v>0</v>
      </c>
      <c r="H884762" s="19">
        <v>0</v>
      </c>
    </row>
    <row r="884763" spans="7:8" x14ac:dyDescent="0.25">
      <c r="G884763" s="19">
        <v>0</v>
      </c>
      <c r="H884763" s="19">
        <v>0</v>
      </c>
    </row>
    <row r="884764" spans="7:8" x14ac:dyDescent="0.25">
      <c r="G884764" s="19">
        <v>0</v>
      </c>
      <c r="H884764" s="19">
        <v>0</v>
      </c>
    </row>
    <row r="884765" spans="7:8" x14ac:dyDescent="0.25">
      <c r="G884765" s="19">
        <v>0</v>
      </c>
      <c r="H884765" s="19">
        <v>0</v>
      </c>
    </row>
    <row r="884766" spans="7:8" x14ac:dyDescent="0.25">
      <c r="G884766" s="19">
        <v>0</v>
      </c>
      <c r="H884766" s="19">
        <v>0</v>
      </c>
    </row>
    <row r="884767" spans="7:8" x14ac:dyDescent="0.25">
      <c r="G884767" s="19">
        <v>0</v>
      </c>
      <c r="H884767" s="19">
        <v>0</v>
      </c>
    </row>
    <row r="884768" spans="7:8" x14ac:dyDescent="0.25">
      <c r="G884768" s="19">
        <v>0</v>
      </c>
      <c r="H884768" s="19">
        <v>0</v>
      </c>
    </row>
    <row r="884769" spans="7:8" x14ac:dyDescent="0.25">
      <c r="G884769" s="19">
        <v>0</v>
      </c>
      <c r="H884769" s="19">
        <v>0</v>
      </c>
    </row>
    <row r="884770" spans="7:8" x14ac:dyDescent="0.25">
      <c r="G884770" s="19">
        <v>0</v>
      </c>
      <c r="H884770" s="19">
        <v>0</v>
      </c>
    </row>
    <row r="884771" spans="7:8" x14ac:dyDescent="0.25">
      <c r="G884771" s="19">
        <v>0</v>
      </c>
      <c r="H884771" s="19">
        <v>0</v>
      </c>
    </row>
    <row r="884772" spans="7:8" x14ac:dyDescent="0.25">
      <c r="G884772" s="19">
        <v>0</v>
      </c>
      <c r="H884772" s="19">
        <v>0</v>
      </c>
    </row>
    <row r="884773" spans="7:8" x14ac:dyDescent="0.25">
      <c r="G884773" s="19">
        <v>0</v>
      </c>
      <c r="H884773" s="19">
        <v>0</v>
      </c>
    </row>
    <row r="884774" spans="7:8" x14ac:dyDescent="0.25">
      <c r="G884774" s="19">
        <v>0</v>
      </c>
      <c r="H884774" s="19">
        <v>0</v>
      </c>
    </row>
    <row r="884775" spans="7:8" x14ac:dyDescent="0.25">
      <c r="G884775" s="19">
        <v>0.10399002493765599</v>
      </c>
      <c r="H884775" s="19">
        <v>0</v>
      </c>
    </row>
    <row r="884776" spans="7:8" x14ac:dyDescent="0.25">
      <c r="G884776" s="19">
        <v>0.10399002493765599</v>
      </c>
      <c r="H884776" s="19">
        <v>0.117333649064646</v>
      </c>
    </row>
    <row r="884777" spans="7:8" x14ac:dyDescent="0.25">
      <c r="G884777" s="19">
        <v>0.10399002493765599</v>
      </c>
      <c r="H884777" s="19">
        <v>0.117333649064646</v>
      </c>
    </row>
    <row r="884778" spans="7:8" x14ac:dyDescent="0.25">
      <c r="G884778" s="19">
        <v>0.10399002493765599</v>
      </c>
      <c r="H884778" s="19">
        <v>0.117333649064646</v>
      </c>
    </row>
    <row r="884779" spans="7:8" x14ac:dyDescent="0.25">
      <c r="G884779" s="19">
        <v>0.10399002493765599</v>
      </c>
      <c r="H884779" s="19">
        <v>0.117333649064646</v>
      </c>
    </row>
    <row r="884780" spans="7:8" x14ac:dyDescent="0.25">
      <c r="G884780" s="19">
        <v>0</v>
      </c>
      <c r="H884780" s="19">
        <v>0.117333649064646</v>
      </c>
    </row>
    <row r="884781" spans="7:8" x14ac:dyDescent="0.25">
      <c r="G884781" s="19">
        <v>0</v>
      </c>
      <c r="H884781" s="19">
        <v>0</v>
      </c>
    </row>
    <row r="884782" spans="7:8" x14ac:dyDescent="0.25">
      <c r="G884782" s="19">
        <v>1</v>
      </c>
      <c r="H884782" s="19">
        <v>0</v>
      </c>
    </row>
    <row r="884783" spans="7:8" x14ac:dyDescent="0.25">
      <c r="G884783" s="19">
        <v>1</v>
      </c>
      <c r="H884783" s="19">
        <v>1</v>
      </c>
    </row>
    <row r="884784" spans="7:8" x14ac:dyDescent="0.25">
      <c r="G884784" s="19">
        <v>1</v>
      </c>
      <c r="H884784" s="19">
        <v>1</v>
      </c>
    </row>
    <row r="884785" spans="7:8" x14ac:dyDescent="0.25">
      <c r="G884785" s="19">
        <v>1</v>
      </c>
      <c r="H884785" s="19">
        <v>1</v>
      </c>
    </row>
    <row r="884786" spans="7:8" x14ac:dyDescent="0.25">
      <c r="G884786" s="19">
        <v>1</v>
      </c>
      <c r="H884786" s="19">
        <v>1</v>
      </c>
    </row>
    <row r="884787" spans="7:8" x14ac:dyDescent="0.25">
      <c r="G884787" s="19">
        <v>1</v>
      </c>
      <c r="H884787" s="19">
        <v>1</v>
      </c>
    </row>
    <row r="884788" spans="7:8" x14ac:dyDescent="0.25">
      <c r="G884788" s="19">
        <v>1</v>
      </c>
      <c r="H884788" s="19">
        <v>1</v>
      </c>
    </row>
    <row r="884789" spans="7:8" x14ac:dyDescent="0.25">
      <c r="G884789" s="19">
        <v>1</v>
      </c>
      <c r="H884789" s="19">
        <v>1</v>
      </c>
    </row>
    <row r="884790" spans="7:8" x14ac:dyDescent="0.25">
      <c r="G884790" s="19">
        <v>1</v>
      </c>
      <c r="H884790" s="19">
        <v>1</v>
      </c>
    </row>
    <row r="884791" spans="7:8" x14ac:dyDescent="0.25">
      <c r="G884791" s="19">
        <v>1</v>
      </c>
      <c r="H884791" s="19">
        <v>1</v>
      </c>
    </row>
    <row r="884792" spans="7:8" x14ac:dyDescent="0.25">
      <c r="G884792" s="19">
        <v>1</v>
      </c>
      <c r="H884792" s="19">
        <v>1</v>
      </c>
    </row>
    <row r="884793" spans="7:8" x14ac:dyDescent="0.25">
      <c r="G884793" s="19">
        <v>1</v>
      </c>
      <c r="H884793" s="19">
        <v>1</v>
      </c>
    </row>
    <row r="884794" spans="7:8" x14ac:dyDescent="0.25">
      <c r="G884794" s="19">
        <v>1</v>
      </c>
      <c r="H884794" s="19">
        <v>1</v>
      </c>
    </row>
    <row r="884795" spans="7:8" x14ac:dyDescent="0.25">
      <c r="G884795" s="19">
        <v>1</v>
      </c>
      <c r="H884795" s="19">
        <v>1</v>
      </c>
    </row>
    <row r="884796" spans="7:8" x14ac:dyDescent="0.25">
      <c r="G884796" s="19">
        <v>1</v>
      </c>
      <c r="H884796" s="19">
        <v>1</v>
      </c>
    </row>
    <row r="884797" spans="7:8" x14ac:dyDescent="0.25">
      <c r="G884797" s="19">
        <v>1</v>
      </c>
      <c r="H884797" s="19">
        <v>0</v>
      </c>
    </row>
    <row r="884798" spans="7:8" x14ac:dyDescent="0.25">
      <c r="G884798" s="19">
        <v>0.10399002493765599</v>
      </c>
      <c r="H884798" s="19">
        <v>0</v>
      </c>
    </row>
    <row r="884799" spans="7:8" x14ac:dyDescent="0.25">
      <c r="G884799" s="19">
        <v>0</v>
      </c>
      <c r="H884799" s="19">
        <v>0.117333649064646</v>
      </c>
    </row>
    <row r="884800" spans="7:8" x14ac:dyDescent="0.25">
      <c r="G884800" s="19">
        <v>1</v>
      </c>
      <c r="H884800" s="19">
        <v>0</v>
      </c>
    </row>
    <row r="884801" spans="7:8" x14ac:dyDescent="0.25">
      <c r="G884801" s="19">
        <v>1</v>
      </c>
      <c r="H884801" s="19">
        <v>1</v>
      </c>
    </row>
    <row r="884802" spans="7:8" x14ac:dyDescent="0.25">
      <c r="G884802" s="19">
        <v>0</v>
      </c>
      <c r="H884802" s="19">
        <v>1</v>
      </c>
    </row>
    <row r="884803" spans="7:8" x14ac:dyDescent="0.25">
      <c r="G884803" s="19">
        <v>0</v>
      </c>
      <c r="H884803" s="19">
        <v>0</v>
      </c>
    </row>
    <row r="884804" spans="7:8" x14ac:dyDescent="0.25">
      <c r="G884804" s="19">
        <v>0</v>
      </c>
      <c r="H884804" s="19">
        <v>0</v>
      </c>
    </row>
    <row r="884805" spans="7:8" x14ac:dyDescent="0.25">
      <c r="G884805" s="19">
        <v>0</v>
      </c>
      <c r="H884805" s="19">
        <v>0</v>
      </c>
    </row>
    <row r="884806" spans="7:8" x14ac:dyDescent="0.25">
      <c r="G884806" s="19">
        <v>0</v>
      </c>
      <c r="H884806" s="19">
        <v>0</v>
      </c>
    </row>
    <row r="884807" spans="7:8" x14ac:dyDescent="0.25">
      <c r="H884807" s="19">
        <v>0</v>
      </c>
    </row>
    <row r="901120" spans="7:8" x14ac:dyDescent="0.25">
      <c r="G901120" s="19">
        <v>1</v>
      </c>
      <c r="H901120" s="19">
        <v>1</v>
      </c>
    </row>
    <row r="901121" spans="7:8" x14ac:dyDescent="0.25">
      <c r="G901121" s="19">
        <v>0</v>
      </c>
      <c r="H901121" s="19">
        <v>0</v>
      </c>
    </row>
    <row r="901122" spans="7:8" x14ac:dyDescent="0.25">
      <c r="G901122" s="19">
        <v>0</v>
      </c>
      <c r="H901122" s="19">
        <v>0</v>
      </c>
    </row>
    <row r="901123" spans="7:8" x14ac:dyDescent="0.25">
      <c r="G901123" s="19">
        <v>0</v>
      </c>
      <c r="H901123" s="19">
        <v>0</v>
      </c>
    </row>
    <row r="901124" spans="7:8" x14ac:dyDescent="0.25">
      <c r="G901124" s="19">
        <v>0</v>
      </c>
      <c r="H901124" s="19">
        <v>0</v>
      </c>
    </row>
    <row r="901125" spans="7:8" x14ac:dyDescent="0.25">
      <c r="G901125" s="19">
        <v>0</v>
      </c>
      <c r="H901125" s="19">
        <v>0</v>
      </c>
    </row>
    <row r="901126" spans="7:8" x14ac:dyDescent="0.25">
      <c r="G901126" s="19">
        <v>0</v>
      </c>
      <c r="H901126" s="19">
        <v>0</v>
      </c>
    </row>
    <row r="901127" spans="7:8" x14ac:dyDescent="0.25">
      <c r="G901127" s="19">
        <v>0</v>
      </c>
      <c r="H901127" s="19">
        <v>0</v>
      </c>
    </row>
    <row r="901128" spans="7:8" x14ac:dyDescent="0.25">
      <c r="G901128" s="19">
        <v>1</v>
      </c>
      <c r="H901128" s="19">
        <v>1</v>
      </c>
    </row>
    <row r="901129" spans="7:8" x14ac:dyDescent="0.25">
      <c r="G901129" s="19">
        <v>1</v>
      </c>
      <c r="H901129" s="19">
        <v>1</v>
      </c>
    </row>
    <row r="901130" spans="7:8" x14ac:dyDescent="0.25">
      <c r="G901130" s="19">
        <v>0</v>
      </c>
      <c r="H901130" s="19">
        <v>0</v>
      </c>
    </row>
    <row r="901131" spans="7:8" x14ac:dyDescent="0.25">
      <c r="G901131" s="19">
        <v>0</v>
      </c>
      <c r="H901131" s="19">
        <v>0</v>
      </c>
    </row>
    <row r="901132" spans="7:8" x14ac:dyDescent="0.25">
      <c r="G901132" s="19">
        <v>0</v>
      </c>
      <c r="H901132" s="19">
        <v>0</v>
      </c>
    </row>
    <row r="901133" spans="7:8" x14ac:dyDescent="0.25">
      <c r="G901133" s="19">
        <v>0</v>
      </c>
      <c r="H901133" s="19">
        <v>0</v>
      </c>
    </row>
    <row r="901134" spans="7:8" x14ac:dyDescent="0.25">
      <c r="G901134" s="19">
        <v>0</v>
      </c>
      <c r="H901134" s="19">
        <v>0</v>
      </c>
    </row>
    <row r="901135" spans="7:8" x14ac:dyDescent="0.25">
      <c r="G901135" s="19">
        <v>0</v>
      </c>
      <c r="H901135" s="19">
        <v>0</v>
      </c>
    </row>
    <row r="901136" spans="7:8" x14ac:dyDescent="0.25">
      <c r="G901136" s="19">
        <v>0</v>
      </c>
      <c r="H901136" s="19">
        <v>0</v>
      </c>
    </row>
    <row r="901137" spans="7:8" x14ac:dyDescent="0.25">
      <c r="G901137" s="19">
        <v>0</v>
      </c>
      <c r="H901137" s="19">
        <v>0.113544873312811</v>
      </c>
    </row>
    <row r="901138" spans="7:8" x14ac:dyDescent="0.25">
      <c r="G901138" s="19">
        <v>0</v>
      </c>
      <c r="H901138" s="19">
        <v>0</v>
      </c>
    </row>
    <row r="901139" spans="7:8" x14ac:dyDescent="0.25">
      <c r="G901139" s="19">
        <v>0</v>
      </c>
      <c r="H901139" s="19">
        <v>0</v>
      </c>
    </row>
    <row r="901140" spans="7:8" x14ac:dyDescent="0.25">
      <c r="G901140" s="19">
        <v>0</v>
      </c>
      <c r="H901140" s="19">
        <v>0</v>
      </c>
    </row>
    <row r="901141" spans="7:8" x14ac:dyDescent="0.25">
      <c r="G901141" s="19">
        <v>0</v>
      </c>
      <c r="H901141" s="19">
        <v>0</v>
      </c>
    </row>
    <row r="901142" spans="7:8" x14ac:dyDescent="0.25">
      <c r="G901142" s="19">
        <v>0</v>
      </c>
      <c r="H901142" s="19">
        <v>0</v>
      </c>
    </row>
    <row r="901143" spans="7:8" x14ac:dyDescent="0.25">
      <c r="G901143" s="19">
        <v>0</v>
      </c>
      <c r="H901143" s="19">
        <v>0</v>
      </c>
    </row>
    <row r="901144" spans="7:8" x14ac:dyDescent="0.25">
      <c r="G901144" s="19">
        <v>0</v>
      </c>
      <c r="H901144" s="19">
        <v>0.113544873312811</v>
      </c>
    </row>
    <row r="901145" spans="7:8" x14ac:dyDescent="0.25">
      <c r="G901145" s="19">
        <v>0</v>
      </c>
      <c r="H901145" s="19">
        <v>0.99940800378877603</v>
      </c>
    </row>
    <row r="901146" spans="7:8" x14ac:dyDescent="0.25">
      <c r="G901146" s="19">
        <v>0</v>
      </c>
      <c r="H901146" s="19">
        <v>0</v>
      </c>
    </row>
    <row r="901147" spans="7:8" x14ac:dyDescent="0.25">
      <c r="G901147" s="19">
        <v>0</v>
      </c>
      <c r="H901147" s="19">
        <v>0</v>
      </c>
    </row>
    <row r="901148" spans="7:8" x14ac:dyDescent="0.25">
      <c r="G901148" s="19">
        <v>0</v>
      </c>
      <c r="H901148" s="19">
        <v>0</v>
      </c>
    </row>
    <row r="901149" spans="7:8" x14ac:dyDescent="0.25">
      <c r="G901149" s="19">
        <v>0</v>
      </c>
      <c r="H901149" s="19">
        <v>0</v>
      </c>
    </row>
    <row r="901150" spans="7:8" x14ac:dyDescent="0.25">
      <c r="G901150" s="19">
        <v>0</v>
      </c>
      <c r="H901150" s="19">
        <v>0</v>
      </c>
    </row>
    <row r="901151" spans="7:8" x14ac:dyDescent="0.25">
      <c r="G901151" s="19">
        <v>0</v>
      </c>
      <c r="H901151" s="19">
        <v>0</v>
      </c>
    </row>
    <row r="901152" spans="7:8" x14ac:dyDescent="0.25">
      <c r="G901152" s="19">
        <v>0</v>
      </c>
      <c r="H901152" s="19">
        <v>0</v>
      </c>
    </row>
    <row r="901153" spans="7:8" x14ac:dyDescent="0.25">
      <c r="G901153" s="19">
        <v>0</v>
      </c>
      <c r="H901153" s="19">
        <v>0</v>
      </c>
    </row>
    <row r="901154" spans="7:8" x14ac:dyDescent="0.25">
      <c r="G901154" s="19">
        <v>0</v>
      </c>
      <c r="H901154" s="19">
        <v>0</v>
      </c>
    </row>
    <row r="901155" spans="7:8" x14ac:dyDescent="0.25">
      <c r="G901155" s="19">
        <v>0</v>
      </c>
      <c r="H901155" s="19">
        <v>0</v>
      </c>
    </row>
    <row r="901156" spans="7:8" x14ac:dyDescent="0.25">
      <c r="G901156" s="19">
        <v>0</v>
      </c>
      <c r="H901156" s="19">
        <v>0</v>
      </c>
    </row>
    <row r="901157" spans="7:8" x14ac:dyDescent="0.25">
      <c r="G901157" s="19">
        <v>0</v>
      </c>
      <c r="H901157" s="19">
        <v>0</v>
      </c>
    </row>
    <row r="901158" spans="7:8" x14ac:dyDescent="0.25">
      <c r="G901158" s="19">
        <v>0</v>
      </c>
      <c r="H901158" s="19">
        <v>0</v>
      </c>
    </row>
    <row r="901159" spans="7:8" x14ac:dyDescent="0.25">
      <c r="G901159" s="19">
        <v>0.10399002493765599</v>
      </c>
      <c r="H901159" s="19">
        <v>0</v>
      </c>
    </row>
    <row r="901160" spans="7:8" x14ac:dyDescent="0.25">
      <c r="G901160" s="19">
        <v>0.10399002493765599</v>
      </c>
      <c r="H901160" s="19">
        <v>0.117333649064646</v>
      </c>
    </row>
    <row r="901161" spans="7:8" x14ac:dyDescent="0.25">
      <c r="G901161" s="19">
        <v>0.10399002493765599</v>
      </c>
      <c r="H901161" s="19">
        <v>0.117333649064646</v>
      </c>
    </row>
    <row r="901162" spans="7:8" x14ac:dyDescent="0.25">
      <c r="G901162" s="19">
        <v>0.10399002493765599</v>
      </c>
      <c r="H901162" s="19">
        <v>0.117333649064646</v>
      </c>
    </row>
    <row r="901163" spans="7:8" x14ac:dyDescent="0.25">
      <c r="G901163" s="19">
        <v>0.10399002493765599</v>
      </c>
      <c r="H901163" s="19">
        <v>0.117333649064646</v>
      </c>
    </row>
    <row r="901164" spans="7:8" x14ac:dyDescent="0.25">
      <c r="G901164" s="19">
        <v>0</v>
      </c>
      <c r="H901164" s="19">
        <v>0.117333649064646</v>
      </c>
    </row>
    <row r="901165" spans="7:8" x14ac:dyDescent="0.25">
      <c r="G901165" s="19">
        <v>0</v>
      </c>
      <c r="H901165" s="19">
        <v>0</v>
      </c>
    </row>
    <row r="901166" spans="7:8" x14ac:dyDescent="0.25">
      <c r="G901166" s="19">
        <v>1</v>
      </c>
      <c r="H901166" s="19">
        <v>0</v>
      </c>
    </row>
    <row r="901167" spans="7:8" x14ac:dyDescent="0.25">
      <c r="G901167" s="19">
        <v>1</v>
      </c>
      <c r="H901167" s="19">
        <v>1</v>
      </c>
    </row>
    <row r="901168" spans="7:8" x14ac:dyDescent="0.25">
      <c r="G901168" s="19">
        <v>1</v>
      </c>
      <c r="H901168" s="19">
        <v>1</v>
      </c>
    </row>
    <row r="901169" spans="7:8" x14ac:dyDescent="0.25">
      <c r="G901169" s="19">
        <v>1</v>
      </c>
      <c r="H901169" s="19">
        <v>1</v>
      </c>
    </row>
    <row r="901170" spans="7:8" x14ac:dyDescent="0.25">
      <c r="G901170" s="19">
        <v>1</v>
      </c>
      <c r="H901170" s="19">
        <v>1</v>
      </c>
    </row>
    <row r="901171" spans="7:8" x14ac:dyDescent="0.25">
      <c r="G901171" s="19">
        <v>1</v>
      </c>
      <c r="H901171" s="19">
        <v>1</v>
      </c>
    </row>
    <row r="901172" spans="7:8" x14ac:dyDescent="0.25">
      <c r="G901172" s="19">
        <v>1</v>
      </c>
      <c r="H901172" s="19">
        <v>1</v>
      </c>
    </row>
    <row r="901173" spans="7:8" x14ac:dyDescent="0.25">
      <c r="G901173" s="19">
        <v>1</v>
      </c>
      <c r="H901173" s="19">
        <v>1</v>
      </c>
    </row>
    <row r="901174" spans="7:8" x14ac:dyDescent="0.25">
      <c r="G901174" s="19">
        <v>1</v>
      </c>
      <c r="H901174" s="19">
        <v>1</v>
      </c>
    </row>
    <row r="901175" spans="7:8" x14ac:dyDescent="0.25">
      <c r="G901175" s="19">
        <v>1</v>
      </c>
      <c r="H901175" s="19">
        <v>1</v>
      </c>
    </row>
    <row r="901176" spans="7:8" x14ac:dyDescent="0.25">
      <c r="G901176" s="19">
        <v>1</v>
      </c>
      <c r="H901176" s="19">
        <v>1</v>
      </c>
    </row>
    <row r="901177" spans="7:8" x14ac:dyDescent="0.25">
      <c r="G901177" s="19">
        <v>1</v>
      </c>
      <c r="H901177" s="19">
        <v>1</v>
      </c>
    </row>
    <row r="901178" spans="7:8" x14ac:dyDescent="0.25">
      <c r="G901178" s="19">
        <v>1</v>
      </c>
      <c r="H901178" s="19">
        <v>1</v>
      </c>
    </row>
    <row r="901179" spans="7:8" x14ac:dyDescent="0.25">
      <c r="G901179" s="19">
        <v>1</v>
      </c>
      <c r="H901179" s="19">
        <v>1</v>
      </c>
    </row>
    <row r="901180" spans="7:8" x14ac:dyDescent="0.25">
      <c r="G901180" s="19">
        <v>1</v>
      </c>
      <c r="H901180" s="19">
        <v>1</v>
      </c>
    </row>
    <row r="901181" spans="7:8" x14ac:dyDescent="0.25">
      <c r="G901181" s="19">
        <v>1</v>
      </c>
      <c r="H901181" s="19">
        <v>0</v>
      </c>
    </row>
    <row r="901182" spans="7:8" x14ac:dyDescent="0.25">
      <c r="G901182" s="19">
        <v>0.10399002493765599</v>
      </c>
      <c r="H901182" s="19">
        <v>0</v>
      </c>
    </row>
    <row r="901183" spans="7:8" x14ac:dyDescent="0.25">
      <c r="G901183" s="19">
        <v>0</v>
      </c>
      <c r="H901183" s="19">
        <v>0.117333649064646</v>
      </c>
    </row>
    <row r="901184" spans="7:8" x14ac:dyDescent="0.25">
      <c r="G901184" s="19">
        <v>1</v>
      </c>
      <c r="H901184" s="19">
        <v>0</v>
      </c>
    </row>
    <row r="901185" spans="7:8" x14ac:dyDescent="0.25">
      <c r="G901185" s="19">
        <v>1</v>
      </c>
      <c r="H901185" s="19">
        <v>1</v>
      </c>
    </row>
    <row r="901186" spans="7:8" x14ac:dyDescent="0.25">
      <c r="G901186" s="19">
        <v>0</v>
      </c>
      <c r="H901186" s="19">
        <v>1</v>
      </c>
    </row>
    <row r="901187" spans="7:8" x14ac:dyDescent="0.25">
      <c r="G901187" s="19">
        <v>0</v>
      </c>
      <c r="H901187" s="19">
        <v>0</v>
      </c>
    </row>
    <row r="901188" spans="7:8" x14ac:dyDescent="0.25">
      <c r="G901188" s="19">
        <v>0</v>
      </c>
      <c r="H901188" s="19">
        <v>0</v>
      </c>
    </row>
    <row r="901189" spans="7:8" x14ac:dyDescent="0.25">
      <c r="G901189" s="19">
        <v>0</v>
      </c>
      <c r="H901189" s="19">
        <v>0</v>
      </c>
    </row>
    <row r="901190" spans="7:8" x14ac:dyDescent="0.25">
      <c r="G901190" s="19">
        <v>0</v>
      </c>
      <c r="H901190" s="19">
        <v>0</v>
      </c>
    </row>
    <row r="901191" spans="7:8" x14ac:dyDescent="0.25">
      <c r="H901191" s="19">
        <v>0</v>
      </c>
    </row>
    <row r="917504" spans="7:8" x14ac:dyDescent="0.25">
      <c r="G917504" s="19">
        <v>1</v>
      </c>
      <c r="H917504" s="19">
        <v>1</v>
      </c>
    </row>
    <row r="917505" spans="7:8" x14ac:dyDescent="0.25">
      <c r="G917505" s="19">
        <v>0</v>
      </c>
      <c r="H917505" s="19">
        <v>0</v>
      </c>
    </row>
    <row r="917506" spans="7:8" x14ac:dyDescent="0.25">
      <c r="G917506" s="19">
        <v>0</v>
      </c>
      <c r="H917506" s="19">
        <v>0</v>
      </c>
    </row>
    <row r="917507" spans="7:8" x14ac:dyDescent="0.25">
      <c r="G917507" s="19">
        <v>0</v>
      </c>
      <c r="H917507" s="19">
        <v>0</v>
      </c>
    </row>
    <row r="917508" spans="7:8" x14ac:dyDescent="0.25">
      <c r="G917508" s="19">
        <v>0</v>
      </c>
      <c r="H917508" s="19">
        <v>0</v>
      </c>
    </row>
    <row r="917509" spans="7:8" x14ac:dyDescent="0.25">
      <c r="G917509" s="19">
        <v>0</v>
      </c>
      <c r="H917509" s="19">
        <v>0</v>
      </c>
    </row>
    <row r="917510" spans="7:8" x14ac:dyDescent="0.25">
      <c r="G917510" s="19">
        <v>0</v>
      </c>
      <c r="H917510" s="19">
        <v>0</v>
      </c>
    </row>
    <row r="917511" spans="7:8" x14ac:dyDescent="0.25">
      <c r="G917511" s="19">
        <v>0</v>
      </c>
      <c r="H917511" s="19">
        <v>0</v>
      </c>
    </row>
    <row r="917512" spans="7:8" x14ac:dyDescent="0.25">
      <c r="G917512" s="19">
        <v>1</v>
      </c>
      <c r="H917512" s="19">
        <v>1</v>
      </c>
    </row>
    <row r="917513" spans="7:8" x14ac:dyDescent="0.25">
      <c r="G917513" s="19">
        <v>1</v>
      </c>
      <c r="H917513" s="19">
        <v>1</v>
      </c>
    </row>
    <row r="917514" spans="7:8" x14ac:dyDescent="0.25">
      <c r="G917514" s="19">
        <v>0</v>
      </c>
      <c r="H917514" s="19">
        <v>0</v>
      </c>
    </row>
    <row r="917515" spans="7:8" x14ac:dyDescent="0.25">
      <c r="G917515" s="19">
        <v>0</v>
      </c>
      <c r="H917515" s="19">
        <v>0</v>
      </c>
    </row>
    <row r="917516" spans="7:8" x14ac:dyDescent="0.25">
      <c r="G917516" s="19">
        <v>0</v>
      </c>
      <c r="H917516" s="19">
        <v>0</v>
      </c>
    </row>
    <row r="917517" spans="7:8" x14ac:dyDescent="0.25">
      <c r="G917517" s="19">
        <v>0</v>
      </c>
      <c r="H917517" s="19">
        <v>0</v>
      </c>
    </row>
    <row r="917518" spans="7:8" x14ac:dyDescent="0.25">
      <c r="G917518" s="19">
        <v>0</v>
      </c>
      <c r="H917518" s="19">
        <v>0</v>
      </c>
    </row>
    <row r="917519" spans="7:8" x14ac:dyDescent="0.25">
      <c r="G917519" s="19">
        <v>0</v>
      </c>
      <c r="H917519" s="19">
        <v>0</v>
      </c>
    </row>
    <row r="917520" spans="7:8" x14ac:dyDescent="0.25">
      <c r="G917520" s="19">
        <v>0</v>
      </c>
      <c r="H917520" s="19">
        <v>0</v>
      </c>
    </row>
    <row r="917521" spans="7:8" x14ac:dyDescent="0.25">
      <c r="G917521" s="19">
        <v>0</v>
      </c>
      <c r="H917521" s="19">
        <v>0.113544873312811</v>
      </c>
    </row>
    <row r="917522" spans="7:8" x14ac:dyDescent="0.25">
      <c r="G917522" s="19">
        <v>0</v>
      </c>
      <c r="H917522" s="19">
        <v>0</v>
      </c>
    </row>
    <row r="917523" spans="7:8" x14ac:dyDescent="0.25">
      <c r="G917523" s="19">
        <v>0</v>
      </c>
      <c r="H917523" s="19">
        <v>0</v>
      </c>
    </row>
    <row r="917524" spans="7:8" x14ac:dyDescent="0.25">
      <c r="G917524" s="19">
        <v>0</v>
      </c>
      <c r="H917524" s="19">
        <v>0</v>
      </c>
    </row>
    <row r="917525" spans="7:8" x14ac:dyDescent="0.25">
      <c r="G917525" s="19">
        <v>0</v>
      </c>
      <c r="H917525" s="19">
        <v>0</v>
      </c>
    </row>
    <row r="917526" spans="7:8" x14ac:dyDescent="0.25">
      <c r="G917526" s="19">
        <v>0</v>
      </c>
      <c r="H917526" s="19">
        <v>0</v>
      </c>
    </row>
    <row r="917527" spans="7:8" x14ac:dyDescent="0.25">
      <c r="G917527" s="19">
        <v>0</v>
      </c>
      <c r="H917527" s="19">
        <v>0</v>
      </c>
    </row>
    <row r="917528" spans="7:8" x14ac:dyDescent="0.25">
      <c r="G917528" s="19">
        <v>0</v>
      </c>
      <c r="H917528" s="19">
        <v>0.113544873312811</v>
      </c>
    </row>
    <row r="917529" spans="7:8" x14ac:dyDescent="0.25">
      <c r="G917529" s="19">
        <v>0</v>
      </c>
      <c r="H917529" s="19">
        <v>0.99940800378877603</v>
      </c>
    </row>
    <row r="917530" spans="7:8" x14ac:dyDescent="0.25">
      <c r="G917530" s="19">
        <v>0</v>
      </c>
      <c r="H917530" s="19">
        <v>0</v>
      </c>
    </row>
    <row r="917531" spans="7:8" x14ac:dyDescent="0.25">
      <c r="G917531" s="19">
        <v>0</v>
      </c>
      <c r="H917531" s="19">
        <v>0</v>
      </c>
    </row>
    <row r="917532" spans="7:8" x14ac:dyDescent="0.25">
      <c r="G917532" s="19">
        <v>0</v>
      </c>
      <c r="H917532" s="19">
        <v>0</v>
      </c>
    </row>
    <row r="917533" spans="7:8" x14ac:dyDescent="0.25">
      <c r="G917533" s="19">
        <v>0</v>
      </c>
      <c r="H917533" s="19">
        <v>0</v>
      </c>
    </row>
    <row r="917534" spans="7:8" x14ac:dyDescent="0.25">
      <c r="G917534" s="19">
        <v>0</v>
      </c>
      <c r="H917534" s="19">
        <v>0</v>
      </c>
    </row>
    <row r="917535" spans="7:8" x14ac:dyDescent="0.25">
      <c r="G917535" s="19">
        <v>0</v>
      </c>
      <c r="H917535" s="19">
        <v>0</v>
      </c>
    </row>
    <row r="917536" spans="7:8" x14ac:dyDescent="0.25">
      <c r="G917536" s="19">
        <v>0</v>
      </c>
      <c r="H917536" s="19">
        <v>0</v>
      </c>
    </row>
    <row r="917537" spans="7:8" x14ac:dyDescent="0.25">
      <c r="G917537" s="19">
        <v>0</v>
      </c>
      <c r="H917537" s="19">
        <v>0</v>
      </c>
    </row>
    <row r="917538" spans="7:8" x14ac:dyDescent="0.25">
      <c r="G917538" s="19">
        <v>0</v>
      </c>
      <c r="H917538" s="19">
        <v>0</v>
      </c>
    </row>
    <row r="917539" spans="7:8" x14ac:dyDescent="0.25">
      <c r="G917539" s="19">
        <v>0</v>
      </c>
      <c r="H917539" s="19">
        <v>0</v>
      </c>
    </row>
    <row r="917540" spans="7:8" x14ac:dyDescent="0.25">
      <c r="G917540" s="19">
        <v>0</v>
      </c>
      <c r="H917540" s="19">
        <v>0</v>
      </c>
    </row>
    <row r="917541" spans="7:8" x14ac:dyDescent="0.25">
      <c r="G917541" s="19">
        <v>0</v>
      </c>
      <c r="H917541" s="19">
        <v>0</v>
      </c>
    </row>
    <row r="917542" spans="7:8" x14ac:dyDescent="0.25">
      <c r="G917542" s="19">
        <v>0</v>
      </c>
      <c r="H917542" s="19">
        <v>0</v>
      </c>
    </row>
    <row r="917543" spans="7:8" x14ac:dyDescent="0.25">
      <c r="G917543" s="19">
        <v>0.10399002493765599</v>
      </c>
      <c r="H917543" s="19">
        <v>0</v>
      </c>
    </row>
    <row r="917544" spans="7:8" x14ac:dyDescent="0.25">
      <c r="G917544" s="19">
        <v>0.10399002493765599</v>
      </c>
      <c r="H917544" s="19">
        <v>0.117333649064646</v>
      </c>
    </row>
    <row r="917545" spans="7:8" x14ac:dyDescent="0.25">
      <c r="G917545" s="19">
        <v>0.10399002493765599</v>
      </c>
      <c r="H917545" s="19">
        <v>0.117333649064646</v>
      </c>
    </row>
    <row r="917546" spans="7:8" x14ac:dyDescent="0.25">
      <c r="G917546" s="19">
        <v>0.10399002493765599</v>
      </c>
      <c r="H917546" s="19">
        <v>0.117333649064646</v>
      </c>
    </row>
    <row r="917547" spans="7:8" x14ac:dyDescent="0.25">
      <c r="G917547" s="19">
        <v>0.10399002493765599</v>
      </c>
      <c r="H917547" s="19">
        <v>0.117333649064646</v>
      </c>
    </row>
    <row r="917548" spans="7:8" x14ac:dyDescent="0.25">
      <c r="G917548" s="19">
        <v>0</v>
      </c>
      <c r="H917548" s="19">
        <v>0.117333649064646</v>
      </c>
    </row>
    <row r="917549" spans="7:8" x14ac:dyDescent="0.25">
      <c r="G917549" s="19">
        <v>0</v>
      </c>
      <c r="H917549" s="19">
        <v>0</v>
      </c>
    </row>
    <row r="917550" spans="7:8" x14ac:dyDescent="0.25">
      <c r="G917550" s="19">
        <v>1</v>
      </c>
      <c r="H917550" s="19">
        <v>0</v>
      </c>
    </row>
    <row r="917551" spans="7:8" x14ac:dyDescent="0.25">
      <c r="G917551" s="19">
        <v>1</v>
      </c>
      <c r="H917551" s="19">
        <v>1</v>
      </c>
    </row>
    <row r="917552" spans="7:8" x14ac:dyDescent="0.25">
      <c r="G917552" s="19">
        <v>1</v>
      </c>
      <c r="H917552" s="19">
        <v>1</v>
      </c>
    </row>
    <row r="917553" spans="7:8" x14ac:dyDescent="0.25">
      <c r="G917553" s="19">
        <v>1</v>
      </c>
      <c r="H917553" s="19">
        <v>1</v>
      </c>
    </row>
    <row r="917554" spans="7:8" x14ac:dyDescent="0.25">
      <c r="G917554" s="19">
        <v>1</v>
      </c>
      <c r="H917554" s="19">
        <v>1</v>
      </c>
    </row>
    <row r="917555" spans="7:8" x14ac:dyDescent="0.25">
      <c r="G917555" s="19">
        <v>1</v>
      </c>
      <c r="H917555" s="19">
        <v>1</v>
      </c>
    </row>
    <row r="917556" spans="7:8" x14ac:dyDescent="0.25">
      <c r="G917556" s="19">
        <v>1</v>
      </c>
      <c r="H917556" s="19">
        <v>1</v>
      </c>
    </row>
    <row r="917557" spans="7:8" x14ac:dyDescent="0.25">
      <c r="G917557" s="19">
        <v>1</v>
      </c>
      <c r="H917557" s="19">
        <v>1</v>
      </c>
    </row>
    <row r="917558" spans="7:8" x14ac:dyDescent="0.25">
      <c r="G917558" s="19">
        <v>1</v>
      </c>
      <c r="H917558" s="19">
        <v>1</v>
      </c>
    </row>
    <row r="917559" spans="7:8" x14ac:dyDescent="0.25">
      <c r="G917559" s="19">
        <v>1</v>
      </c>
      <c r="H917559" s="19">
        <v>1</v>
      </c>
    </row>
    <row r="917560" spans="7:8" x14ac:dyDescent="0.25">
      <c r="G917560" s="19">
        <v>1</v>
      </c>
      <c r="H917560" s="19">
        <v>1</v>
      </c>
    </row>
    <row r="917561" spans="7:8" x14ac:dyDescent="0.25">
      <c r="G917561" s="19">
        <v>1</v>
      </c>
      <c r="H917561" s="19">
        <v>1</v>
      </c>
    </row>
    <row r="917562" spans="7:8" x14ac:dyDescent="0.25">
      <c r="G917562" s="19">
        <v>1</v>
      </c>
      <c r="H917562" s="19">
        <v>1</v>
      </c>
    </row>
    <row r="917563" spans="7:8" x14ac:dyDescent="0.25">
      <c r="G917563" s="19">
        <v>1</v>
      </c>
      <c r="H917563" s="19">
        <v>1</v>
      </c>
    </row>
    <row r="917564" spans="7:8" x14ac:dyDescent="0.25">
      <c r="G917564" s="19">
        <v>1</v>
      </c>
      <c r="H917564" s="19">
        <v>1</v>
      </c>
    </row>
    <row r="917565" spans="7:8" x14ac:dyDescent="0.25">
      <c r="G917565" s="19">
        <v>1</v>
      </c>
      <c r="H917565" s="19">
        <v>0</v>
      </c>
    </row>
    <row r="917566" spans="7:8" x14ac:dyDescent="0.25">
      <c r="G917566" s="19">
        <v>0.10399002493765599</v>
      </c>
      <c r="H917566" s="19">
        <v>0</v>
      </c>
    </row>
    <row r="917567" spans="7:8" x14ac:dyDescent="0.25">
      <c r="G917567" s="19">
        <v>0</v>
      </c>
      <c r="H917567" s="19">
        <v>0.117333649064646</v>
      </c>
    </row>
    <row r="917568" spans="7:8" x14ac:dyDescent="0.25">
      <c r="G917568" s="19">
        <v>1</v>
      </c>
      <c r="H917568" s="19">
        <v>0</v>
      </c>
    </row>
    <row r="917569" spans="7:8" x14ac:dyDescent="0.25">
      <c r="G917569" s="19">
        <v>1</v>
      </c>
      <c r="H917569" s="19">
        <v>1</v>
      </c>
    </row>
    <row r="917570" spans="7:8" x14ac:dyDescent="0.25">
      <c r="G917570" s="19">
        <v>0</v>
      </c>
      <c r="H917570" s="19">
        <v>1</v>
      </c>
    </row>
    <row r="917571" spans="7:8" x14ac:dyDescent="0.25">
      <c r="G917571" s="19">
        <v>0</v>
      </c>
      <c r="H917571" s="19">
        <v>0</v>
      </c>
    </row>
    <row r="917572" spans="7:8" x14ac:dyDescent="0.25">
      <c r="G917572" s="19">
        <v>0</v>
      </c>
      <c r="H917572" s="19">
        <v>0</v>
      </c>
    </row>
    <row r="917573" spans="7:8" x14ac:dyDescent="0.25">
      <c r="G917573" s="19">
        <v>0</v>
      </c>
      <c r="H917573" s="19">
        <v>0</v>
      </c>
    </row>
    <row r="917574" spans="7:8" x14ac:dyDescent="0.25">
      <c r="G917574" s="19">
        <v>0</v>
      </c>
      <c r="H917574" s="19">
        <v>0</v>
      </c>
    </row>
    <row r="917575" spans="7:8" x14ac:dyDescent="0.25">
      <c r="H917575" s="19">
        <v>0</v>
      </c>
    </row>
    <row r="933888" spans="7:8" x14ac:dyDescent="0.25">
      <c r="G933888" s="19">
        <v>1</v>
      </c>
      <c r="H933888" s="19">
        <v>1</v>
      </c>
    </row>
    <row r="933889" spans="7:8" x14ac:dyDescent="0.25">
      <c r="G933889" s="19">
        <v>0</v>
      </c>
      <c r="H933889" s="19">
        <v>0</v>
      </c>
    </row>
    <row r="933890" spans="7:8" x14ac:dyDescent="0.25">
      <c r="G933890" s="19">
        <v>0</v>
      </c>
      <c r="H933890" s="19">
        <v>0</v>
      </c>
    </row>
    <row r="933891" spans="7:8" x14ac:dyDescent="0.25">
      <c r="G933891" s="19">
        <v>0</v>
      </c>
      <c r="H933891" s="19">
        <v>0</v>
      </c>
    </row>
    <row r="933892" spans="7:8" x14ac:dyDescent="0.25">
      <c r="G933892" s="19">
        <v>0</v>
      </c>
      <c r="H933892" s="19">
        <v>0</v>
      </c>
    </row>
    <row r="933893" spans="7:8" x14ac:dyDescent="0.25">
      <c r="G933893" s="19">
        <v>0</v>
      </c>
      <c r="H933893" s="19">
        <v>0</v>
      </c>
    </row>
    <row r="933894" spans="7:8" x14ac:dyDescent="0.25">
      <c r="G933894" s="19">
        <v>0</v>
      </c>
      <c r="H933894" s="19">
        <v>0</v>
      </c>
    </row>
    <row r="933895" spans="7:8" x14ac:dyDescent="0.25">
      <c r="G933895" s="19">
        <v>0</v>
      </c>
      <c r="H933895" s="19">
        <v>0</v>
      </c>
    </row>
    <row r="933896" spans="7:8" x14ac:dyDescent="0.25">
      <c r="G933896" s="19">
        <v>1</v>
      </c>
      <c r="H933896" s="19">
        <v>1</v>
      </c>
    </row>
    <row r="933897" spans="7:8" x14ac:dyDescent="0.25">
      <c r="G933897" s="19">
        <v>1</v>
      </c>
      <c r="H933897" s="19">
        <v>1</v>
      </c>
    </row>
    <row r="933898" spans="7:8" x14ac:dyDescent="0.25">
      <c r="G933898" s="19">
        <v>0</v>
      </c>
      <c r="H933898" s="19">
        <v>0</v>
      </c>
    </row>
    <row r="933899" spans="7:8" x14ac:dyDescent="0.25">
      <c r="G933899" s="19">
        <v>0</v>
      </c>
      <c r="H933899" s="19">
        <v>0</v>
      </c>
    </row>
    <row r="933900" spans="7:8" x14ac:dyDescent="0.25">
      <c r="G933900" s="19">
        <v>0</v>
      </c>
      <c r="H933900" s="19">
        <v>0</v>
      </c>
    </row>
    <row r="933901" spans="7:8" x14ac:dyDescent="0.25">
      <c r="G933901" s="19">
        <v>0</v>
      </c>
      <c r="H933901" s="19">
        <v>0</v>
      </c>
    </row>
    <row r="933902" spans="7:8" x14ac:dyDescent="0.25">
      <c r="G933902" s="19">
        <v>0</v>
      </c>
      <c r="H933902" s="19">
        <v>0</v>
      </c>
    </row>
    <row r="933903" spans="7:8" x14ac:dyDescent="0.25">
      <c r="G933903" s="19">
        <v>0</v>
      </c>
      <c r="H933903" s="19">
        <v>0</v>
      </c>
    </row>
    <row r="933904" spans="7:8" x14ac:dyDescent="0.25">
      <c r="G933904" s="19">
        <v>0</v>
      </c>
      <c r="H933904" s="19">
        <v>0</v>
      </c>
    </row>
    <row r="933905" spans="7:8" x14ac:dyDescent="0.25">
      <c r="G933905" s="19">
        <v>0</v>
      </c>
      <c r="H933905" s="19">
        <v>0.113544873312811</v>
      </c>
    </row>
    <row r="933906" spans="7:8" x14ac:dyDescent="0.25">
      <c r="G933906" s="19">
        <v>0</v>
      </c>
      <c r="H933906" s="19">
        <v>0</v>
      </c>
    </row>
    <row r="933907" spans="7:8" x14ac:dyDescent="0.25">
      <c r="G933907" s="19">
        <v>0</v>
      </c>
      <c r="H933907" s="19">
        <v>0</v>
      </c>
    </row>
    <row r="933908" spans="7:8" x14ac:dyDescent="0.25">
      <c r="G933908" s="19">
        <v>0</v>
      </c>
      <c r="H933908" s="19">
        <v>0</v>
      </c>
    </row>
    <row r="933909" spans="7:8" x14ac:dyDescent="0.25">
      <c r="G933909" s="19">
        <v>0</v>
      </c>
      <c r="H933909" s="19">
        <v>0</v>
      </c>
    </row>
    <row r="933910" spans="7:8" x14ac:dyDescent="0.25">
      <c r="G933910" s="19">
        <v>0</v>
      </c>
      <c r="H933910" s="19">
        <v>0</v>
      </c>
    </row>
    <row r="933911" spans="7:8" x14ac:dyDescent="0.25">
      <c r="G933911" s="19">
        <v>0</v>
      </c>
      <c r="H933911" s="19">
        <v>0</v>
      </c>
    </row>
    <row r="933912" spans="7:8" x14ac:dyDescent="0.25">
      <c r="G933912" s="19">
        <v>0</v>
      </c>
      <c r="H933912" s="19">
        <v>0.113544873312811</v>
      </c>
    </row>
    <row r="933913" spans="7:8" x14ac:dyDescent="0.25">
      <c r="G933913" s="19">
        <v>0</v>
      </c>
      <c r="H933913" s="19">
        <v>0.99940800378877603</v>
      </c>
    </row>
    <row r="933914" spans="7:8" x14ac:dyDescent="0.25">
      <c r="G933914" s="19">
        <v>0</v>
      </c>
      <c r="H933914" s="19">
        <v>0</v>
      </c>
    </row>
    <row r="933915" spans="7:8" x14ac:dyDescent="0.25">
      <c r="G933915" s="19">
        <v>0</v>
      </c>
      <c r="H933915" s="19">
        <v>0</v>
      </c>
    </row>
    <row r="933916" spans="7:8" x14ac:dyDescent="0.25">
      <c r="G933916" s="19">
        <v>0</v>
      </c>
      <c r="H933916" s="19">
        <v>0</v>
      </c>
    </row>
    <row r="933917" spans="7:8" x14ac:dyDescent="0.25">
      <c r="G933917" s="19">
        <v>0</v>
      </c>
      <c r="H933917" s="19">
        <v>0</v>
      </c>
    </row>
    <row r="933918" spans="7:8" x14ac:dyDescent="0.25">
      <c r="G933918" s="19">
        <v>0</v>
      </c>
      <c r="H933918" s="19">
        <v>0</v>
      </c>
    </row>
    <row r="933919" spans="7:8" x14ac:dyDescent="0.25">
      <c r="G933919" s="19">
        <v>0</v>
      </c>
      <c r="H933919" s="19">
        <v>0</v>
      </c>
    </row>
    <row r="933920" spans="7:8" x14ac:dyDescent="0.25">
      <c r="G933920" s="19">
        <v>0</v>
      </c>
      <c r="H933920" s="19">
        <v>0</v>
      </c>
    </row>
    <row r="933921" spans="7:8" x14ac:dyDescent="0.25">
      <c r="G933921" s="19">
        <v>0</v>
      </c>
      <c r="H933921" s="19">
        <v>0</v>
      </c>
    </row>
    <row r="933922" spans="7:8" x14ac:dyDescent="0.25">
      <c r="G933922" s="19">
        <v>0</v>
      </c>
      <c r="H933922" s="19">
        <v>0</v>
      </c>
    </row>
    <row r="933923" spans="7:8" x14ac:dyDescent="0.25">
      <c r="G933923" s="19">
        <v>0</v>
      </c>
      <c r="H933923" s="19">
        <v>0</v>
      </c>
    </row>
    <row r="933924" spans="7:8" x14ac:dyDescent="0.25">
      <c r="G933924" s="19">
        <v>0</v>
      </c>
      <c r="H933924" s="19">
        <v>0</v>
      </c>
    </row>
    <row r="933925" spans="7:8" x14ac:dyDescent="0.25">
      <c r="G933925" s="19">
        <v>0</v>
      </c>
      <c r="H933925" s="19">
        <v>0</v>
      </c>
    </row>
    <row r="933926" spans="7:8" x14ac:dyDescent="0.25">
      <c r="G933926" s="19">
        <v>0</v>
      </c>
      <c r="H933926" s="19">
        <v>0</v>
      </c>
    </row>
    <row r="933927" spans="7:8" x14ac:dyDescent="0.25">
      <c r="G933927" s="19">
        <v>0.10399002493765599</v>
      </c>
      <c r="H933927" s="19">
        <v>0</v>
      </c>
    </row>
    <row r="933928" spans="7:8" x14ac:dyDescent="0.25">
      <c r="G933928" s="19">
        <v>0.10399002493765599</v>
      </c>
      <c r="H933928" s="19">
        <v>0.117333649064646</v>
      </c>
    </row>
    <row r="933929" spans="7:8" x14ac:dyDescent="0.25">
      <c r="G933929" s="19">
        <v>0.10399002493765599</v>
      </c>
      <c r="H933929" s="19">
        <v>0.117333649064646</v>
      </c>
    </row>
    <row r="933930" spans="7:8" x14ac:dyDescent="0.25">
      <c r="G933930" s="19">
        <v>0.10399002493765599</v>
      </c>
      <c r="H933930" s="19">
        <v>0.117333649064646</v>
      </c>
    </row>
    <row r="933931" spans="7:8" x14ac:dyDescent="0.25">
      <c r="G933931" s="19">
        <v>0.10399002493765599</v>
      </c>
      <c r="H933931" s="19">
        <v>0.117333649064646</v>
      </c>
    </row>
    <row r="933932" spans="7:8" x14ac:dyDescent="0.25">
      <c r="G933932" s="19">
        <v>0</v>
      </c>
      <c r="H933932" s="19">
        <v>0.117333649064646</v>
      </c>
    </row>
    <row r="933933" spans="7:8" x14ac:dyDescent="0.25">
      <c r="G933933" s="19">
        <v>0</v>
      </c>
      <c r="H933933" s="19">
        <v>0</v>
      </c>
    </row>
    <row r="933934" spans="7:8" x14ac:dyDescent="0.25">
      <c r="G933934" s="19">
        <v>1</v>
      </c>
      <c r="H933934" s="19">
        <v>0</v>
      </c>
    </row>
    <row r="933935" spans="7:8" x14ac:dyDescent="0.25">
      <c r="G933935" s="19">
        <v>1</v>
      </c>
      <c r="H933935" s="19">
        <v>1</v>
      </c>
    </row>
    <row r="933936" spans="7:8" x14ac:dyDescent="0.25">
      <c r="G933936" s="19">
        <v>1</v>
      </c>
      <c r="H933936" s="19">
        <v>1</v>
      </c>
    </row>
    <row r="933937" spans="7:8" x14ac:dyDescent="0.25">
      <c r="G933937" s="19">
        <v>1</v>
      </c>
      <c r="H933937" s="19">
        <v>1</v>
      </c>
    </row>
    <row r="933938" spans="7:8" x14ac:dyDescent="0.25">
      <c r="G933938" s="19">
        <v>1</v>
      </c>
      <c r="H933938" s="19">
        <v>1</v>
      </c>
    </row>
    <row r="933939" spans="7:8" x14ac:dyDescent="0.25">
      <c r="G933939" s="19">
        <v>1</v>
      </c>
      <c r="H933939" s="19">
        <v>1</v>
      </c>
    </row>
    <row r="933940" spans="7:8" x14ac:dyDescent="0.25">
      <c r="G933940" s="19">
        <v>1</v>
      </c>
      <c r="H933940" s="19">
        <v>1</v>
      </c>
    </row>
    <row r="933941" spans="7:8" x14ac:dyDescent="0.25">
      <c r="G933941" s="19">
        <v>1</v>
      </c>
      <c r="H933941" s="19">
        <v>1</v>
      </c>
    </row>
    <row r="933942" spans="7:8" x14ac:dyDescent="0.25">
      <c r="G933942" s="19">
        <v>1</v>
      </c>
      <c r="H933942" s="19">
        <v>1</v>
      </c>
    </row>
    <row r="933943" spans="7:8" x14ac:dyDescent="0.25">
      <c r="G933943" s="19">
        <v>1</v>
      </c>
      <c r="H933943" s="19">
        <v>1</v>
      </c>
    </row>
    <row r="933944" spans="7:8" x14ac:dyDescent="0.25">
      <c r="G933944" s="19">
        <v>1</v>
      </c>
      <c r="H933944" s="19">
        <v>1</v>
      </c>
    </row>
    <row r="933945" spans="7:8" x14ac:dyDescent="0.25">
      <c r="G933945" s="19">
        <v>1</v>
      </c>
      <c r="H933945" s="19">
        <v>1</v>
      </c>
    </row>
    <row r="933946" spans="7:8" x14ac:dyDescent="0.25">
      <c r="G933946" s="19">
        <v>1</v>
      </c>
      <c r="H933946" s="19">
        <v>1</v>
      </c>
    </row>
    <row r="933947" spans="7:8" x14ac:dyDescent="0.25">
      <c r="G933947" s="19">
        <v>1</v>
      </c>
      <c r="H933947" s="19">
        <v>1</v>
      </c>
    </row>
    <row r="933948" spans="7:8" x14ac:dyDescent="0.25">
      <c r="G933948" s="19">
        <v>1</v>
      </c>
      <c r="H933948" s="19">
        <v>1</v>
      </c>
    </row>
    <row r="933949" spans="7:8" x14ac:dyDescent="0.25">
      <c r="G933949" s="19">
        <v>1</v>
      </c>
      <c r="H933949" s="19">
        <v>0</v>
      </c>
    </row>
    <row r="933950" spans="7:8" x14ac:dyDescent="0.25">
      <c r="G933950" s="19">
        <v>0.10399002493765599</v>
      </c>
      <c r="H933950" s="19">
        <v>0</v>
      </c>
    </row>
    <row r="933951" spans="7:8" x14ac:dyDescent="0.25">
      <c r="G933951" s="19">
        <v>0</v>
      </c>
      <c r="H933951" s="19">
        <v>0.117333649064646</v>
      </c>
    </row>
    <row r="933952" spans="7:8" x14ac:dyDescent="0.25">
      <c r="G933952" s="19">
        <v>1</v>
      </c>
      <c r="H933952" s="19">
        <v>0</v>
      </c>
    </row>
    <row r="933953" spans="7:8" x14ac:dyDescent="0.25">
      <c r="G933953" s="19">
        <v>1</v>
      </c>
      <c r="H933953" s="19">
        <v>1</v>
      </c>
    </row>
    <row r="933954" spans="7:8" x14ac:dyDescent="0.25">
      <c r="G933954" s="19">
        <v>0</v>
      </c>
      <c r="H933954" s="19">
        <v>1</v>
      </c>
    </row>
    <row r="933955" spans="7:8" x14ac:dyDescent="0.25">
      <c r="G933955" s="19">
        <v>0</v>
      </c>
      <c r="H933955" s="19">
        <v>0</v>
      </c>
    </row>
    <row r="933956" spans="7:8" x14ac:dyDescent="0.25">
      <c r="G933956" s="19">
        <v>0</v>
      </c>
      <c r="H933956" s="19">
        <v>0</v>
      </c>
    </row>
    <row r="933957" spans="7:8" x14ac:dyDescent="0.25">
      <c r="G933957" s="19">
        <v>0</v>
      </c>
      <c r="H933957" s="19">
        <v>0</v>
      </c>
    </row>
    <row r="933958" spans="7:8" x14ac:dyDescent="0.25">
      <c r="G933958" s="19">
        <v>0</v>
      </c>
      <c r="H933958" s="19">
        <v>0</v>
      </c>
    </row>
    <row r="933959" spans="7:8" x14ac:dyDescent="0.25">
      <c r="H933959" s="19">
        <v>0</v>
      </c>
    </row>
    <row r="950272" spans="7:8" x14ac:dyDescent="0.25">
      <c r="G950272" s="19">
        <v>1</v>
      </c>
      <c r="H950272" s="19">
        <v>1</v>
      </c>
    </row>
    <row r="950273" spans="7:8" x14ac:dyDescent="0.25">
      <c r="G950273" s="19">
        <v>0</v>
      </c>
      <c r="H950273" s="19">
        <v>0</v>
      </c>
    </row>
    <row r="950274" spans="7:8" x14ac:dyDescent="0.25">
      <c r="G950274" s="19">
        <v>0</v>
      </c>
      <c r="H950274" s="19">
        <v>0</v>
      </c>
    </row>
    <row r="950275" spans="7:8" x14ac:dyDescent="0.25">
      <c r="G950275" s="19">
        <v>0</v>
      </c>
      <c r="H950275" s="19">
        <v>0</v>
      </c>
    </row>
    <row r="950276" spans="7:8" x14ac:dyDescent="0.25">
      <c r="G950276" s="19">
        <v>0</v>
      </c>
      <c r="H950276" s="19">
        <v>0</v>
      </c>
    </row>
    <row r="950277" spans="7:8" x14ac:dyDescent="0.25">
      <c r="G950277" s="19">
        <v>0</v>
      </c>
      <c r="H950277" s="19">
        <v>0</v>
      </c>
    </row>
    <row r="950278" spans="7:8" x14ac:dyDescent="0.25">
      <c r="G950278" s="19">
        <v>0</v>
      </c>
      <c r="H950278" s="19">
        <v>0</v>
      </c>
    </row>
    <row r="950279" spans="7:8" x14ac:dyDescent="0.25">
      <c r="G950279" s="19">
        <v>0</v>
      </c>
      <c r="H950279" s="19">
        <v>0</v>
      </c>
    </row>
    <row r="950280" spans="7:8" x14ac:dyDescent="0.25">
      <c r="G950280" s="19">
        <v>1</v>
      </c>
      <c r="H950280" s="19">
        <v>1</v>
      </c>
    </row>
    <row r="950281" spans="7:8" x14ac:dyDescent="0.25">
      <c r="G950281" s="19">
        <v>1</v>
      </c>
      <c r="H950281" s="19">
        <v>1</v>
      </c>
    </row>
    <row r="950282" spans="7:8" x14ac:dyDescent="0.25">
      <c r="G950282" s="19">
        <v>0</v>
      </c>
      <c r="H950282" s="19">
        <v>0</v>
      </c>
    </row>
    <row r="950283" spans="7:8" x14ac:dyDescent="0.25">
      <c r="G950283" s="19">
        <v>0</v>
      </c>
      <c r="H950283" s="19">
        <v>0</v>
      </c>
    </row>
    <row r="950284" spans="7:8" x14ac:dyDescent="0.25">
      <c r="G950284" s="19">
        <v>0</v>
      </c>
      <c r="H950284" s="19">
        <v>0</v>
      </c>
    </row>
    <row r="950285" spans="7:8" x14ac:dyDescent="0.25">
      <c r="G950285" s="19">
        <v>0</v>
      </c>
      <c r="H950285" s="19">
        <v>0</v>
      </c>
    </row>
    <row r="950286" spans="7:8" x14ac:dyDescent="0.25">
      <c r="G950286" s="19">
        <v>0</v>
      </c>
      <c r="H950286" s="19">
        <v>0</v>
      </c>
    </row>
    <row r="950287" spans="7:8" x14ac:dyDescent="0.25">
      <c r="G950287" s="19">
        <v>0</v>
      </c>
      <c r="H950287" s="19">
        <v>0</v>
      </c>
    </row>
    <row r="950288" spans="7:8" x14ac:dyDescent="0.25">
      <c r="G950288" s="19">
        <v>0</v>
      </c>
      <c r="H950288" s="19">
        <v>0</v>
      </c>
    </row>
    <row r="950289" spans="7:8" x14ac:dyDescent="0.25">
      <c r="G950289" s="19">
        <v>0</v>
      </c>
      <c r="H950289" s="19">
        <v>0.113544873312811</v>
      </c>
    </row>
    <row r="950290" spans="7:8" x14ac:dyDescent="0.25">
      <c r="G950290" s="19">
        <v>0</v>
      </c>
      <c r="H950290" s="19">
        <v>0</v>
      </c>
    </row>
    <row r="950291" spans="7:8" x14ac:dyDescent="0.25">
      <c r="G950291" s="19">
        <v>0</v>
      </c>
      <c r="H950291" s="19">
        <v>0</v>
      </c>
    </row>
    <row r="950292" spans="7:8" x14ac:dyDescent="0.25">
      <c r="G950292" s="19">
        <v>0</v>
      </c>
      <c r="H950292" s="19">
        <v>0</v>
      </c>
    </row>
    <row r="950293" spans="7:8" x14ac:dyDescent="0.25">
      <c r="G950293" s="19">
        <v>0</v>
      </c>
      <c r="H950293" s="19">
        <v>0</v>
      </c>
    </row>
    <row r="950294" spans="7:8" x14ac:dyDescent="0.25">
      <c r="G950294" s="19">
        <v>0</v>
      </c>
      <c r="H950294" s="19">
        <v>0</v>
      </c>
    </row>
    <row r="950295" spans="7:8" x14ac:dyDescent="0.25">
      <c r="G950295" s="19">
        <v>0</v>
      </c>
      <c r="H950295" s="19">
        <v>0</v>
      </c>
    </row>
    <row r="950296" spans="7:8" x14ac:dyDescent="0.25">
      <c r="G950296" s="19">
        <v>0</v>
      </c>
      <c r="H950296" s="19">
        <v>0.113544873312811</v>
      </c>
    </row>
    <row r="950297" spans="7:8" x14ac:dyDescent="0.25">
      <c r="G950297" s="19">
        <v>0</v>
      </c>
      <c r="H950297" s="19">
        <v>0.99940800378877603</v>
      </c>
    </row>
    <row r="950298" spans="7:8" x14ac:dyDescent="0.25">
      <c r="G950298" s="19">
        <v>0</v>
      </c>
      <c r="H950298" s="19">
        <v>0</v>
      </c>
    </row>
    <row r="950299" spans="7:8" x14ac:dyDescent="0.25">
      <c r="G950299" s="19">
        <v>0</v>
      </c>
      <c r="H950299" s="19">
        <v>0</v>
      </c>
    </row>
    <row r="950300" spans="7:8" x14ac:dyDescent="0.25">
      <c r="G950300" s="19">
        <v>0</v>
      </c>
      <c r="H950300" s="19">
        <v>0</v>
      </c>
    </row>
    <row r="950301" spans="7:8" x14ac:dyDescent="0.25">
      <c r="G950301" s="19">
        <v>0</v>
      </c>
      <c r="H950301" s="19">
        <v>0</v>
      </c>
    </row>
    <row r="950302" spans="7:8" x14ac:dyDescent="0.25">
      <c r="G950302" s="19">
        <v>0</v>
      </c>
      <c r="H950302" s="19">
        <v>0</v>
      </c>
    </row>
    <row r="950303" spans="7:8" x14ac:dyDescent="0.25">
      <c r="G950303" s="19">
        <v>0</v>
      </c>
      <c r="H950303" s="19">
        <v>0</v>
      </c>
    </row>
    <row r="950304" spans="7:8" x14ac:dyDescent="0.25">
      <c r="G950304" s="19">
        <v>0</v>
      </c>
      <c r="H950304" s="19">
        <v>0</v>
      </c>
    </row>
    <row r="950305" spans="7:8" x14ac:dyDescent="0.25">
      <c r="G950305" s="19">
        <v>0</v>
      </c>
      <c r="H950305" s="19">
        <v>0</v>
      </c>
    </row>
    <row r="950306" spans="7:8" x14ac:dyDescent="0.25">
      <c r="G950306" s="19">
        <v>0</v>
      </c>
      <c r="H950306" s="19">
        <v>0</v>
      </c>
    </row>
    <row r="950307" spans="7:8" x14ac:dyDescent="0.25">
      <c r="G950307" s="19">
        <v>0</v>
      </c>
      <c r="H950307" s="19">
        <v>0</v>
      </c>
    </row>
    <row r="950308" spans="7:8" x14ac:dyDescent="0.25">
      <c r="G950308" s="19">
        <v>0</v>
      </c>
      <c r="H950308" s="19">
        <v>0</v>
      </c>
    </row>
    <row r="950309" spans="7:8" x14ac:dyDescent="0.25">
      <c r="G950309" s="19">
        <v>0</v>
      </c>
      <c r="H950309" s="19">
        <v>0</v>
      </c>
    </row>
    <row r="950310" spans="7:8" x14ac:dyDescent="0.25">
      <c r="G950310" s="19">
        <v>0</v>
      </c>
      <c r="H950310" s="19">
        <v>0</v>
      </c>
    </row>
    <row r="950311" spans="7:8" x14ac:dyDescent="0.25">
      <c r="G950311" s="19">
        <v>0.10399002493765599</v>
      </c>
      <c r="H950311" s="19">
        <v>0</v>
      </c>
    </row>
    <row r="950312" spans="7:8" x14ac:dyDescent="0.25">
      <c r="G950312" s="19">
        <v>0.10399002493765599</v>
      </c>
      <c r="H950312" s="19">
        <v>0.117333649064646</v>
      </c>
    </row>
    <row r="950313" spans="7:8" x14ac:dyDescent="0.25">
      <c r="G950313" s="19">
        <v>0.10399002493765599</v>
      </c>
      <c r="H950313" s="19">
        <v>0.117333649064646</v>
      </c>
    </row>
    <row r="950314" spans="7:8" x14ac:dyDescent="0.25">
      <c r="G950314" s="19">
        <v>0.10399002493765599</v>
      </c>
      <c r="H950314" s="19">
        <v>0.117333649064646</v>
      </c>
    </row>
    <row r="950315" spans="7:8" x14ac:dyDescent="0.25">
      <c r="G950315" s="19">
        <v>0.10399002493765599</v>
      </c>
      <c r="H950315" s="19">
        <v>0.117333649064646</v>
      </c>
    </row>
    <row r="950316" spans="7:8" x14ac:dyDescent="0.25">
      <c r="G950316" s="19">
        <v>0</v>
      </c>
      <c r="H950316" s="19">
        <v>0.117333649064646</v>
      </c>
    </row>
    <row r="950317" spans="7:8" x14ac:dyDescent="0.25">
      <c r="G950317" s="19">
        <v>0</v>
      </c>
      <c r="H950317" s="19">
        <v>0</v>
      </c>
    </row>
    <row r="950318" spans="7:8" x14ac:dyDescent="0.25">
      <c r="G950318" s="19">
        <v>1</v>
      </c>
      <c r="H950318" s="19">
        <v>0</v>
      </c>
    </row>
    <row r="950319" spans="7:8" x14ac:dyDescent="0.25">
      <c r="G950319" s="19">
        <v>1</v>
      </c>
      <c r="H950319" s="19">
        <v>1</v>
      </c>
    </row>
    <row r="950320" spans="7:8" x14ac:dyDescent="0.25">
      <c r="G950320" s="19">
        <v>1</v>
      </c>
      <c r="H950320" s="19">
        <v>1</v>
      </c>
    </row>
    <row r="950321" spans="7:8" x14ac:dyDescent="0.25">
      <c r="G950321" s="19">
        <v>1</v>
      </c>
      <c r="H950321" s="19">
        <v>1</v>
      </c>
    </row>
    <row r="950322" spans="7:8" x14ac:dyDescent="0.25">
      <c r="G950322" s="19">
        <v>1</v>
      </c>
      <c r="H950322" s="19">
        <v>1</v>
      </c>
    </row>
    <row r="950323" spans="7:8" x14ac:dyDescent="0.25">
      <c r="G950323" s="19">
        <v>1</v>
      </c>
      <c r="H950323" s="19">
        <v>1</v>
      </c>
    </row>
    <row r="950324" spans="7:8" x14ac:dyDescent="0.25">
      <c r="G950324" s="19">
        <v>1</v>
      </c>
      <c r="H950324" s="19">
        <v>1</v>
      </c>
    </row>
    <row r="950325" spans="7:8" x14ac:dyDescent="0.25">
      <c r="G950325" s="19">
        <v>1</v>
      </c>
      <c r="H950325" s="19">
        <v>1</v>
      </c>
    </row>
    <row r="950326" spans="7:8" x14ac:dyDescent="0.25">
      <c r="G950326" s="19">
        <v>1</v>
      </c>
      <c r="H950326" s="19">
        <v>1</v>
      </c>
    </row>
    <row r="950327" spans="7:8" x14ac:dyDescent="0.25">
      <c r="G950327" s="19">
        <v>1</v>
      </c>
      <c r="H950327" s="19">
        <v>1</v>
      </c>
    </row>
    <row r="950328" spans="7:8" x14ac:dyDescent="0.25">
      <c r="G950328" s="19">
        <v>1</v>
      </c>
      <c r="H950328" s="19">
        <v>1</v>
      </c>
    </row>
    <row r="950329" spans="7:8" x14ac:dyDescent="0.25">
      <c r="G950329" s="19">
        <v>1</v>
      </c>
      <c r="H950329" s="19">
        <v>1</v>
      </c>
    </row>
    <row r="950330" spans="7:8" x14ac:dyDescent="0.25">
      <c r="G950330" s="19">
        <v>1</v>
      </c>
      <c r="H950330" s="19">
        <v>1</v>
      </c>
    </row>
    <row r="950331" spans="7:8" x14ac:dyDescent="0.25">
      <c r="G950331" s="19">
        <v>1</v>
      </c>
      <c r="H950331" s="19">
        <v>1</v>
      </c>
    </row>
    <row r="950332" spans="7:8" x14ac:dyDescent="0.25">
      <c r="G950332" s="19">
        <v>1</v>
      </c>
      <c r="H950332" s="19">
        <v>1</v>
      </c>
    </row>
    <row r="950333" spans="7:8" x14ac:dyDescent="0.25">
      <c r="G950333" s="19">
        <v>1</v>
      </c>
      <c r="H950333" s="19">
        <v>0</v>
      </c>
    </row>
    <row r="950334" spans="7:8" x14ac:dyDescent="0.25">
      <c r="G950334" s="19">
        <v>0.10399002493765599</v>
      </c>
      <c r="H950334" s="19">
        <v>0</v>
      </c>
    </row>
    <row r="950335" spans="7:8" x14ac:dyDescent="0.25">
      <c r="G950335" s="19">
        <v>0</v>
      </c>
      <c r="H950335" s="19">
        <v>0.117333649064646</v>
      </c>
    </row>
    <row r="950336" spans="7:8" x14ac:dyDescent="0.25">
      <c r="G950336" s="19">
        <v>1</v>
      </c>
      <c r="H950336" s="19">
        <v>0</v>
      </c>
    </row>
    <row r="950337" spans="7:8" x14ac:dyDescent="0.25">
      <c r="G950337" s="19">
        <v>1</v>
      </c>
      <c r="H950337" s="19">
        <v>1</v>
      </c>
    </row>
    <row r="950338" spans="7:8" x14ac:dyDescent="0.25">
      <c r="G950338" s="19">
        <v>0</v>
      </c>
      <c r="H950338" s="19">
        <v>1</v>
      </c>
    </row>
    <row r="950339" spans="7:8" x14ac:dyDescent="0.25">
      <c r="G950339" s="19">
        <v>0</v>
      </c>
      <c r="H950339" s="19">
        <v>0</v>
      </c>
    </row>
    <row r="950340" spans="7:8" x14ac:dyDescent="0.25">
      <c r="G950340" s="19">
        <v>0</v>
      </c>
      <c r="H950340" s="19">
        <v>0</v>
      </c>
    </row>
    <row r="950341" spans="7:8" x14ac:dyDescent="0.25">
      <c r="G950341" s="19">
        <v>0</v>
      </c>
      <c r="H950341" s="19">
        <v>0</v>
      </c>
    </row>
    <row r="950342" spans="7:8" x14ac:dyDescent="0.25">
      <c r="G950342" s="19">
        <v>0</v>
      </c>
      <c r="H950342" s="19">
        <v>0</v>
      </c>
    </row>
    <row r="950343" spans="7:8" x14ac:dyDescent="0.25">
      <c r="H950343" s="19">
        <v>0</v>
      </c>
    </row>
    <row r="966656" spans="7:8" x14ac:dyDescent="0.25">
      <c r="G966656" s="19">
        <v>1</v>
      </c>
      <c r="H966656" s="19">
        <v>1</v>
      </c>
    </row>
    <row r="966657" spans="7:8" x14ac:dyDescent="0.25">
      <c r="G966657" s="19">
        <v>0</v>
      </c>
      <c r="H966657" s="19">
        <v>0</v>
      </c>
    </row>
    <row r="966658" spans="7:8" x14ac:dyDescent="0.25">
      <c r="G966658" s="19">
        <v>0</v>
      </c>
      <c r="H966658" s="19">
        <v>0</v>
      </c>
    </row>
    <row r="966659" spans="7:8" x14ac:dyDescent="0.25">
      <c r="G966659" s="19">
        <v>0</v>
      </c>
      <c r="H966659" s="19">
        <v>0</v>
      </c>
    </row>
    <row r="966660" spans="7:8" x14ac:dyDescent="0.25">
      <c r="G966660" s="19">
        <v>0</v>
      </c>
      <c r="H966660" s="19">
        <v>0</v>
      </c>
    </row>
    <row r="966661" spans="7:8" x14ac:dyDescent="0.25">
      <c r="G966661" s="19">
        <v>0</v>
      </c>
      <c r="H966661" s="19">
        <v>0</v>
      </c>
    </row>
    <row r="966662" spans="7:8" x14ac:dyDescent="0.25">
      <c r="G966662" s="19">
        <v>0</v>
      </c>
      <c r="H966662" s="19">
        <v>0</v>
      </c>
    </row>
    <row r="966663" spans="7:8" x14ac:dyDescent="0.25">
      <c r="G966663" s="19">
        <v>0</v>
      </c>
      <c r="H966663" s="19">
        <v>0</v>
      </c>
    </row>
    <row r="966664" spans="7:8" x14ac:dyDescent="0.25">
      <c r="G966664" s="19">
        <v>1</v>
      </c>
      <c r="H966664" s="19">
        <v>1</v>
      </c>
    </row>
    <row r="966665" spans="7:8" x14ac:dyDescent="0.25">
      <c r="G966665" s="19">
        <v>1</v>
      </c>
      <c r="H966665" s="19">
        <v>1</v>
      </c>
    </row>
    <row r="966666" spans="7:8" x14ac:dyDescent="0.25">
      <c r="G966666" s="19">
        <v>0</v>
      </c>
      <c r="H966666" s="19">
        <v>0</v>
      </c>
    </row>
    <row r="966667" spans="7:8" x14ac:dyDescent="0.25">
      <c r="G966667" s="19">
        <v>0</v>
      </c>
      <c r="H966667" s="19">
        <v>0</v>
      </c>
    </row>
    <row r="966668" spans="7:8" x14ac:dyDescent="0.25">
      <c r="G966668" s="19">
        <v>0</v>
      </c>
      <c r="H966668" s="19">
        <v>0</v>
      </c>
    </row>
    <row r="966669" spans="7:8" x14ac:dyDescent="0.25">
      <c r="G966669" s="19">
        <v>0</v>
      </c>
      <c r="H966669" s="19">
        <v>0</v>
      </c>
    </row>
    <row r="966670" spans="7:8" x14ac:dyDescent="0.25">
      <c r="G966670" s="19">
        <v>0</v>
      </c>
      <c r="H966670" s="19">
        <v>0</v>
      </c>
    </row>
    <row r="966671" spans="7:8" x14ac:dyDescent="0.25">
      <c r="G966671" s="19">
        <v>0</v>
      </c>
      <c r="H966671" s="19">
        <v>0</v>
      </c>
    </row>
    <row r="966672" spans="7:8" x14ac:dyDescent="0.25">
      <c r="G966672" s="19">
        <v>0</v>
      </c>
      <c r="H966672" s="19">
        <v>0</v>
      </c>
    </row>
    <row r="966673" spans="7:8" x14ac:dyDescent="0.25">
      <c r="G966673" s="19">
        <v>0</v>
      </c>
      <c r="H966673" s="19">
        <v>0.113544873312811</v>
      </c>
    </row>
    <row r="966674" spans="7:8" x14ac:dyDescent="0.25">
      <c r="G966674" s="19">
        <v>0</v>
      </c>
      <c r="H966674" s="19">
        <v>0</v>
      </c>
    </row>
    <row r="966675" spans="7:8" x14ac:dyDescent="0.25">
      <c r="G966675" s="19">
        <v>0</v>
      </c>
      <c r="H966675" s="19">
        <v>0</v>
      </c>
    </row>
    <row r="966676" spans="7:8" x14ac:dyDescent="0.25">
      <c r="G966676" s="19">
        <v>0</v>
      </c>
      <c r="H966676" s="19">
        <v>0</v>
      </c>
    </row>
    <row r="966677" spans="7:8" x14ac:dyDescent="0.25">
      <c r="G966677" s="19">
        <v>0</v>
      </c>
      <c r="H966677" s="19">
        <v>0</v>
      </c>
    </row>
    <row r="966678" spans="7:8" x14ac:dyDescent="0.25">
      <c r="G966678" s="19">
        <v>0</v>
      </c>
      <c r="H966678" s="19">
        <v>0</v>
      </c>
    </row>
    <row r="966679" spans="7:8" x14ac:dyDescent="0.25">
      <c r="G966679" s="19">
        <v>0</v>
      </c>
      <c r="H966679" s="19">
        <v>0</v>
      </c>
    </row>
    <row r="966680" spans="7:8" x14ac:dyDescent="0.25">
      <c r="G966680" s="19">
        <v>0</v>
      </c>
      <c r="H966680" s="19">
        <v>0.113544873312811</v>
      </c>
    </row>
    <row r="966681" spans="7:8" x14ac:dyDescent="0.25">
      <c r="G966681" s="19">
        <v>0</v>
      </c>
      <c r="H966681" s="19">
        <v>0.99940800378877603</v>
      </c>
    </row>
    <row r="966682" spans="7:8" x14ac:dyDescent="0.25">
      <c r="G966682" s="19">
        <v>0</v>
      </c>
      <c r="H966682" s="19">
        <v>0</v>
      </c>
    </row>
    <row r="966683" spans="7:8" x14ac:dyDescent="0.25">
      <c r="G966683" s="19">
        <v>0</v>
      </c>
      <c r="H966683" s="19">
        <v>0</v>
      </c>
    </row>
    <row r="966684" spans="7:8" x14ac:dyDescent="0.25">
      <c r="G966684" s="19">
        <v>0</v>
      </c>
      <c r="H966684" s="19">
        <v>0</v>
      </c>
    </row>
    <row r="966685" spans="7:8" x14ac:dyDescent="0.25">
      <c r="G966685" s="19">
        <v>0</v>
      </c>
      <c r="H966685" s="19">
        <v>0</v>
      </c>
    </row>
    <row r="966686" spans="7:8" x14ac:dyDescent="0.25">
      <c r="G966686" s="19">
        <v>0</v>
      </c>
      <c r="H966686" s="19">
        <v>0</v>
      </c>
    </row>
    <row r="966687" spans="7:8" x14ac:dyDescent="0.25">
      <c r="G966687" s="19">
        <v>0</v>
      </c>
      <c r="H966687" s="19">
        <v>0</v>
      </c>
    </row>
    <row r="966688" spans="7:8" x14ac:dyDescent="0.25">
      <c r="G966688" s="19">
        <v>0</v>
      </c>
      <c r="H966688" s="19">
        <v>0</v>
      </c>
    </row>
    <row r="966689" spans="7:8" x14ac:dyDescent="0.25">
      <c r="G966689" s="19">
        <v>0</v>
      </c>
      <c r="H966689" s="19">
        <v>0</v>
      </c>
    </row>
    <row r="966690" spans="7:8" x14ac:dyDescent="0.25">
      <c r="G966690" s="19">
        <v>0</v>
      </c>
      <c r="H966690" s="19">
        <v>0</v>
      </c>
    </row>
    <row r="966691" spans="7:8" x14ac:dyDescent="0.25">
      <c r="G966691" s="19">
        <v>0</v>
      </c>
      <c r="H966691" s="19">
        <v>0</v>
      </c>
    </row>
    <row r="966692" spans="7:8" x14ac:dyDescent="0.25">
      <c r="G966692" s="19">
        <v>0</v>
      </c>
      <c r="H966692" s="19">
        <v>0</v>
      </c>
    </row>
    <row r="966693" spans="7:8" x14ac:dyDescent="0.25">
      <c r="G966693" s="19">
        <v>0</v>
      </c>
      <c r="H966693" s="19">
        <v>0</v>
      </c>
    </row>
    <row r="966694" spans="7:8" x14ac:dyDescent="0.25">
      <c r="G966694" s="19">
        <v>0</v>
      </c>
      <c r="H966694" s="19">
        <v>0</v>
      </c>
    </row>
    <row r="966695" spans="7:8" x14ac:dyDescent="0.25">
      <c r="G966695" s="19">
        <v>0.10399002493765599</v>
      </c>
      <c r="H966695" s="19">
        <v>0</v>
      </c>
    </row>
    <row r="966696" spans="7:8" x14ac:dyDescent="0.25">
      <c r="G966696" s="19">
        <v>0.10399002493765599</v>
      </c>
      <c r="H966696" s="19">
        <v>0.117333649064646</v>
      </c>
    </row>
    <row r="966697" spans="7:8" x14ac:dyDescent="0.25">
      <c r="G966697" s="19">
        <v>0.10399002493765599</v>
      </c>
      <c r="H966697" s="19">
        <v>0.117333649064646</v>
      </c>
    </row>
    <row r="966698" spans="7:8" x14ac:dyDescent="0.25">
      <c r="G966698" s="19">
        <v>0.10399002493765599</v>
      </c>
      <c r="H966698" s="19">
        <v>0.117333649064646</v>
      </c>
    </row>
    <row r="966699" spans="7:8" x14ac:dyDescent="0.25">
      <c r="G966699" s="19">
        <v>0.10399002493765599</v>
      </c>
      <c r="H966699" s="19">
        <v>0.117333649064646</v>
      </c>
    </row>
    <row r="966700" spans="7:8" x14ac:dyDescent="0.25">
      <c r="G966700" s="19">
        <v>0</v>
      </c>
      <c r="H966700" s="19">
        <v>0.117333649064646</v>
      </c>
    </row>
    <row r="966701" spans="7:8" x14ac:dyDescent="0.25">
      <c r="G966701" s="19">
        <v>0</v>
      </c>
      <c r="H966701" s="19">
        <v>0</v>
      </c>
    </row>
    <row r="966702" spans="7:8" x14ac:dyDescent="0.25">
      <c r="G966702" s="19">
        <v>1</v>
      </c>
      <c r="H966702" s="19">
        <v>0</v>
      </c>
    </row>
    <row r="966703" spans="7:8" x14ac:dyDescent="0.25">
      <c r="G966703" s="19">
        <v>1</v>
      </c>
      <c r="H966703" s="19">
        <v>1</v>
      </c>
    </row>
    <row r="966704" spans="7:8" x14ac:dyDescent="0.25">
      <c r="G966704" s="19">
        <v>1</v>
      </c>
      <c r="H966704" s="19">
        <v>1</v>
      </c>
    </row>
    <row r="966705" spans="7:8" x14ac:dyDescent="0.25">
      <c r="G966705" s="19">
        <v>1</v>
      </c>
      <c r="H966705" s="19">
        <v>1</v>
      </c>
    </row>
    <row r="966706" spans="7:8" x14ac:dyDescent="0.25">
      <c r="G966706" s="19">
        <v>1</v>
      </c>
      <c r="H966706" s="19">
        <v>1</v>
      </c>
    </row>
    <row r="966707" spans="7:8" x14ac:dyDescent="0.25">
      <c r="G966707" s="19">
        <v>1</v>
      </c>
      <c r="H966707" s="19">
        <v>1</v>
      </c>
    </row>
    <row r="966708" spans="7:8" x14ac:dyDescent="0.25">
      <c r="G966708" s="19">
        <v>1</v>
      </c>
      <c r="H966708" s="19">
        <v>1</v>
      </c>
    </row>
    <row r="966709" spans="7:8" x14ac:dyDescent="0.25">
      <c r="G966709" s="19">
        <v>1</v>
      </c>
      <c r="H966709" s="19">
        <v>1</v>
      </c>
    </row>
    <row r="966710" spans="7:8" x14ac:dyDescent="0.25">
      <c r="G966710" s="19">
        <v>1</v>
      </c>
      <c r="H966710" s="19">
        <v>1</v>
      </c>
    </row>
    <row r="966711" spans="7:8" x14ac:dyDescent="0.25">
      <c r="G966711" s="19">
        <v>1</v>
      </c>
      <c r="H966711" s="19">
        <v>1</v>
      </c>
    </row>
    <row r="966712" spans="7:8" x14ac:dyDescent="0.25">
      <c r="G966712" s="19">
        <v>1</v>
      </c>
      <c r="H966712" s="19">
        <v>1</v>
      </c>
    </row>
    <row r="966713" spans="7:8" x14ac:dyDescent="0.25">
      <c r="G966713" s="19">
        <v>1</v>
      </c>
      <c r="H966713" s="19">
        <v>1</v>
      </c>
    </row>
    <row r="966714" spans="7:8" x14ac:dyDescent="0.25">
      <c r="G966714" s="19">
        <v>1</v>
      </c>
      <c r="H966714" s="19">
        <v>1</v>
      </c>
    </row>
    <row r="966715" spans="7:8" x14ac:dyDescent="0.25">
      <c r="G966715" s="19">
        <v>1</v>
      </c>
      <c r="H966715" s="19">
        <v>1</v>
      </c>
    </row>
    <row r="966716" spans="7:8" x14ac:dyDescent="0.25">
      <c r="G966716" s="19">
        <v>1</v>
      </c>
      <c r="H966716" s="19">
        <v>1</v>
      </c>
    </row>
    <row r="966717" spans="7:8" x14ac:dyDescent="0.25">
      <c r="G966717" s="19">
        <v>1</v>
      </c>
      <c r="H966717" s="19">
        <v>0</v>
      </c>
    </row>
    <row r="966718" spans="7:8" x14ac:dyDescent="0.25">
      <c r="G966718" s="19">
        <v>0.10399002493765599</v>
      </c>
      <c r="H966718" s="19">
        <v>0</v>
      </c>
    </row>
    <row r="966719" spans="7:8" x14ac:dyDescent="0.25">
      <c r="G966719" s="19">
        <v>0</v>
      </c>
      <c r="H966719" s="19">
        <v>0.117333649064646</v>
      </c>
    </row>
    <row r="966720" spans="7:8" x14ac:dyDescent="0.25">
      <c r="G966720" s="19">
        <v>1</v>
      </c>
      <c r="H966720" s="19">
        <v>0</v>
      </c>
    </row>
    <row r="966721" spans="7:8" x14ac:dyDescent="0.25">
      <c r="G966721" s="19">
        <v>1</v>
      </c>
      <c r="H966721" s="19">
        <v>1</v>
      </c>
    </row>
    <row r="966722" spans="7:8" x14ac:dyDescent="0.25">
      <c r="G966722" s="19">
        <v>0</v>
      </c>
      <c r="H966722" s="19">
        <v>1</v>
      </c>
    </row>
    <row r="966723" spans="7:8" x14ac:dyDescent="0.25">
      <c r="G966723" s="19">
        <v>0</v>
      </c>
      <c r="H966723" s="19">
        <v>0</v>
      </c>
    </row>
    <row r="966724" spans="7:8" x14ac:dyDescent="0.25">
      <c r="G966724" s="19">
        <v>0</v>
      </c>
      <c r="H966724" s="19">
        <v>0</v>
      </c>
    </row>
    <row r="966725" spans="7:8" x14ac:dyDescent="0.25">
      <c r="G966725" s="19">
        <v>0</v>
      </c>
      <c r="H966725" s="19">
        <v>0</v>
      </c>
    </row>
    <row r="966726" spans="7:8" x14ac:dyDescent="0.25">
      <c r="G966726" s="19">
        <v>0</v>
      </c>
      <c r="H966726" s="19">
        <v>0</v>
      </c>
    </row>
    <row r="966727" spans="7:8" x14ac:dyDescent="0.25">
      <c r="H966727" s="19">
        <v>0</v>
      </c>
    </row>
    <row r="983040" spans="7:8" x14ac:dyDescent="0.25">
      <c r="G983040" s="19">
        <v>1</v>
      </c>
      <c r="H983040" s="19">
        <v>1</v>
      </c>
    </row>
    <row r="983041" spans="7:8" x14ac:dyDescent="0.25">
      <c r="G983041" s="19">
        <v>0</v>
      </c>
      <c r="H983041" s="19">
        <v>0</v>
      </c>
    </row>
    <row r="983042" spans="7:8" x14ac:dyDescent="0.25">
      <c r="G983042" s="19">
        <v>0</v>
      </c>
      <c r="H983042" s="19">
        <v>0</v>
      </c>
    </row>
    <row r="983043" spans="7:8" x14ac:dyDescent="0.25">
      <c r="G983043" s="19">
        <v>0</v>
      </c>
      <c r="H983043" s="19">
        <v>0</v>
      </c>
    </row>
    <row r="983044" spans="7:8" x14ac:dyDescent="0.25">
      <c r="G983044" s="19">
        <v>0</v>
      </c>
      <c r="H983044" s="19">
        <v>0</v>
      </c>
    </row>
    <row r="983045" spans="7:8" x14ac:dyDescent="0.25">
      <c r="G983045" s="19">
        <v>0</v>
      </c>
      <c r="H983045" s="19">
        <v>0</v>
      </c>
    </row>
    <row r="983046" spans="7:8" x14ac:dyDescent="0.25">
      <c r="G983046" s="19">
        <v>0</v>
      </c>
      <c r="H983046" s="19">
        <v>0</v>
      </c>
    </row>
    <row r="983047" spans="7:8" x14ac:dyDescent="0.25">
      <c r="G983047" s="19">
        <v>0</v>
      </c>
      <c r="H983047" s="19">
        <v>0</v>
      </c>
    </row>
    <row r="983048" spans="7:8" x14ac:dyDescent="0.25">
      <c r="G983048" s="19">
        <v>1</v>
      </c>
      <c r="H983048" s="19">
        <v>1</v>
      </c>
    </row>
    <row r="983049" spans="7:8" x14ac:dyDescent="0.25">
      <c r="G983049" s="19">
        <v>1</v>
      </c>
      <c r="H983049" s="19">
        <v>1</v>
      </c>
    </row>
    <row r="983050" spans="7:8" x14ac:dyDescent="0.25">
      <c r="G983050" s="19">
        <v>0</v>
      </c>
      <c r="H983050" s="19">
        <v>0</v>
      </c>
    </row>
    <row r="983051" spans="7:8" x14ac:dyDescent="0.25">
      <c r="G983051" s="19">
        <v>0</v>
      </c>
      <c r="H983051" s="19">
        <v>0</v>
      </c>
    </row>
    <row r="983052" spans="7:8" x14ac:dyDescent="0.25">
      <c r="G983052" s="19">
        <v>0</v>
      </c>
      <c r="H983052" s="19">
        <v>0</v>
      </c>
    </row>
    <row r="983053" spans="7:8" x14ac:dyDescent="0.25">
      <c r="G983053" s="19">
        <v>0</v>
      </c>
      <c r="H983053" s="19">
        <v>0</v>
      </c>
    </row>
    <row r="983054" spans="7:8" x14ac:dyDescent="0.25">
      <c r="G983054" s="19">
        <v>0</v>
      </c>
      <c r="H983054" s="19">
        <v>0</v>
      </c>
    </row>
    <row r="983055" spans="7:8" x14ac:dyDescent="0.25">
      <c r="G983055" s="19">
        <v>0</v>
      </c>
      <c r="H983055" s="19">
        <v>0</v>
      </c>
    </row>
    <row r="983056" spans="7:8" x14ac:dyDescent="0.25">
      <c r="G983056" s="19">
        <v>0</v>
      </c>
      <c r="H983056" s="19">
        <v>0</v>
      </c>
    </row>
    <row r="983057" spans="7:8" x14ac:dyDescent="0.25">
      <c r="G983057" s="19">
        <v>0</v>
      </c>
      <c r="H983057" s="19">
        <v>0.113544873312811</v>
      </c>
    </row>
    <row r="983058" spans="7:8" x14ac:dyDescent="0.25">
      <c r="G983058" s="19">
        <v>0</v>
      </c>
      <c r="H983058" s="19">
        <v>0</v>
      </c>
    </row>
    <row r="983059" spans="7:8" x14ac:dyDescent="0.25">
      <c r="G983059" s="19">
        <v>0</v>
      </c>
      <c r="H983059" s="19">
        <v>0</v>
      </c>
    </row>
    <row r="983060" spans="7:8" x14ac:dyDescent="0.25">
      <c r="G983060" s="19">
        <v>0</v>
      </c>
      <c r="H983060" s="19">
        <v>0</v>
      </c>
    </row>
    <row r="983061" spans="7:8" x14ac:dyDescent="0.25">
      <c r="G983061" s="19">
        <v>0</v>
      </c>
      <c r="H983061" s="19">
        <v>0</v>
      </c>
    </row>
    <row r="983062" spans="7:8" x14ac:dyDescent="0.25">
      <c r="G983062" s="19">
        <v>0</v>
      </c>
      <c r="H983062" s="19">
        <v>0</v>
      </c>
    </row>
    <row r="983063" spans="7:8" x14ac:dyDescent="0.25">
      <c r="G983063" s="19">
        <v>0</v>
      </c>
      <c r="H983063" s="19">
        <v>0</v>
      </c>
    </row>
    <row r="983064" spans="7:8" x14ac:dyDescent="0.25">
      <c r="G983064" s="19">
        <v>0</v>
      </c>
      <c r="H983064" s="19">
        <v>0.113544873312811</v>
      </c>
    </row>
    <row r="983065" spans="7:8" x14ac:dyDescent="0.25">
      <c r="G983065" s="19">
        <v>0</v>
      </c>
      <c r="H983065" s="19">
        <v>0.99940800378877603</v>
      </c>
    </row>
    <row r="983066" spans="7:8" x14ac:dyDescent="0.25">
      <c r="G983066" s="19">
        <v>0</v>
      </c>
      <c r="H983066" s="19">
        <v>0</v>
      </c>
    </row>
    <row r="983067" spans="7:8" x14ac:dyDescent="0.25">
      <c r="G983067" s="19">
        <v>0</v>
      </c>
      <c r="H983067" s="19">
        <v>0</v>
      </c>
    </row>
    <row r="983068" spans="7:8" x14ac:dyDescent="0.25">
      <c r="G983068" s="19">
        <v>0</v>
      </c>
      <c r="H983068" s="19">
        <v>0</v>
      </c>
    </row>
    <row r="983069" spans="7:8" x14ac:dyDescent="0.25">
      <c r="G983069" s="19">
        <v>0</v>
      </c>
      <c r="H983069" s="19">
        <v>0</v>
      </c>
    </row>
    <row r="983070" spans="7:8" x14ac:dyDescent="0.25">
      <c r="G983070" s="19">
        <v>0</v>
      </c>
      <c r="H983070" s="19">
        <v>0</v>
      </c>
    </row>
    <row r="983071" spans="7:8" x14ac:dyDescent="0.25">
      <c r="G983071" s="19">
        <v>0</v>
      </c>
      <c r="H983071" s="19">
        <v>0</v>
      </c>
    </row>
    <row r="983072" spans="7:8" x14ac:dyDescent="0.25">
      <c r="G983072" s="19">
        <v>0</v>
      </c>
      <c r="H983072" s="19">
        <v>0</v>
      </c>
    </row>
    <row r="983073" spans="7:8" x14ac:dyDescent="0.25">
      <c r="G983073" s="19">
        <v>0</v>
      </c>
      <c r="H983073" s="19">
        <v>0</v>
      </c>
    </row>
    <row r="983074" spans="7:8" x14ac:dyDescent="0.25">
      <c r="G983074" s="19">
        <v>0</v>
      </c>
      <c r="H983074" s="19">
        <v>0</v>
      </c>
    </row>
    <row r="983075" spans="7:8" x14ac:dyDescent="0.25">
      <c r="G983075" s="19">
        <v>0</v>
      </c>
      <c r="H983075" s="19">
        <v>0</v>
      </c>
    </row>
    <row r="983076" spans="7:8" x14ac:dyDescent="0.25">
      <c r="G983076" s="19">
        <v>0</v>
      </c>
      <c r="H983076" s="19">
        <v>0</v>
      </c>
    </row>
    <row r="983077" spans="7:8" x14ac:dyDescent="0.25">
      <c r="G983077" s="19">
        <v>0</v>
      </c>
      <c r="H983077" s="19">
        <v>0</v>
      </c>
    </row>
    <row r="983078" spans="7:8" x14ac:dyDescent="0.25">
      <c r="G983078" s="19">
        <v>0</v>
      </c>
      <c r="H983078" s="19">
        <v>0</v>
      </c>
    </row>
    <row r="983079" spans="7:8" x14ac:dyDescent="0.25">
      <c r="G983079" s="19">
        <v>0.10399002493765599</v>
      </c>
      <c r="H983079" s="19">
        <v>0</v>
      </c>
    </row>
    <row r="983080" spans="7:8" x14ac:dyDescent="0.25">
      <c r="G983080" s="19">
        <v>0.10399002493765599</v>
      </c>
      <c r="H983080" s="19">
        <v>0.117333649064646</v>
      </c>
    </row>
    <row r="983081" spans="7:8" x14ac:dyDescent="0.25">
      <c r="G983081" s="19">
        <v>0.10399002493765599</v>
      </c>
      <c r="H983081" s="19">
        <v>0.117333649064646</v>
      </c>
    </row>
    <row r="983082" spans="7:8" x14ac:dyDescent="0.25">
      <c r="G983082" s="19">
        <v>0.10399002493765599</v>
      </c>
      <c r="H983082" s="19">
        <v>0.117333649064646</v>
      </c>
    </row>
    <row r="983083" spans="7:8" x14ac:dyDescent="0.25">
      <c r="G983083" s="19">
        <v>0.10399002493765599</v>
      </c>
      <c r="H983083" s="19">
        <v>0.117333649064646</v>
      </c>
    </row>
    <row r="983084" spans="7:8" x14ac:dyDescent="0.25">
      <c r="G983084" s="19">
        <v>0</v>
      </c>
      <c r="H983084" s="19">
        <v>0.117333649064646</v>
      </c>
    </row>
    <row r="983085" spans="7:8" x14ac:dyDescent="0.25">
      <c r="G983085" s="19">
        <v>0</v>
      </c>
      <c r="H983085" s="19">
        <v>0</v>
      </c>
    </row>
    <row r="983086" spans="7:8" x14ac:dyDescent="0.25">
      <c r="G983086" s="19">
        <v>1</v>
      </c>
      <c r="H983086" s="19">
        <v>0</v>
      </c>
    </row>
    <row r="983087" spans="7:8" x14ac:dyDescent="0.25">
      <c r="G983087" s="19">
        <v>1</v>
      </c>
      <c r="H983087" s="19">
        <v>1</v>
      </c>
    </row>
    <row r="983088" spans="7:8" x14ac:dyDescent="0.25">
      <c r="G983088" s="19">
        <v>1</v>
      </c>
      <c r="H983088" s="19">
        <v>1</v>
      </c>
    </row>
    <row r="983089" spans="7:8" x14ac:dyDescent="0.25">
      <c r="G983089" s="19">
        <v>1</v>
      </c>
      <c r="H983089" s="19">
        <v>1</v>
      </c>
    </row>
    <row r="983090" spans="7:8" x14ac:dyDescent="0.25">
      <c r="G983090" s="19">
        <v>1</v>
      </c>
      <c r="H983090" s="19">
        <v>1</v>
      </c>
    </row>
    <row r="983091" spans="7:8" x14ac:dyDescent="0.25">
      <c r="G983091" s="19">
        <v>1</v>
      </c>
      <c r="H983091" s="19">
        <v>1</v>
      </c>
    </row>
    <row r="983092" spans="7:8" x14ac:dyDescent="0.25">
      <c r="G983092" s="19">
        <v>1</v>
      </c>
      <c r="H983092" s="19">
        <v>1</v>
      </c>
    </row>
    <row r="983093" spans="7:8" x14ac:dyDescent="0.25">
      <c r="G983093" s="19">
        <v>1</v>
      </c>
      <c r="H983093" s="19">
        <v>1</v>
      </c>
    </row>
    <row r="983094" spans="7:8" x14ac:dyDescent="0.25">
      <c r="G983094" s="19">
        <v>1</v>
      </c>
      <c r="H983094" s="19">
        <v>1</v>
      </c>
    </row>
    <row r="983095" spans="7:8" x14ac:dyDescent="0.25">
      <c r="G983095" s="19">
        <v>1</v>
      </c>
      <c r="H983095" s="19">
        <v>1</v>
      </c>
    </row>
    <row r="983096" spans="7:8" x14ac:dyDescent="0.25">
      <c r="G983096" s="19">
        <v>1</v>
      </c>
      <c r="H983096" s="19">
        <v>1</v>
      </c>
    </row>
    <row r="983097" spans="7:8" x14ac:dyDescent="0.25">
      <c r="G983097" s="19">
        <v>1</v>
      </c>
      <c r="H983097" s="19">
        <v>1</v>
      </c>
    </row>
    <row r="983098" spans="7:8" x14ac:dyDescent="0.25">
      <c r="G983098" s="19">
        <v>1</v>
      </c>
      <c r="H983098" s="19">
        <v>1</v>
      </c>
    </row>
    <row r="983099" spans="7:8" x14ac:dyDescent="0.25">
      <c r="G983099" s="19">
        <v>1</v>
      </c>
      <c r="H983099" s="19">
        <v>1</v>
      </c>
    </row>
    <row r="983100" spans="7:8" x14ac:dyDescent="0.25">
      <c r="G983100" s="19">
        <v>1</v>
      </c>
      <c r="H983100" s="19">
        <v>1</v>
      </c>
    </row>
    <row r="983101" spans="7:8" x14ac:dyDescent="0.25">
      <c r="G983101" s="19">
        <v>1</v>
      </c>
      <c r="H983101" s="19">
        <v>0</v>
      </c>
    </row>
    <row r="983102" spans="7:8" x14ac:dyDescent="0.25">
      <c r="G983102" s="19">
        <v>0.10399002493765599</v>
      </c>
      <c r="H983102" s="19">
        <v>0</v>
      </c>
    </row>
    <row r="983103" spans="7:8" x14ac:dyDescent="0.25">
      <c r="G983103" s="19">
        <v>0</v>
      </c>
      <c r="H983103" s="19">
        <v>0.117333649064646</v>
      </c>
    </row>
    <row r="983104" spans="7:8" x14ac:dyDescent="0.25">
      <c r="G983104" s="19">
        <v>1</v>
      </c>
      <c r="H983104" s="19">
        <v>0</v>
      </c>
    </row>
    <row r="983105" spans="7:8" x14ac:dyDescent="0.25">
      <c r="G983105" s="19">
        <v>1</v>
      </c>
      <c r="H983105" s="19">
        <v>1</v>
      </c>
    </row>
    <row r="983106" spans="7:8" x14ac:dyDescent="0.25">
      <c r="G983106" s="19">
        <v>0</v>
      </c>
      <c r="H983106" s="19">
        <v>1</v>
      </c>
    </row>
    <row r="983107" spans="7:8" x14ac:dyDescent="0.25">
      <c r="G983107" s="19">
        <v>0</v>
      </c>
      <c r="H983107" s="19">
        <v>0</v>
      </c>
    </row>
    <row r="983108" spans="7:8" x14ac:dyDescent="0.25">
      <c r="G983108" s="19">
        <v>0</v>
      </c>
      <c r="H983108" s="19">
        <v>0</v>
      </c>
    </row>
    <row r="983109" spans="7:8" x14ac:dyDescent="0.25">
      <c r="G983109" s="19">
        <v>0</v>
      </c>
      <c r="H983109" s="19">
        <v>0</v>
      </c>
    </row>
    <row r="983110" spans="7:8" x14ac:dyDescent="0.25">
      <c r="G983110" s="19">
        <v>0</v>
      </c>
      <c r="H983110" s="19">
        <v>0</v>
      </c>
    </row>
    <row r="983111" spans="7:8" x14ac:dyDescent="0.25">
      <c r="H983111" s="19">
        <v>0</v>
      </c>
    </row>
    <row r="999424" spans="7:8" x14ac:dyDescent="0.25">
      <c r="G999424" s="19">
        <v>1</v>
      </c>
      <c r="H999424" s="19">
        <v>1</v>
      </c>
    </row>
    <row r="999425" spans="7:8" x14ac:dyDescent="0.25">
      <c r="G999425" s="19">
        <v>0</v>
      </c>
      <c r="H999425" s="19">
        <v>0</v>
      </c>
    </row>
    <row r="999426" spans="7:8" x14ac:dyDescent="0.25">
      <c r="G999426" s="19">
        <v>0</v>
      </c>
      <c r="H999426" s="19">
        <v>0</v>
      </c>
    </row>
    <row r="999427" spans="7:8" x14ac:dyDescent="0.25">
      <c r="G999427" s="19">
        <v>0</v>
      </c>
      <c r="H999427" s="19">
        <v>0</v>
      </c>
    </row>
    <row r="999428" spans="7:8" x14ac:dyDescent="0.25">
      <c r="G999428" s="19">
        <v>0</v>
      </c>
      <c r="H999428" s="19">
        <v>0</v>
      </c>
    </row>
    <row r="999429" spans="7:8" x14ac:dyDescent="0.25">
      <c r="G999429" s="19">
        <v>0</v>
      </c>
      <c r="H999429" s="19">
        <v>0</v>
      </c>
    </row>
    <row r="999430" spans="7:8" x14ac:dyDescent="0.25">
      <c r="G999430" s="19">
        <v>0</v>
      </c>
      <c r="H999430" s="19">
        <v>0</v>
      </c>
    </row>
    <row r="999431" spans="7:8" x14ac:dyDescent="0.25">
      <c r="G999431" s="19">
        <v>0</v>
      </c>
      <c r="H999431" s="19">
        <v>0</v>
      </c>
    </row>
    <row r="999432" spans="7:8" x14ac:dyDescent="0.25">
      <c r="G999432" s="19">
        <v>1</v>
      </c>
      <c r="H999432" s="19">
        <v>1</v>
      </c>
    </row>
    <row r="999433" spans="7:8" x14ac:dyDescent="0.25">
      <c r="G999433" s="19">
        <v>1</v>
      </c>
      <c r="H999433" s="19">
        <v>1</v>
      </c>
    </row>
    <row r="999434" spans="7:8" x14ac:dyDescent="0.25">
      <c r="G999434" s="19">
        <v>0</v>
      </c>
      <c r="H999434" s="19">
        <v>0</v>
      </c>
    </row>
    <row r="999435" spans="7:8" x14ac:dyDescent="0.25">
      <c r="G999435" s="19">
        <v>0</v>
      </c>
      <c r="H999435" s="19">
        <v>0</v>
      </c>
    </row>
    <row r="999436" spans="7:8" x14ac:dyDescent="0.25">
      <c r="G999436" s="19">
        <v>0</v>
      </c>
      <c r="H999436" s="19">
        <v>0</v>
      </c>
    </row>
    <row r="999437" spans="7:8" x14ac:dyDescent="0.25">
      <c r="G999437" s="19">
        <v>0</v>
      </c>
      <c r="H999437" s="19">
        <v>0</v>
      </c>
    </row>
    <row r="999438" spans="7:8" x14ac:dyDescent="0.25">
      <c r="G999438" s="19">
        <v>0</v>
      </c>
      <c r="H999438" s="19">
        <v>0</v>
      </c>
    </row>
    <row r="999439" spans="7:8" x14ac:dyDescent="0.25">
      <c r="G999439" s="19">
        <v>0</v>
      </c>
      <c r="H999439" s="19">
        <v>0</v>
      </c>
    </row>
    <row r="999440" spans="7:8" x14ac:dyDescent="0.25">
      <c r="G999440" s="19">
        <v>0</v>
      </c>
      <c r="H999440" s="19">
        <v>0</v>
      </c>
    </row>
    <row r="999441" spans="7:8" x14ac:dyDescent="0.25">
      <c r="G999441" s="19">
        <v>0</v>
      </c>
      <c r="H999441" s="19">
        <v>0.113544873312811</v>
      </c>
    </row>
    <row r="999442" spans="7:8" x14ac:dyDescent="0.25">
      <c r="G999442" s="19">
        <v>0</v>
      </c>
      <c r="H999442" s="19">
        <v>0</v>
      </c>
    </row>
    <row r="999443" spans="7:8" x14ac:dyDescent="0.25">
      <c r="G999443" s="19">
        <v>0</v>
      </c>
      <c r="H999443" s="19">
        <v>0</v>
      </c>
    </row>
    <row r="999444" spans="7:8" x14ac:dyDescent="0.25">
      <c r="G999444" s="19">
        <v>0</v>
      </c>
      <c r="H999444" s="19">
        <v>0</v>
      </c>
    </row>
    <row r="999445" spans="7:8" x14ac:dyDescent="0.25">
      <c r="G999445" s="19">
        <v>0</v>
      </c>
      <c r="H999445" s="19">
        <v>0</v>
      </c>
    </row>
    <row r="999446" spans="7:8" x14ac:dyDescent="0.25">
      <c r="G999446" s="19">
        <v>0</v>
      </c>
      <c r="H999446" s="19">
        <v>0</v>
      </c>
    </row>
    <row r="999447" spans="7:8" x14ac:dyDescent="0.25">
      <c r="G999447" s="19">
        <v>0</v>
      </c>
      <c r="H999447" s="19">
        <v>0</v>
      </c>
    </row>
    <row r="999448" spans="7:8" x14ac:dyDescent="0.25">
      <c r="G999448" s="19">
        <v>0</v>
      </c>
      <c r="H999448" s="19">
        <v>0.113544873312811</v>
      </c>
    </row>
    <row r="999449" spans="7:8" x14ac:dyDescent="0.25">
      <c r="G999449" s="19">
        <v>0</v>
      </c>
      <c r="H999449" s="19">
        <v>0.99940800378877603</v>
      </c>
    </row>
    <row r="999450" spans="7:8" x14ac:dyDescent="0.25">
      <c r="G999450" s="19">
        <v>0</v>
      </c>
      <c r="H999450" s="19">
        <v>0</v>
      </c>
    </row>
    <row r="999451" spans="7:8" x14ac:dyDescent="0.25">
      <c r="G999451" s="19">
        <v>0</v>
      </c>
      <c r="H999451" s="19">
        <v>0</v>
      </c>
    </row>
    <row r="999452" spans="7:8" x14ac:dyDescent="0.25">
      <c r="G999452" s="19">
        <v>0</v>
      </c>
      <c r="H999452" s="19">
        <v>0</v>
      </c>
    </row>
    <row r="999453" spans="7:8" x14ac:dyDescent="0.25">
      <c r="G999453" s="19">
        <v>0</v>
      </c>
      <c r="H999453" s="19">
        <v>0</v>
      </c>
    </row>
    <row r="999454" spans="7:8" x14ac:dyDescent="0.25">
      <c r="G999454" s="19">
        <v>0</v>
      </c>
      <c r="H999454" s="19">
        <v>0</v>
      </c>
    </row>
    <row r="999455" spans="7:8" x14ac:dyDescent="0.25">
      <c r="G999455" s="19">
        <v>0</v>
      </c>
      <c r="H999455" s="19">
        <v>0</v>
      </c>
    </row>
    <row r="999456" spans="7:8" x14ac:dyDescent="0.25">
      <c r="G999456" s="19">
        <v>0</v>
      </c>
      <c r="H999456" s="19">
        <v>0</v>
      </c>
    </row>
    <row r="999457" spans="7:8" x14ac:dyDescent="0.25">
      <c r="G999457" s="19">
        <v>0</v>
      </c>
      <c r="H999457" s="19">
        <v>0</v>
      </c>
    </row>
    <row r="999458" spans="7:8" x14ac:dyDescent="0.25">
      <c r="G999458" s="19">
        <v>0</v>
      </c>
      <c r="H999458" s="19">
        <v>0</v>
      </c>
    </row>
    <row r="999459" spans="7:8" x14ac:dyDescent="0.25">
      <c r="G999459" s="19">
        <v>0</v>
      </c>
      <c r="H999459" s="19">
        <v>0</v>
      </c>
    </row>
    <row r="999460" spans="7:8" x14ac:dyDescent="0.25">
      <c r="G999460" s="19">
        <v>0</v>
      </c>
      <c r="H999460" s="19">
        <v>0</v>
      </c>
    </row>
    <row r="999461" spans="7:8" x14ac:dyDescent="0.25">
      <c r="G999461" s="19">
        <v>0</v>
      </c>
      <c r="H999461" s="19">
        <v>0</v>
      </c>
    </row>
    <row r="999462" spans="7:8" x14ac:dyDescent="0.25">
      <c r="G999462" s="19">
        <v>0</v>
      </c>
      <c r="H999462" s="19">
        <v>0</v>
      </c>
    </row>
    <row r="999463" spans="7:8" x14ac:dyDescent="0.25">
      <c r="G999463" s="19">
        <v>0.10399002493765599</v>
      </c>
      <c r="H999463" s="19">
        <v>0</v>
      </c>
    </row>
    <row r="999464" spans="7:8" x14ac:dyDescent="0.25">
      <c r="G999464" s="19">
        <v>0.10399002493765599</v>
      </c>
      <c r="H999464" s="19">
        <v>0.117333649064646</v>
      </c>
    </row>
    <row r="999465" spans="7:8" x14ac:dyDescent="0.25">
      <c r="G999465" s="19">
        <v>0.10399002493765599</v>
      </c>
      <c r="H999465" s="19">
        <v>0.117333649064646</v>
      </c>
    </row>
    <row r="999466" spans="7:8" x14ac:dyDescent="0.25">
      <c r="G999466" s="19">
        <v>0.10399002493765599</v>
      </c>
      <c r="H999466" s="19">
        <v>0.117333649064646</v>
      </c>
    </row>
    <row r="999467" spans="7:8" x14ac:dyDescent="0.25">
      <c r="G999467" s="19">
        <v>0.10399002493765599</v>
      </c>
      <c r="H999467" s="19">
        <v>0.117333649064646</v>
      </c>
    </row>
    <row r="999468" spans="7:8" x14ac:dyDescent="0.25">
      <c r="G999468" s="19">
        <v>0</v>
      </c>
      <c r="H999468" s="19">
        <v>0.117333649064646</v>
      </c>
    </row>
    <row r="999469" spans="7:8" x14ac:dyDescent="0.25">
      <c r="G999469" s="19">
        <v>0</v>
      </c>
      <c r="H999469" s="19">
        <v>0</v>
      </c>
    </row>
    <row r="999470" spans="7:8" x14ac:dyDescent="0.25">
      <c r="G999470" s="19">
        <v>1</v>
      </c>
      <c r="H999470" s="19">
        <v>0</v>
      </c>
    </row>
    <row r="999471" spans="7:8" x14ac:dyDescent="0.25">
      <c r="G999471" s="19">
        <v>1</v>
      </c>
      <c r="H999471" s="19">
        <v>1</v>
      </c>
    </row>
    <row r="999472" spans="7:8" x14ac:dyDescent="0.25">
      <c r="G999472" s="19">
        <v>1</v>
      </c>
      <c r="H999472" s="19">
        <v>1</v>
      </c>
    </row>
    <row r="999473" spans="7:8" x14ac:dyDescent="0.25">
      <c r="G999473" s="19">
        <v>1</v>
      </c>
      <c r="H999473" s="19">
        <v>1</v>
      </c>
    </row>
    <row r="999474" spans="7:8" x14ac:dyDescent="0.25">
      <c r="G999474" s="19">
        <v>1</v>
      </c>
      <c r="H999474" s="19">
        <v>1</v>
      </c>
    </row>
    <row r="999475" spans="7:8" x14ac:dyDescent="0.25">
      <c r="G999475" s="19">
        <v>1</v>
      </c>
      <c r="H999475" s="19">
        <v>1</v>
      </c>
    </row>
    <row r="999476" spans="7:8" x14ac:dyDescent="0.25">
      <c r="G999476" s="19">
        <v>1</v>
      </c>
      <c r="H999476" s="19">
        <v>1</v>
      </c>
    </row>
    <row r="999477" spans="7:8" x14ac:dyDescent="0.25">
      <c r="G999477" s="19">
        <v>1</v>
      </c>
      <c r="H999477" s="19">
        <v>1</v>
      </c>
    </row>
    <row r="999478" spans="7:8" x14ac:dyDescent="0.25">
      <c r="G999478" s="19">
        <v>1</v>
      </c>
      <c r="H999478" s="19">
        <v>1</v>
      </c>
    </row>
    <row r="999479" spans="7:8" x14ac:dyDescent="0.25">
      <c r="G999479" s="19">
        <v>1</v>
      </c>
      <c r="H999479" s="19">
        <v>1</v>
      </c>
    </row>
    <row r="999480" spans="7:8" x14ac:dyDescent="0.25">
      <c r="G999480" s="19">
        <v>1</v>
      </c>
      <c r="H999480" s="19">
        <v>1</v>
      </c>
    </row>
    <row r="999481" spans="7:8" x14ac:dyDescent="0.25">
      <c r="G999481" s="19">
        <v>1</v>
      </c>
      <c r="H999481" s="19">
        <v>1</v>
      </c>
    </row>
    <row r="999482" spans="7:8" x14ac:dyDescent="0.25">
      <c r="G999482" s="19">
        <v>1</v>
      </c>
      <c r="H999482" s="19">
        <v>1</v>
      </c>
    </row>
    <row r="999483" spans="7:8" x14ac:dyDescent="0.25">
      <c r="G999483" s="19">
        <v>1</v>
      </c>
      <c r="H999483" s="19">
        <v>1</v>
      </c>
    </row>
    <row r="999484" spans="7:8" x14ac:dyDescent="0.25">
      <c r="G999484" s="19">
        <v>1</v>
      </c>
      <c r="H999484" s="19">
        <v>1</v>
      </c>
    </row>
    <row r="999485" spans="7:8" x14ac:dyDescent="0.25">
      <c r="G999485" s="19">
        <v>1</v>
      </c>
      <c r="H999485" s="19">
        <v>0</v>
      </c>
    </row>
    <row r="999486" spans="7:8" x14ac:dyDescent="0.25">
      <c r="G999486" s="19">
        <v>0.10399002493765599</v>
      </c>
      <c r="H999486" s="19">
        <v>0</v>
      </c>
    </row>
    <row r="999487" spans="7:8" x14ac:dyDescent="0.25">
      <c r="G999487" s="19">
        <v>0</v>
      </c>
      <c r="H999487" s="19">
        <v>0.117333649064646</v>
      </c>
    </row>
    <row r="999488" spans="7:8" x14ac:dyDescent="0.25">
      <c r="G999488" s="19">
        <v>1</v>
      </c>
      <c r="H999488" s="19">
        <v>0</v>
      </c>
    </row>
    <row r="999489" spans="7:8" x14ac:dyDescent="0.25">
      <c r="G999489" s="19">
        <v>1</v>
      </c>
      <c r="H999489" s="19">
        <v>1</v>
      </c>
    </row>
    <row r="999490" spans="7:8" x14ac:dyDescent="0.25">
      <c r="G999490" s="19">
        <v>0</v>
      </c>
      <c r="H999490" s="19">
        <v>1</v>
      </c>
    </row>
    <row r="999491" spans="7:8" x14ac:dyDescent="0.25">
      <c r="G999491" s="19">
        <v>0</v>
      </c>
      <c r="H999491" s="19">
        <v>0</v>
      </c>
    </row>
    <row r="999492" spans="7:8" x14ac:dyDescent="0.25">
      <c r="G999492" s="19">
        <v>0</v>
      </c>
      <c r="H999492" s="19">
        <v>0</v>
      </c>
    </row>
    <row r="999493" spans="7:8" x14ac:dyDescent="0.25">
      <c r="G999493" s="19">
        <v>0</v>
      </c>
      <c r="H999493" s="19">
        <v>0</v>
      </c>
    </row>
    <row r="999494" spans="7:8" x14ac:dyDescent="0.25">
      <c r="G999494" s="19">
        <v>0</v>
      </c>
      <c r="H999494" s="19">
        <v>0</v>
      </c>
    </row>
    <row r="999495" spans="7:8" x14ac:dyDescent="0.25">
      <c r="H999495" s="19">
        <v>0</v>
      </c>
    </row>
    <row r="1015808" spans="7:8" x14ac:dyDescent="0.25">
      <c r="G1015808" s="19">
        <v>1</v>
      </c>
      <c r="H1015808" s="19">
        <v>1</v>
      </c>
    </row>
    <row r="1015809" spans="7:8" x14ac:dyDescent="0.25">
      <c r="G1015809" s="19">
        <v>0</v>
      </c>
      <c r="H1015809" s="19">
        <v>0</v>
      </c>
    </row>
    <row r="1015810" spans="7:8" x14ac:dyDescent="0.25">
      <c r="G1015810" s="19">
        <v>0</v>
      </c>
      <c r="H1015810" s="19">
        <v>0</v>
      </c>
    </row>
    <row r="1015811" spans="7:8" x14ac:dyDescent="0.25">
      <c r="G1015811" s="19">
        <v>0</v>
      </c>
      <c r="H1015811" s="19">
        <v>0</v>
      </c>
    </row>
    <row r="1015812" spans="7:8" x14ac:dyDescent="0.25">
      <c r="G1015812" s="19">
        <v>0</v>
      </c>
      <c r="H1015812" s="19">
        <v>0</v>
      </c>
    </row>
    <row r="1015813" spans="7:8" x14ac:dyDescent="0.25">
      <c r="G1015813" s="19">
        <v>0</v>
      </c>
      <c r="H1015813" s="19">
        <v>0</v>
      </c>
    </row>
    <row r="1015814" spans="7:8" x14ac:dyDescent="0.25">
      <c r="G1015814" s="19">
        <v>0</v>
      </c>
      <c r="H1015814" s="19">
        <v>0</v>
      </c>
    </row>
    <row r="1015815" spans="7:8" x14ac:dyDescent="0.25">
      <c r="G1015815" s="19">
        <v>0</v>
      </c>
      <c r="H1015815" s="19">
        <v>0</v>
      </c>
    </row>
    <row r="1015816" spans="7:8" x14ac:dyDescent="0.25">
      <c r="G1015816" s="19">
        <v>1</v>
      </c>
      <c r="H1015816" s="19">
        <v>1</v>
      </c>
    </row>
    <row r="1015817" spans="7:8" x14ac:dyDescent="0.25">
      <c r="G1015817" s="19">
        <v>1</v>
      </c>
      <c r="H1015817" s="19">
        <v>1</v>
      </c>
    </row>
    <row r="1015818" spans="7:8" x14ac:dyDescent="0.25">
      <c r="G1015818" s="19">
        <v>0</v>
      </c>
      <c r="H1015818" s="19">
        <v>0</v>
      </c>
    </row>
    <row r="1015819" spans="7:8" x14ac:dyDescent="0.25">
      <c r="G1015819" s="19">
        <v>0</v>
      </c>
      <c r="H1015819" s="19">
        <v>0</v>
      </c>
    </row>
    <row r="1015820" spans="7:8" x14ac:dyDescent="0.25">
      <c r="G1015820" s="19">
        <v>0</v>
      </c>
      <c r="H1015820" s="19">
        <v>0</v>
      </c>
    </row>
    <row r="1015821" spans="7:8" x14ac:dyDescent="0.25">
      <c r="G1015821" s="19">
        <v>0</v>
      </c>
      <c r="H1015821" s="19">
        <v>0</v>
      </c>
    </row>
    <row r="1015822" spans="7:8" x14ac:dyDescent="0.25">
      <c r="G1015822" s="19">
        <v>0</v>
      </c>
      <c r="H1015822" s="19">
        <v>0</v>
      </c>
    </row>
    <row r="1015823" spans="7:8" x14ac:dyDescent="0.25">
      <c r="G1015823" s="19">
        <v>0</v>
      </c>
      <c r="H1015823" s="19">
        <v>0</v>
      </c>
    </row>
    <row r="1015824" spans="7:8" x14ac:dyDescent="0.25">
      <c r="G1015824" s="19">
        <v>0</v>
      </c>
      <c r="H1015824" s="19">
        <v>0</v>
      </c>
    </row>
    <row r="1015825" spans="7:8" x14ac:dyDescent="0.25">
      <c r="G1015825" s="19">
        <v>0</v>
      </c>
      <c r="H1015825" s="19">
        <v>0.113544873312811</v>
      </c>
    </row>
    <row r="1015826" spans="7:8" x14ac:dyDescent="0.25">
      <c r="G1015826" s="19">
        <v>0</v>
      </c>
      <c r="H1015826" s="19">
        <v>0</v>
      </c>
    </row>
    <row r="1015827" spans="7:8" x14ac:dyDescent="0.25">
      <c r="G1015827" s="19">
        <v>0</v>
      </c>
      <c r="H1015827" s="19">
        <v>0</v>
      </c>
    </row>
    <row r="1015828" spans="7:8" x14ac:dyDescent="0.25">
      <c r="G1015828" s="19">
        <v>0</v>
      </c>
      <c r="H1015828" s="19">
        <v>0</v>
      </c>
    </row>
    <row r="1015829" spans="7:8" x14ac:dyDescent="0.25">
      <c r="G1015829" s="19">
        <v>0</v>
      </c>
      <c r="H1015829" s="19">
        <v>0</v>
      </c>
    </row>
    <row r="1015830" spans="7:8" x14ac:dyDescent="0.25">
      <c r="G1015830" s="19">
        <v>0</v>
      </c>
      <c r="H1015830" s="19">
        <v>0</v>
      </c>
    </row>
    <row r="1015831" spans="7:8" x14ac:dyDescent="0.25">
      <c r="G1015831" s="19">
        <v>0</v>
      </c>
      <c r="H1015831" s="19">
        <v>0</v>
      </c>
    </row>
    <row r="1015832" spans="7:8" x14ac:dyDescent="0.25">
      <c r="G1015832" s="19">
        <v>0</v>
      </c>
      <c r="H1015832" s="19">
        <v>0.113544873312811</v>
      </c>
    </row>
    <row r="1015833" spans="7:8" x14ac:dyDescent="0.25">
      <c r="G1015833" s="19">
        <v>0</v>
      </c>
      <c r="H1015833" s="19">
        <v>0.99940800378877603</v>
      </c>
    </row>
    <row r="1015834" spans="7:8" x14ac:dyDescent="0.25">
      <c r="G1015834" s="19">
        <v>0</v>
      </c>
      <c r="H1015834" s="19">
        <v>0</v>
      </c>
    </row>
    <row r="1015835" spans="7:8" x14ac:dyDescent="0.25">
      <c r="G1015835" s="19">
        <v>0</v>
      </c>
      <c r="H1015835" s="19">
        <v>0</v>
      </c>
    </row>
    <row r="1015836" spans="7:8" x14ac:dyDescent="0.25">
      <c r="G1015836" s="19">
        <v>0</v>
      </c>
      <c r="H1015836" s="19">
        <v>0</v>
      </c>
    </row>
    <row r="1015837" spans="7:8" x14ac:dyDescent="0.25">
      <c r="G1015837" s="19">
        <v>0</v>
      </c>
      <c r="H1015837" s="19">
        <v>0</v>
      </c>
    </row>
    <row r="1015838" spans="7:8" x14ac:dyDescent="0.25">
      <c r="G1015838" s="19">
        <v>0</v>
      </c>
      <c r="H1015838" s="19">
        <v>0</v>
      </c>
    </row>
    <row r="1015839" spans="7:8" x14ac:dyDescent="0.25">
      <c r="G1015839" s="19">
        <v>0</v>
      </c>
      <c r="H1015839" s="19">
        <v>0</v>
      </c>
    </row>
    <row r="1015840" spans="7:8" x14ac:dyDescent="0.25">
      <c r="G1015840" s="19">
        <v>0</v>
      </c>
      <c r="H1015840" s="19">
        <v>0</v>
      </c>
    </row>
    <row r="1015841" spans="7:8" x14ac:dyDescent="0.25">
      <c r="G1015841" s="19">
        <v>0</v>
      </c>
      <c r="H1015841" s="19">
        <v>0</v>
      </c>
    </row>
    <row r="1015842" spans="7:8" x14ac:dyDescent="0.25">
      <c r="G1015842" s="19">
        <v>0</v>
      </c>
      <c r="H1015842" s="19">
        <v>0</v>
      </c>
    </row>
    <row r="1015843" spans="7:8" x14ac:dyDescent="0.25">
      <c r="G1015843" s="19">
        <v>0</v>
      </c>
      <c r="H1015843" s="19">
        <v>0</v>
      </c>
    </row>
    <row r="1015844" spans="7:8" x14ac:dyDescent="0.25">
      <c r="G1015844" s="19">
        <v>0</v>
      </c>
      <c r="H1015844" s="19">
        <v>0</v>
      </c>
    </row>
    <row r="1015845" spans="7:8" x14ac:dyDescent="0.25">
      <c r="G1015845" s="19">
        <v>0</v>
      </c>
      <c r="H1015845" s="19">
        <v>0</v>
      </c>
    </row>
    <row r="1015846" spans="7:8" x14ac:dyDescent="0.25">
      <c r="G1015846" s="19">
        <v>0</v>
      </c>
      <c r="H1015846" s="19">
        <v>0</v>
      </c>
    </row>
    <row r="1015847" spans="7:8" x14ac:dyDescent="0.25">
      <c r="G1015847" s="19">
        <v>0.10399002493765599</v>
      </c>
      <c r="H1015847" s="19">
        <v>0</v>
      </c>
    </row>
    <row r="1015848" spans="7:8" x14ac:dyDescent="0.25">
      <c r="G1015848" s="19">
        <v>0.10399002493765599</v>
      </c>
      <c r="H1015848" s="19">
        <v>0.117333649064646</v>
      </c>
    </row>
    <row r="1015849" spans="7:8" x14ac:dyDescent="0.25">
      <c r="G1015849" s="19">
        <v>0.10399002493765599</v>
      </c>
      <c r="H1015849" s="19">
        <v>0.117333649064646</v>
      </c>
    </row>
    <row r="1015850" spans="7:8" x14ac:dyDescent="0.25">
      <c r="G1015850" s="19">
        <v>0.10399002493765599</v>
      </c>
      <c r="H1015850" s="19">
        <v>0.117333649064646</v>
      </c>
    </row>
    <row r="1015851" spans="7:8" x14ac:dyDescent="0.25">
      <c r="G1015851" s="19">
        <v>0.10399002493765599</v>
      </c>
      <c r="H1015851" s="19">
        <v>0.117333649064646</v>
      </c>
    </row>
    <row r="1015852" spans="7:8" x14ac:dyDescent="0.25">
      <c r="G1015852" s="19">
        <v>0</v>
      </c>
      <c r="H1015852" s="19">
        <v>0.117333649064646</v>
      </c>
    </row>
    <row r="1015853" spans="7:8" x14ac:dyDescent="0.25">
      <c r="G1015853" s="19">
        <v>0</v>
      </c>
      <c r="H1015853" s="19">
        <v>0</v>
      </c>
    </row>
    <row r="1015854" spans="7:8" x14ac:dyDescent="0.25">
      <c r="G1015854" s="19">
        <v>1</v>
      </c>
      <c r="H1015854" s="19">
        <v>0</v>
      </c>
    </row>
    <row r="1015855" spans="7:8" x14ac:dyDescent="0.25">
      <c r="G1015855" s="19">
        <v>1</v>
      </c>
      <c r="H1015855" s="19">
        <v>1</v>
      </c>
    </row>
    <row r="1015856" spans="7:8" x14ac:dyDescent="0.25">
      <c r="G1015856" s="19">
        <v>1</v>
      </c>
      <c r="H1015856" s="19">
        <v>1</v>
      </c>
    </row>
    <row r="1015857" spans="7:8" x14ac:dyDescent="0.25">
      <c r="G1015857" s="19">
        <v>1</v>
      </c>
      <c r="H1015857" s="19">
        <v>1</v>
      </c>
    </row>
    <row r="1015858" spans="7:8" x14ac:dyDescent="0.25">
      <c r="G1015858" s="19">
        <v>1</v>
      </c>
      <c r="H1015858" s="19">
        <v>1</v>
      </c>
    </row>
    <row r="1015859" spans="7:8" x14ac:dyDescent="0.25">
      <c r="G1015859" s="19">
        <v>1</v>
      </c>
      <c r="H1015859" s="19">
        <v>1</v>
      </c>
    </row>
    <row r="1015860" spans="7:8" x14ac:dyDescent="0.25">
      <c r="G1015860" s="19">
        <v>1</v>
      </c>
      <c r="H1015860" s="19">
        <v>1</v>
      </c>
    </row>
    <row r="1015861" spans="7:8" x14ac:dyDescent="0.25">
      <c r="G1015861" s="19">
        <v>1</v>
      </c>
      <c r="H1015861" s="19">
        <v>1</v>
      </c>
    </row>
    <row r="1015862" spans="7:8" x14ac:dyDescent="0.25">
      <c r="G1015862" s="19">
        <v>1</v>
      </c>
      <c r="H1015862" s="19">
        <v>1</v>
      </c>
    </row>
    <row r="1015863" spans="7:8" x14ac:dyDescent="0.25">
      <c r="G1015863" s="19">
        <v>1</v>
      </c>
      <c r="H1015863" s="19">
        <v>1</v>
      </c>
    </row>
    <row r="1015864" spans="7:8" x14ac:dyDescent="0.25">
      <c r="G1015864" s="19">
        <v>1</v>
      </c>
      <c r="H1015864" s="19">
        <v>1</v>
      </c>
    </row>
    <row r="1015865" spans="7:8" x14ac:dyDescent="0.25">
      <c r="G1015865" s="19">
        <v>1</v>
      </c>
      <c r="H1015865" s="19">
        <v>1</v>
      </c>
    </row>
    <row r="1015866" spans="7:8" x14ac:dyDescent="0.25">
      <c r="G1015866" s="19">
        <v>1</v>
      </c>
      <c r="H1015866" s="19">
        <v>1</v>
      </c>
    </row>
    <row r="1015867" spans="7:8" x14ac:dyDescent="0.25">
      <c r="G1015867" s="19">
        <v>1</v>
      </c>
      <c r="H1015867" s="19">
        <v>1</v>
      </c>
    </row>
    <row r="1015868" spans="7:8" x14ac:dyDescent="0.25">
      <c r="G1015868" s="19">
        <v>1</v>
      </c>
      <c r="H1015868" s="19">
        <v>1</v>
      </c>
    </row>
    <row r="1015869" spans="7:8" x14ac:dyDescent="0.25">
      <c r="G1015869" s="19">
        <v>1</v>
      </c>
      <c r="H1015869" s="19">
        <v>0</v>
      </c>
    </row>
    <row r="1015870" spans="7:8" x14ac:dyDescent="0.25">
      <c r="G1015870" s="19">
        <v>0.10399002493765599</v>
      </c>
      <c r="H1015870" s="19">
        <v>0</v>
      </c>
    </row>
    <row r="1015871" spans="7:8" x14ac:dyDescent="0.25">
      <c r="G1015871" s="19">
        <v>0</v>
      </c>
      <c r="H1015871" s="19">
        <v>0.117333649064646</v>
      </c>
    </row>
    <row r="1015872" spans="7:8" x14ac:dyDescent="0.25">
      <c r="G1015872" s="19">
        <v>1</v>
      </c>
      <c r="H1015872" s="19">
        <v>0</v>
      </c>
    </row>
    <row r="1015873" spans="7:8" x14ac:dyDescent="0.25">
      <c r="G1015873" s="19">
        <v>1</v>
      </c>
      <c r="H1015873" s="19">
        <v>1</v>
      </c>
    </row>
    <row r="1015874" spans="7:8" x14ac:dyDescent="0.25">
      <c r="G1015874" s="19">
        <v>0</v>
      </c>
      <c r="H1015874" s="19">
        <v>1</v>
      </c>
    </row>
    <row r="1015875" spans="7:8" x14ac:dyDescent="0.25">
      <c r="G1015875" s="19">
        <v>0</v>
      </c>
      <c r="H1015875" s="19">
        <v>0</v>
      </c>
    </row>
    <row r="1015876" spans="7:8" x14ac:dyDescent="0.25">
      <c r="G1015876" s="19">
        <v>0</v>
      </c>
      <c r="H1015876" s="19">
        <v>0</v>
      </c>
    </row>
    <row r="1015877" spans="7:8" x14ac:dyDescent="0.25">
      <c r="G1015877" s="19">
        <v>0</v>
      </c>
      <c r="H1015877" s="19">
        <v>0</v>
      </c>
    </row>
    <row r="1015878" spans="7:8" x14ac:dyDescent="0.25">
      <c r="G1015878" s="19">
        <v>0</v>
      </c>
      <c r="H1015878" s="19">
        <v>0</v>
      </c>
    </row>
    <row r="1015879" spans="7:8" x14ac:dyDescent="0.25">
      <c r="H1015879" s="19">
        <v>0</v>
      </c>
    </row>
    <row r="1032192" spans="7:8" x14ac:dyDescent="0.25">
      <c r="G1032192" s="19">
        <v>1</v>
      </c>
      <c r="H1032192" s="19">
        <v>1</v>
      </c>
    </row>
    <row r="1032193" spans="7:8" x14ac:dyDescent="0.25">
      <c r="G1032193" s="19">
        <v>0</v>
      </c>
      <c r="H1032193" s="19">
        <v>0</v>
      </c>
    </row>
    <row r="1032194" spans="7:8" x14ac:dyDescent="0.25">
      <c r="G1032194" s="19">
        <v>0</v>
      </c>
      <c r="H1032194" s="19">
        <v>0</v>
      </c>
    </row>
    <row r="1032195" spans="7:8" x14ac:dyDescent="0.25">
      <c r="G1032195" s="19">
        <v>0</v>
      </c>
      <c r="H1032195" s="19">
        <v>0</v>
      </c>
    </row>
    <row r="1032196" spans="7:8" x14ac:dyDescent="0.25">
      <c r="G1032196" s="19">
        <v>0</v>
      </c>
      <c r="H1032196" s="19">
        <v>0</v>
      </c>
    </row>
    <row r="1032197" spans="7:8" x14ac:dyDescent="0.25">
      <c r="G1032197" s="19">
        <v>0</v>
      </c>
      <c r="H1032197" s="19">
        <v>0</v>
      </c>
    </row>
    <row r="1032198" spans="7:8" x14ac:dyDescent="0.25">
      <c r="G1032198" s="19">
        <v>0</v>
      </c>
      <c r="H1032198" s="19">
        <v>0</v>
      </c>
    </row>
    <row r="1032199" spans="7:8" x14ac:dyDescent="0.25">
      <c r="G1032199" s="19">
        <v>0</v>
      </c>
      <c r="H1032199" s="19">
        <v>0</v>
      </c>
    </row>
    <row r="1032200" spans="7:8" x14ac:dyDescent="0.25">
      <c r="G1032200" s="19">
        <v>1</v>
      </c>
      <c r="H1032200" s="19">
        <v>1</v>
      </c>
    </row>
    <row r="1032201" spans="7:8" x14ac:dyDescent="0.25">
      <c r="G1032201" s="19">
        <v>1</v>
      </c>
      <c r="H1032201" s="19">
        <v>1</v>
      </c>
    </row>
    <row r="1032202" spans="7:8" x14ac:dyDescent="0.25">
      <c r="G1032202" s="19">
        <v>0</v>
      </c>
      <c r="H1032202" s="19">
        <v>0</v>
      </c>
    </row>
    <row r="1032203" spans="7:8" x14ac:dyDescent="0.25">
      <c r="G1032203" s="19">
        <v>0</v>
      </c>
      <c r="H1032203" s="19">
        <v>0</v>
      </c>
    </row>
    <row r="1032204" spans="7:8" x14ac:dyDescent="0.25">
      <c r="G1032204" s="19">
        <v>0</v>
      </c>
      <c r="H1032204" s="19">
        <v>0</v>
      </c>
    </row>
    <row r="1032205" spans="7:8" x14ac:dyDescent="0.25">
      <c r="G1032205" s="19">
        <v>0</v>
      </c>
      <c r="H1032205" s="19">
        <v>0</v>
      </c>
    </row>
    <row r="1032206" spans="7:8" x14ac:dyDescent="0.25">
      <c r="G1032206" s="19">
        <v>0</v>
      </c>
      <c r="H1032206" s="19">
        <v>0</v>
      </c>
    </row>
    <row r="1032207" spans="7:8" x14ac:dyDescent="0.25">
      <c r="G1032207" s="19">
        <v>0</v>
      </c>
      <c r="H1032207" s="19">
        <v>0</v>
      </c>
    </row>
    <row r="1032208" spans="7:8" x14ac:dyDescent="0.25">
      <c r="G1032208" s="19">
        <v>0</v>
      </c>
      <c r="H1032208" s="19">
        <v>0</v>
      </c>
    </row>
    <row r="1032209" spans="7:8" x14ac:dyDescent="0.25">
      <c r="G1032209" s="19">
        <v>0</v>
      </c>
      <c r="H1032209" s="19">
        <v>0.113544873312811</v>
      </c>
    </row>
    <row r="1032210" spans="7:8" x14ac:dyDescent="0.25">
      <c r="G1032210" s="19">
        <v>0</v>
      </c>
      <c r="H1032210" s="19">
        <v>0</v>
      </c>
    </row>
    <row r="1032211" spans="7:8" x14ac:dyDescent="0.25">
      <c r="G1032211" s="19">
        <v>0</v>
      </c>
      <c r="H1032211" s="19">
        <v>0</v>
      </c>
    </row>
    <row r="1032212" spans="7:8" x14ac:dyDescent="0.25">
      <c r="G1032212" s="19">
        <v>0</v>
      </c>
      <c r="H1032212" s="19">
        <v>0</v>
      </c>
    </row>
    <row r="1032213" spans="7:8" x14ac:dyDescent="0.25">
      <c r="G1032213" s="19">
        <v>0</v>
      </c>
      <c r="H1032213" s="19">
        <v>0</v>
      </c>
    </row>
    <row r="1032214" spans="7:8" x14ac:dyDescent="0.25">
      <c r="G1032214" s="19">
        <v>0</v>
      </c>
      <c r="H1032214" s="19">
        <v>0</v>
      </c>
    </row>
    <row r="1032215" spans="7:8" x14ac:dyDescent="0.25">
      <c r="G1032215" s="19">
        <v>0</v>
      </c>
      <c r="H1032215" s="19">
        <v>0</v>
      </c>
    </row>
    <row r="1032216" spans="7:8" x14ac:dyDescent="0.25">
      <c r="G1032216" s="19">
        <v>0</v>
      </c>
      <c r="H1032216" s="19">
        <v>0.113544873312811</v>
      </c>
    </row>
    <row r="1032217" spans="7:8" x14ac:dyDescent="0.25">
      <c r="G1032217" s="19">
        <v>0</v>
      </c>
      <c r="H1032217" s="19">
        <v>0.99940800378877603</v>
      </c>
    </row>
    <row r="1032218" spans="7:8" x14ac:dyDescent="0.25">
      <c r="G1032218" s="19">
        <v>0</v>
      </c>
      <c r="H1032218" s="19">
        <v>0</v>
      </c>
    </row>
    <row r="1032219" spans="7:8" x14ac:dyDescent="0.25">
      <c r="G1032219" s="19">
        <v>0</v>
      </c>
      <c r="H1032219" s="19">
        <v>0</v>
      </c>
    </row>
    <row r="1032220" spans="7:8" x14ac:dyDescent="0.25">
      <c r="G1032220" s="19">
        <v>0</v>
      </c>
      <c r="H1032220" s="19">
        <v>0</v>
      </c>
    </row>
    <row r="1032221" spans="7:8" x14ac:dyDescent="0.25">
      <c r="G1032221" s="19">
        <v>0</v>
      </c>
      <c r="H1032221" s="19">
        <v>0</v>
      </c>
    </row>
    <row r="1032222" spans="7:8" x14ac:dyDescent="0.25">
      <c r="G1032222" s="19">
        <v>0</v>
      </c>
      <c r="H1032222" s="19">
        <v>0</v>
      </c>
    </row>
    <row r="1032223" spans="7:8" x14ac:dyDescent="0.25">
      <c r="G1032223" s="19">
        <v>0</v>
      </c>
      <c r="H1032223" s="19">
        <v>0</v>
      </c>
    </row>
    <row r="1032224" spans="7:8" x14ac:dyDescent="0.25">
      <c r="G1032224" s="19">
        <v>0</v>
      </c>
      <c r="H1032224" s="19">
        <v>0</v>
      </c>
    </row>
    <row r="1032225" spans="7:8" x14ac:dyDescent="0.25">
      <c r="G1032225" s="19">
        <v>0</v>
      </c>
      <c r="H1032225" s="19">
        <v>0</v>
      </c>
    </row>
    <row r="1032226" spans="7:8" x14ac:dyDescent="0.25">
      <c r="G1032226" s="19">
        <v>0</v>
      </c>
      <c r="H1032226" s="19">
        <v>0</v>
      </c>
    </row>
    <row r="1032227" spans="7:8" x14ac:dyDescent="0.25">
      <c r="G1032227" s="19">
        <v>0</v>
      </c>
      <c r="H1032227" s="19">
        <v>0</v>
      </c>
    </row>
    <row r="1032228" spans="7:8" x14ac:dyDescent="0.25">
      <c r="G1032228" s="19">
        <v>0</v>
      </c>
      <c r="H1032228" s="19">
        <v>0</v>
      </c>
    </row>
    <row r="1032229" spans="7:8" x14ac:dyDescent="0.25">
      <c r="G1032229" s="19">
        <v>0</v>
      </c>
      <c r="H1032229" s="19">
        <v>0</v>
      </c>
    </row>
    <row r="1032230" spans="7:8" x14ac:dyDescent="0.25">
      <c r="G1032230" s="19">
        <v>0</v>
      </c>
      <c r="H1032230" s="19">
        <v>0</v>
      </c>
    </row>
    <row r="1032231" spans="7:8" x14ac:dyDescent="0.25">
      <c r="G1032231" s="19">
        <v>0.10399002493765599</v>
      </c>
      <c r="H1032231" s="19">
        <v>0</v>
      </c>
    </row>
    <row r="1032232" spans="7:8" x14ac:dyDescent="0.25">
      <c r="G1032232" s="19">
        <v>0.10399002493765599</v>
      </c>
      <c r="H1032232" s="19">
        <v>0.117333649064646</v>
      </c>
    </row>
    <row r="1032233" spans="7:8" x14ac:dyDescent="0.25">
      <c r="G1032233" s="19">
        <v>0.10399002493765599</v>
      </c>
      <c r="H1032233" s="19">
        <v>0.117333649064646</v>
      </c>
    </row>
    <row r="1032234" spans="7:8" x14ac:dyDescent="0.25">
      <c r="G1032234" s="19">
        <v>0.10399002493765599</v>
      </c>
      <c r="H1032234" s="19">
        <v>0.117333649064646</v>
      </c>
    </row>
    <row r="1032235" spans="7:8" x14ac:dyDescent="0.25">
      <c r="G1032235" s="19">
        <v>0.10399002493765599</v>
      </c>
      <c r="H1032235" s="19">
        <v>0.117333649064646</v>
      </c>
    </row>
    <row r="1032236" spans="7:8" x14ac:dyDescent="0.25">
      <c r="G1032236" s="19">
        <v>0</v>
      </c>
      <c r="H1032236" s="19">
        <v>0.117333649064646</v>
      </c>
    </row>
    <row r="1032237" spans="7:8" x14ac:dyDescent="0.25">
      <c r="G1032237" s="19">
        <v>0</v>
      </c>
      <c r="H1032237" s="19">
        <v>0</v>
      </c>
    </row>
    <row r="1032238" spans="7:8" x14ac:dyDescent="0.25">
      <c r="G1032238" s="19">
        <v>1</v>
      </c>
      <c r="H1032238" s="19">
        <v>0</v>
      </c>
    </row>
    <row r="1032239" spans="7:8" x14ac:dyDescent="0.25">
      <c r="G1032239" s="19">
        <v>1</v>
      </c>
      <c r="H1032239" s="19">
        <v>1</v>
      </c>
    </row>
    <row r="1032240" spans="7:8" x14ac:dyDescent="0.25">
      <c r="G1032240" s="19">
        <v>1</v>
      </c>
      <c r="H1032240" s="19">
        <v>1</v>
      </c>
    </row>
    <row r="1032241" spans="7:8" x14ac:dyDescent="0.25">
      <c r="G1032241" s="19">
        <v>1</v>
      </c>
      <c r="H1032241" s="19">
        <v>1</v>
      </c>
    </row>
    <row r="1032242" spans="7:8" x14ac:dyDescent="0.25">
      <c r="G1032242" s="19">
        <v>1</v>
      </c>
      <c r="H1032242" s="19">
        <v>1</v>
      </c>
    </row>
    <row r="1032243" spans="7:8" x14ac:dyDescent="0.25">
      <c r="G1032243" s="19">
        <v>1</v>
      </c>
      <c r="H1032243" s="19">
        <v>1</v>
      </c>
    </row>
    <row r="1032244" spans="7:8" x14ac:dyDescent="0.25">
      <c r="G1032244" s="19">
        <v>1</v>
      </c>
      <c r="H1032244" s="19">
        <v>1</v>
      </c>
    </row>
    <row r="1032245" spans="7:8" x14ac:dyDescent="0.25">
      <c r="G1032245" s="19">
        <v>1</v>
      </c>
      <c r="H1032245" s="19">
        <v>1</v>
      </c>
    </row>
    <row r="1032246" spans="7:8" x14ac:dyDescent="0.25">
      <c r="G1032246" s="19">
        <v>1</v>
      </c>
      <c r="H1032246" s="19">
        <v>1</v>
      </c>
    </row>
    <row r="1032247" spans="7:8" x14ac:dyDescent="0.25">
      <c r="G1032247" s="19">
        <v>1</v>
      </c>
      <c r="H1032247" s="19">
        <v>1</v>
      </c>
    </row>
    <row r="1032248" spans="7:8" x14ac:dyDescent="0.25">
      <c r="G1032248" s="19">
        <v>1</v>
      </c>
      <c r="H1032248" s="19">
        <v>1</v>
      </c>
    </row>
    <row r="1032249" spans="7:8" x14ac:dyDescent="0.25">
      <c r="G1032249" s="19">
        <v>1</v>
      </c>
      <c r="H1032249" s="19">
        <v>1</v>
      </c>
    </row>
    <row r="1032250" spans="7:8" x14ac:dyDescent="0.25">
      <c r="G1032250" s="19">
        <v>1</v>
      </c>
      <c r="H1032250" s="19">
        <v>1</v>
      </c>
    </row>
    <row r="1032251" spans="7:8" x14ac:dyDescent="0.25">
      <c r="G1032251" s="19">
        <v>1</v>
      </c>
      <c r="H1032251" s="19">
        <v>1</v>
      </c>
    </row>
    <row r="1032252" spans="7:8" x14ac:dyDescent="0.25">
      <c r="G1032252" s="19">
        <v>1</v>
      </c>
      <c r="H1032252" s="19">
        <v>1</v>
      </c>
    </row>
    <row r="1032253" spans="7:8" x14ac:dyDescent="0.25">
      <c r="G1032253" s="19">
        <v>1</v>
      </c>
      <c r="H1032253" s="19">
        <v>0</v>
      </c>
    </row>
    <row r="1032254" spans="7:8" x14ac:dyDescent="0.25">
      <c r="G1032254" s="19">
        <v>0.10399002493765599</v>
      </c>
      <c r="H1032254" s="19">
        <v>0</v>
      </c>
    </row>
    <row r="1032255" spans="7:8" x14ac:dyDescent="0.25">
      <c r="G1032255" s="19">
        <v>0</v>
      </c>
      <c r="H1032255" s="19">
        <v>0.117333649064646</v>
      </c>
    </row>
    <row r="1032256" spans="7:8" x14ac:dyDescent="0.25">
      <c r="G1032256" s="19">
        <v>1</v>
      </c>
      <c r="H1032256" s="19">
        <v>0</v>
      </c>
    </row>
    <row r="1032257" spans="7:8" x14ac:dyDescent="0.25">
      <c r="G1032257" s="19">
        <v>1</v>
      </c>
      <c r="H1032257" s="19">
        <v>1</v>
      </c>
    </row>
    <row r="1032258" spans="7:8" x14ac:dyDescent="0.25">
      <c r="G1032258" s="19">
        <v>0</v>
      </c>
      <c r="H1032258" s="19">
        <v>1</v>
      </c>
    </row>
    <row r="1032259" spans="7:8" x14ac:dyDescent="0.25">
      <c r="G1032259" s="19">
        <v>0</v>
      </c>
      <c r="H1032259" s="19">
        <v>0</v>
      </c>
    </row>
    <row r="1032260" spans="7:8" x14ac:dyDescent="0.25">
      <c r="G1032260" s="19">
        <v>0</v>
      </c>
      <c r="H1032260" s="19">
        <v>0</v>
      </c>
    </row>
    <row r="1032261" spans="7:8" x14ac:dyDescent="0.25">
      <c r="G1032261" s="19">
        <v>0</v>
      </c>
      <c r="H1032261" s="19">
        <v>0</v>
      </c>
    </row>
    <row r="1032262" spans="7:8" x14ac:dyDescent="0.25">
      <c r="G1032262" s="19">
        <v>0</v>
      </c>
      <c r="H1032262" s="19">
        <v>0</v>
      </c>
    </row>
    <row r="1032263" spans="7:8" x14ac:dyDescent="0.25">
      <c r="H1032263" s="19">
        <v>0</v>
      </c>
    </row>
  </sheetData>
  <mergeCells count="2">
    <mergeCell ref="E71:F72"/>
    <mergeCell ref="E41:F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Jain</dc:creator>
  <cp:lastModifiedBy>Pulkit Jain</cp:lastModifiedBy>
  <dcterms:created xsi:type="dcterms:W3CDTF">2017-06-08T18:36:09Z</dcterms:created>
  <dcterms:modified xsi:type="dcterms:W3CDTF">2017-06-22T21:02:29Z</dcterms:modified>
</cp:coreProperties>
</file>