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mory-my.sharepoint.com/personal/qzhan31_emory_edu/Documents/Box/1_Work/3_Projects/Liu Shengnan/01_Projects/Project - Shengnan 3 - Bistability and oscillation/V1/Model code/GitHub/XPP-AUT/"/>
    </mc:Choice>
  </mc:AlternateContent>
  <xr:revisionPtr revIDLastSave="5" documentId="13_ncr:1_{9F16A5C5-C3A9-4823-A069-A853C6E3EDC3}" xr6:coauthVersionLast="47" xr6:coauthVersionMax="47" xr10:uidLastSave="{BAC3FE5C-3D57-448E-887E-6A22DF7116E9}"/>
  <bookViews>
    <workbookView xWindow="-108" yWindow="-108" windowWidth="23256" windowHeight="12576" firstSheet="1" activeTab="4" xr2:uid="{00000000-000D-0000-FFFF-FFFF00000000}"/>
  </bookViews>
  <sheets>
    <sheet name="SRXOH_HSP_vs_SRX_mito" sheetId="2" r:id="rId1"/>
    <sheet name="SRXOH_HSP_vs_PS" sheetId="1" r:id="rId2"/>
    <sheet name="SRXOH_HSP_vs_H2O2_mito" sheetId="3" r:id="rId3"/>
    <sheet name="SRX_mito_tot_vs_H2O2_mito" sheetId="5" r:id="rId4"/>
    <sheet name="Mito SRXtot_vs_H2O2mito_final" sheetId="6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5" l="1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" i="5"/>
</calcChain>
</file>

<file path=xl/sharedStrings.xml><?xml version="1.0" encoding="utf-8"?>
<sst xmlns="http://schemas.openxmlformats.org/spreadsheetml/2006/main" count="8" uniqueCount="8">
  <si>
    <t>SRXOH_HSP90</t>
    <phoneticPr fontId="18" type="noConversion"/>
  </si>
  <si>
    <t>SRX_mito</t>
    <phoneticPr fontId="18" type="noConversion"/>
  </si>
  <si>
    <t>PS</t>
    <phoneticPr fontId="18" type="noConversion"/>
  </si>
  <si>
    <t>H2O2_mito (y)</t>
    <phoneticPr fontId="18" type="noConversion"/>
  </si>
  <si>
    <t>SRX_mito_tot (x)</t>
    <phoneticPr fontId="18" type="noConversion"/>
  </si>
  <si>
    <t>Branch</t>
    <phoneticPr fontId="18" type="noConversion"/>
  </si>
  <si>
    <t>H2O2mito (y)</t>
  </si>
  <si>
    <t>Mito SRXtot 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</si>
</sst>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8"/>
      <color theme="3"/>
      <name val="Calibri Light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57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b/>
      <sz val="16"/>
      <color theme="1"/>
      <name val="Calibri"/>
      <family val="3"/>
      <charset val="134"/>
      <scheme val="minor"/>
    </font>
    <font>
      <b/>
      <sz val="14"/>
      <color theme="1"/>
      <name val="Calibri"/>
      <family val="3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9" fillId="33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20" fillId="0" borderId="0" xfId="0" applyFont="1" applyFill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37"/>
  <sheetViews>
    <sheetView topLeftCell="A206" workbookViewId="0">
      <selection sqref="A1:B237"/>
    </sheetView>
  </sheetViews>
  <sheetFormatPr defaultRowHeight="14.4"/>
  <sheetData>
    <row r="1" spans="1:3">
      <c r="A1">
        <v>1</v>
      </c>
      <c r="B1">
        <v>0.101658</v>
      </c>
      <c r="C1">
        <v>2</v>
      </c>
    </row>
    <row r="2" spans="1:3">
      <c r="A2">
        <v>1.0026200000000001</v>
      </c>
      <c r="B2">
        <v>0.10195899999999999</v>
      </c>
      <c r="C2">
        <v>1</v>
      </c>
    </row>
    <row r="3" spans="1:3">
      <c r="A3">
        <v>1.00458</v>
      </c>
      <c r="B3">
        <v>0.102184</v>
      </c>
      <c r="C3">
        <v>1</v>
      </c>
    </row>
    <row r="4" spans="1:3">
      <c r="A4">
        <v>1.0075099999999999</v>
      </c>
      <c r="B4">
        <v>0.10252</v>
      </c>
      <c r="C4">
        <v>1</v>
      </c>
    </row>
    <row r="5" spans="1:3">
      <c r="A5">
        <v>1.01071</v>
      </c>
      <c r="B5">
        <v>0.10288799999999999</v>
      </c>
      <c r="C5">
        <v>1</v>
      </c>
    </row>
    <row r="6" spans="1:3">
      <c r="A6">
        <v>1.0142</v>
      </c>
      <c r="B6">
        <v>0.10329099999999999</v>
      </c>
      <c r="C6">
        <v>1</v>
      </c>
    </row>
    <row r="7" spans="1:3">
      <c r="A7">
        <v>1.0180100000000001</v>
      </c>
      <c r="B7">
        <v>0.103731</v>
      </c>
      <c r="C7">
        <v>1</v>
      </c>
    </row>
    <row r="8" spans="1:3">
      <c r="A8">
        <v>1.02217</v>
      </c>
      <c r="B8">
        <v>0.104213</v>
      </c>
      <c r="C8">
        <v>1</v>
      </c>
    </row>
    <row r="9" spans="1:3">
      <c r="A9">
        <v>1.02671</v>
      </c>
      <c r="B9">
        <v>0.104739</v>
      </c>
      <c r="C9">
        <v>1</v>
      </c>
    </row>
    <row r="10" spans="1:3">
      <c r="A10">
        <v>1.0316399999999999</v>
      </c>
      <c r="B10">
        <v>0.105313</v>
      </c>
      <c r="C10">
        <v>1</v>
      </c>
    </row>
    <row r="11" spans="1:3">
      <c r="A11">
        <v>1.03701</v>
      </c>
      <c r="B11">
        <v>0.10593900000000001</v>
      </c>
      <c r="C11">
        <v>1</v>
      </c>
    </row>
    <row r="12" spans="1:3">
      <c r="A12">
        <v>1.04284</v>
      </c>
      <c r="B12">
        <v>0.10662099999999999</v>
      </c>
      <c r="C12">
        <v>1</v>
      </c>
    </row>
    <row r="13" spans="1:3">
      <c r="A13">
        <v>1.0491600000000001</v>
      </c>
      <c r="B13">
        <v>0.107363</v>
      </c>
      <c r="C13">
        <v>1</v>
      </c>
    </row>
    <row r="14" spans="1:3">
      <c r="A14">
        <v>1.05599</v>
      </c>
      <c r="B14">
        <v>0.108168</v>
      </c>
      <c r="C14">
        <v>1</v>
      </c>
    </row>
    <row r="15" spans="1:3">
      <c r="A15">
        <v>1.0633699999999999</v>
      </c>
      <c r="B15">
        <v>0.109042</v>
      </c>
      <c r="C15">
        <v>1</v>
      </c>
    </row>
    <row r="16" spans="1:3">
      <c r="A16">
        <v>1.07131</v>
      </c>
      <c r="B16">
        <v>0.109989</v>
      </c>
      <c r="C16">
        <v>1</v>
      </c>
    </row>
    <row r="17" spans="1:3">
      <c r="A17">
        <v>1.07985</v>
      </c>
      <c r="B17">
        <v>0.111011</v>
      </c>
      <c r="C17">
        <v>1</v>
      </c>
    </row>
    <row r="18" spans="1:3">
      <c r="A18">
        <v>1.0889800000000001</v>
      </c>
      <c r="B18">
        <v>0.112112</v>
      </c>
      <c r="C18">
        <v>1</v>
      </c>
    </row>
    <row r="19" spans="1:3">
      <c r="A19">
        <v>1.0987199999999999</v>
      </c>
      <c r="B19">
        <v>0.11329500000000001</v>
      </c>
      <c r="C19">
        <v>1</v>
      </c>
    </row>
    <row r="20" spans="1:3">
      <c r="A20">
        <v>1.1090599999999999</v>
      </c>
      <c r="B20">
        <v>0.114562</v>
      </c>
      <c r="C20">
        <v>1</v>
      </c>
    </row>
    <row r="21" spans="1:3">
      <c r="A21">
        <v>1.1199600000000001</v>
      </c>
      <c r="B21">
        <v>0.115912</v>
      </c>
      <c r="C21">
        <v>1</v>
      </c>
    </row>
    <row r="22" spans="1:3">
      <c r="A22">
        <v>1.1313899999999999</v>
      </c>
      <c r="B22">
        <v>0.117345</v>
      </c>
      <c r="C22">
        <v>1</v>
      </c>
    </row>
    <row r="23" spans="1:3">
      <c r="A23">
        <v>1.1432599999999999</v>
      </c>
      <c r="B23">
        <v>0.118856</v>
      </c>
      <c r="C23">
        <v>1</v>
      </c>
    </row>
    <row r="24" spans="1:3">
      <c r="A24">
        <v>1.1554800000000001</v>
      </c>
      <c r="B24">
        <v>0.120437</v>
      </c>
      <c r="C24">
        <v>1</v>
      </c>
    </row>
    <row r="25" spans="1:3">
      <c r="A25">
        <v>1.1678900000000001</v>
      </c>
      <c r="B25">
        <v>0.122077</v>
      </c>
      <c r="C25">
        <v>1</v>
      </c>
    </row>
    <row r="26" spans="1:3">
      <c r="A26">
        <v>1.1802699999999999</v>
      </c>
      <c r="B26">
        <v>0.12375899999999999</v>
      </c>
      <c r="C26">
        <v>1</v>
      </c>
    </row>
    <row r="27" spans="1:3">
      <c r="A27">
        <v>1.19235</v>
      </c>
      <c r="B27">
        <v>0.12545899999999999</v>
      </c>
      <c r="C27">
        <v>1</v>
      </c>
    </row>
    <row r="28" spans="1:3">
      <c r="A28">
        <v>1.2037800000000001</v>
      </c>
      <c r="B28">
        <v>0.12714400000000001</v>
      </c>
      <c r="C28">
        <v>1</v>
      </c>
    </row>
    <row r="29" spans="1:3">
      <c r="A29">
        <v>1.21411</v>
      </c>
      <c r="B29">
        <v>0.128773</v>
      </c>
      <c r="C29">
        <v>1</v>
      </c>
    </row>
    <row r="30" spans="1:3">
      <c r="A30">
        <v>1.22281</v>
      </c>
      <c r="B30">
        <v>0.13029299999999999</v>
      </c>
      <c r="C30">
        <v>1</v>
      </c>
    </row>
    <row r="31" spans="1:3">
      <c r="A31">
        <v>1.22922</v>
      </c>
      <c r="B31">
        <v>0.13163900000000001</v>
      </c>
      <c r="C31">
        <v>1</v>
      </c>
    </row>
    <row r="32" spans="1:3">
      <c r="A32">
        <v>1.23261</v>
      </c>
      <c r="B32">
        <v>0.13273399999999999</v>
      </c>
      <c r="C32">
        <v>1</v>
      </c>
    </row>
    <row r="33" spans="1:3">
      <c r="A33">
        <v>1.2329399999999999</v>
      </c>
      <c r="B33">
        <v>0.13308400000000001</v>
      </c>
      <c r="C33">
        <v>1</v>
      </c>
    </row>
    <row r="34" spans="1:3">
      <c r="A34">
        <v>1.23088</v>
      </c>
      <c r="B34">
        <v>0.13366700000000001</v>
      </c>
      <c r="C34">
        <v>2</v>
      </c>
    </row>
    <row r="35" spans="1:3">
      <c r="A35">
        <v>1.22418</v>
      </c>
      <c r="B35">
        <v>0.133821</v>
      </c>
      <c r="C35">
        <v>2</v>
      </c>
    </row>
    <row r="36" spans="1:3">
      <c r="A36">
        <v>1.2134</v>
      </c>
      <c r="B36">
        <v>0.13351499999999999</v>
      </c>
      <c r="C36">
        <v>2</v>
      </c>
    </row>
    <row r="37" spans="1:3">
      <c r="A37">
        <v>1.1991700000000001</v>
      </c>
      <c r="B37">
        <v>0.13280900000000001</v>
      </c>
      <c r="C37">
        <v>2</v>
      </c>
    </row>
    <row r="38" spans="1:3">
      <c r="A38">
        <v>1.1802600000000001</v>
      </c>
      <c r="B38">
        <v>0.13164300000000001</v>
      </c>
      <c r="C38">
        <v>2</v>
      </c>
    </row>
    <row r="39" spans="1:3">
      <c r="A39">
        <v>1.1564300000000001</v>
      </c>
      <c r="B39">
        <v>0.12998399999999999</v>
      </c>
      <c r="C39">
        <v>2</v>
      </c>
    </row>
    <row r="40" spans="1:3">
      <c r="A40">
        <v>1.1276299999999999</v>
      </c>
      <c r="B40">
        <v>0.12781699999999999</v>
      </c>
      <c r="C40">
        <v>2</v>
      </c>
    </row>
    <row r="41" spans="1:3">
      <c r="A41">
        <v>1.0971599999999999</v>
      </c>
      <c r="B41">
        <v>0.12540399999999999</v>
      </c>
      <c r="C41">
        <v>2</v>
      </c>
    </row>
    <row r="42" spans="1:3">
      <c r="A42">
        <v>1.0627200000000001</v>
      </c>
      <c r="B42">
        <v>0.12257700000000001</v>
      </c>
      <c r="C42">
        <v>2</v>
      </c>
    </row>
    <row r="43" spans="1:3">
      <c r="A43">
        <v>1.0247299999999999</v>
      </c>
      <c r="B43">
        <v>0.119376</v>
      </c>
      <c r="C43">
        <v>2</v>
      </c>
    </row>
    <row r="44" spans="1:3">
      <c r="A44">
        <v>0.98373100000000002</v>
      </c>
      <c r="B44">
        <v>0.115854</v>
      </c>
      <c r="C44">
        <v>2</v>
      </c>
    </row>
    <row r="45" spans="1:3">
      <c r="A45">
        <v>0.94037999999999999</v>
      </c>
      <c r="B45">
        <v>0.11208</v>
      </c>
      <c r="C45">
        <v>2</v>
      </c>
    </row>
    <row r="46" spans="1:3">
      <c r="A46">
        <v>0.89538899999999999</v>
      </c>
      <c r="B46">
        <v>0.108131</v>
      </c>
      <c r="C46">
        <v>2</v>
      </c>
    </row>
    <row r="47" spans="1:3">
      <c r="A47">
        <v>0.84947899999999998</v>
      </c>
      <c r="B47">
        <v>0.104086</v>
      </c>
      <c r="C47">
        <v>2</v>
      </c>
    </row>
    <row r="48" spans="1:3">
      <c r="A48">
        <v>0.80334099999999997</v>
      </c>
      <c r="B48">
        <v>0.100026</v>
      </c>
      <c r="C48">
        <v>2</v>
      </c>
    </row>
    <row r="49" spans="1:3">
      <c r="A49">
        <v>0.75760499999999997</v>
      </c>
      <c r="B49">
        <v>9.6028299999999997E-2</v>
      </c>
      <c r="C49">
        <v>2</v>
      </c>
    </row>
    <row r="50" spans="1:3">
      <c r="A50">
        <v>0.71282500000000004</v>
      </c>
      <c r="B50">
        <v>9.2164300000000005E-2</v>
      </c>
      <c r="C50">
        <v>2</v>
      </c>
    </row>
    <row r="51" spans="1:3">
      <c r="A51">
        <v>0.66946899999999998</v>
      </c>
      <c r="B51">
        <v>8.8500800000000004E-2</v>
      </c>
      <c r="C51">
        <v>2</v>
      </c>
    </row>
    <row r="52" spans="1:3">
      <c r="A52">
        <v>0.62792599999999998</v>
      </c>
      <c r="B52">
        <v>8.5100300000000004E-2</v>
      </c>
      <c r="C52">
        <v>2</v>
      </c>
    </row>
    <row r="53" spans="1:3">
      <c r="A53">
        <v>0.58851399999999998</v>
      </c>
      <c r="B53">
        <v>8.2024200000000005E-2</v>
      </c>
      <c r="C53">
        <v>2</v>
      </c>
    </row>
    <row r="54" spans="1:3">
      <c r="A54">
        <v>0.55149599999999999</v>
      </c>
      <c r="B54">
        <v>7.9336500000000004E-2</v>
      </c>
      <c r="C54">
        <v>2</v>
      </c>
    </row>
    <row r="55" spans="1:3">
      <c r="A55">
        <v>0.51710100000000003</v>
      </c>
      <c r="B55">
        <v>7.7109899999999995E-2</v>
      </c>
      <c r="C55">
        <v>2</v>
      </c>
    </row>
    <row r="56" spans="1:3">
      <c r="A56">
        <v>0.48555100000000001</v>
      </c>
      <c r="B56">
        <v>7.5435500000000003E-2</v>
      </c>
      <c r="C56">
        <v>2</v>
      </c>
    </row>
    <row r="57" spans="1:3">
      <c r="A57">
        <v>0.45710099999999998</v>
      </c>
      <c r="B57">
        <v>7.4437500000000004E-2</v>
      </c>
      <c r="C57">
        <v>2</v>
      </c>
    </row>
    <row r="58" spans="1:3">
      <c r="A58">
        <v>0.43328499999999998</v>
      </c>
      <c r="B58">
        <v>7.4281799999999995E-2</v>
      </c>
      <c r="C58">
        <v>2</v>
      </c>
    </row>
    <row r="59" spans="1:3">
      <c r="A59">
        <v>0.41455399999999998</v>
      </c>
      <c r="B59">
        <v>7.5025599999999998E-2</v>
      </c>
      <c r="C59">
        <v>2</v>
      </c>
    </row>
    <row r="60" spans="1:3">
      <c r="A60">
        <v>0.40039799999999998</v>
      </c>
      <c r="B60">
        <v>7.6730900000000005E-2</v>
      </c>
      <c r="C60">
        <v>2</v>
      </c>
    </row>
    <row r="61" spans="1:3">
      <c r="A61">
        <v>0.39061000000000001</v>
      </c>
      <c r="B61">
        <v>7.9536899999999994E-2</v>
      </c>
      <c r="C61">
        <v>2</v>
      </c>
    </row>
    <row r="62" spans="1:3">
      <c r="A62">
        <v>0.38530900000000001</v>
      </c>
      <c r="B62">
        <v>8.3689700000000006E-2</v>
      </c>
      <c r="C62">
        <v>2</v>
      </c>
    </row>
    <row r="63" spans="1:3">
      <c r="A63">
        <v>0.38447599999999998</v>
      </c>
      <c r="B63">
        <v>8.6749300000000001E-2</v>
      </c>
      <c r="C63">
        <v>2</v>
      </c>
    </row>
    <row r="64" spans="1:3">
      <c r="A64">
        <v>0.38745600000000002</v>
      </c>
      <c r="B64">
        <v>9.3925599999999998E-2</v>
      </c>
      <c r="C64">
        <v>1</v>
      </c>
    </row>
    <row r="65" spans="1:3">
      <c r="A65">
        <v>0.39769900000000002</v>
      </c>
      <c r="B65">
        <v>0.104156</v>
      </c>
      <c r="C65">
        <v>1</v>
      </c>
    </row>
    <row r="66" spans="1:3">
      <c r="A66">
        <v>0.41853499999999999</v>
      </c>
      <c r="B66">
        <v>0.119189</v>
      </c>
      <c r="C66">
        <v>1</v>
      </c>
    </row>
    <row r="67" spans="1:3">
      <c r="A67">
        <v>0.45693099999999998</v>
      </c>
      <c r="B67">
        <v>0.14257700000000001</v>
      </c>
      <c r="C67">
        <v>1</v>
      </c>
    </row>
    <row r="68" spans="1:3">
      <c r="A68">
        <v>0.52961899999999995</v>
      </c>
      <c r="B68">
        <v>0.18274499999999999</v>
      </c>
      <c r="C68">
        <v>1</v>
      </c>
    </row>
    <row r="69" spans="1:3">
      <c r="A69">
        <v>0.68820999999999999</v>
      </c>
      <c r="B69">
        <v>0.26554800000000001</v>
      </c>
      <c r="C69">
        <v>1</v>
      </c>
    </row>
    <row r="70" spans="1:3">
      <c r="A70">
        <v>1.20014</v>
      </c>
      <c r="B70">
        <v>0.52475499999999997</v>
      </c>
      <c r="C70">
        <v>1</v>
      </c>
    </row>
    <row r="71" spans="1:3">
      <c r="A71">
        <v>2.1428600000000002</v>
      </c>
      <c r="B71">
        <v>0.997587</v>
      </c>
      <c r="C71">
        <v>1</v>
      </c>
    </row>
    <row r="72" spans="1:3">
      <c r="A72">
        <v>4.0987900000000002</v>
      </c>
      <c r="B72">
        <v>1.9764699999999999</v>
      </c>
      <c r="C72">
        <v>1</v>
      </c>
    </row>
    <row r="73" spans="1:3">
      <c r="A73">
        <v>6.3004300000000004</v>
      </c>
      <c r="B73">
        <v>3.0777800000000002</v>
      </c>
      <c r="C73">
        <v>1</v>
      </c>
    </row>
    <row r="74" spans="1:3">
      <c r="A74">
        <v>8.5286899999999992</v>
      </c>
      <c r="B74">
        <v>4.1922699999999997</v>
      </c>
      <c r="C74">
        <v>1</v>
      </c>
    </row>
    <row r="75" spans="1:3">
      <c r="A75">
        <v>10.7621</v>
      </c>
      <c r="B75">
        <v>5.3092600000000001</v>
      </c>
      <c r="C75">
        <v>1</v>
      </c>
    </row>
    <row r="76" spans="1:3">
      <c r="A76">
        <v>12.9969</v>
      </c>
      <c r="B76">
        <v>6.4269800000000004</v>
      </c>
      <c r="C76">
        <v>1</v>
      </c>
    </row>
    <row r="77" spans="1:3">
      <c r="A77">
        <v>15.2324</v>
      </c>
      <c r="B77">
        <v>7.5449599999999997</v>
      </c>
      <c r="C77">
        <v>1</v>
      </c>
    </row>
    <row r="78" spans="1:3">
      <c r="A78">
        <v>17.691600000000001</v>
      </c>
      <c r="B78">
        <v>8.7748699999999999</v>
      </c>
      <c r="C78">
        <v>1</v>
      </c>
    </row>
    <row r="79" spans="1:3">
      <c r="A79">
        <v>20.396899999999999</v>
      </c>
      <c r="B79">
        <v>10.127800000000001</v>
      </c>
      <c r="C79">
        <v>1</v>
      </c>
    </row>
    <row r="80" spans="1:3">
      <c r="A80">
        <v>23.372900000000001</v>
      </c>
      <c r="B80">
        <v>11.616099999999999</v>
      </c>
      <c r="C80">
        <v>1</v>
      </c>
    </row>
    <row r="81" spans="1:3">
      <c r="A81">
        <v>26.6465</v>
      </c>
      <c r="B81">
        <v>13.253299999999999</v>
      </c>
      <c r="C81">
        <v>1</v>
      </c>
    </row>
    <row r="82" spans="1:3">
      <c r="A82">
        <v>30.247499999999999</v>
      </c>
      <c r="B82">
        <v>15.0542</v>
      </c>
      <c r="C82">
        <v>1</v>
      </c>
    </row>
    <row r="83" spans="1:3">
      <c r="A83">
        <v>34.208599999999997</v>
      </c>
      <c r="B83">
        <v>17.0352</v>
      </c>
      <c r="C83">
        <v>1</v>
      </c>
    </row>
    <row r="84" spans="1:3">
      <c r="A84">
        <v>38.565899999999999</v>
      </c>
      <c r="B84">
        <v>19.214300000000001</v>
      </c>
      <c r="C84">
        <v>1</v>
      </c>
    </row>
    <row r="85" spans="1:3">
      <c r="A85">
        <v>43.037799999999997</v>
      </c>
      <c r="B85">
        <v>21.450700000000001</v>
      </c>
      <c r="C85">
        <v>1</v>
      </c>
    </row>
    <row r="86" spans="1:3">
      <c r="A86">
        <v>47.509700000000002</v>
      </c>
      <c r="B86">
        <v>23.687200000000001</v>
      </c>
      <c r="C86">
        <v>1</v>
      </c>
    </row>
    <row r="87" spans="1:3">
      <c r="A87">
        <v>51.981699999999996</v>
      </c>
      <c r="B87">
        <v>25.9236</v>
      </c>
      <c r="C87">
        <v>1</v>
      </c>
    </row>
    <row r="88" spans="1:3">
      <c r="A88">
        <v>56.453600000000002</v>
      </c>
      <c r="B88">
        <v>28.1601</v>
      </c>
      <c r="C88">
        <v>1</v>
      </c>
    </row>
    <row r="89" spans="1:3">
      <c r="A89">
        <v>60.9255</v>
      </c>
      <c r="B89">
        <v>30.3965</v>
      </c>
      <c r="C89">
        <v>1</v>
      </c>
    </row>
    <row r="90" spans="1:3">
      <c r="A90">
        <v>65.397499999999994</v>
      </c>
      <c r="B90">
        <v>32.633000000000003</v>
      </c>
      <c r="C90">
        <v>1</v>
      </c>
    </row>
    <row r="91" spans="1:3">
      <c r="A91">
        <v>69.869399999999999</v>
      </c>
      <c r="B91">
        <v>34.869399999999999</v>
      </c>
      <c r="C91">
        <v>1</v>
      </c>
    </row>
    <row r="92" spans="1:3">
      <c r="A92">
        <v>74.341399999999993</v>
      </c>
      <c r="B92">
        <v>37.105899999999998</v>
      </c>
      <c r="C92">
        <v>1</v>
      </c>
    </row>
    <row r="93" spans="1:3">
      <c r="A93">
        <v>78.813299999999998</v>
      </c>
      <c r="B93">
        <v>39.342399999999998</v>
      </c>
      <c r="C93">
        <v>1</v>
      </c>
    </row>
    <row r="94" spans="1:3">
      <c r="A94">
        <v>83.285200000000003</v>
      </c>
      <c r="B94">
        <v>41.578800000000001</v>
      </c>
      <c r="C94">
        <v>1</v>
      </c>
    </row>
    <row r="95" spans="1:3">
      <c r="A95">
        <v>87.757199999999997</v>
      </c>
      <c r="B95">
        <v>43.815300000000001</v>
      </c>
      <c r="C95">
        <v>1</v>
      </c>
    </row>
    <row r="96" spans="1:3">
      <c r="A96">
        <v>92.229100000000003</v>
      </c>
      <c r="B96">
        <v>46.051699999999997</v>
      </c>
      <c r="C96">
        <v>1</v>
      </c>
    </row>
    <row r="97" spans="1:3">
      <c r="A97">
        <v>96.701099999999997</v>
      </c>
      <c r="B97">
        <v>48.288200000000003</v>
      </c>
      <c r="C97">
        <v>1</v>
      </c>
    </row>
    <row r="98" spans="1:3">
      <c r="A98">
        <v>101.173</v>
      </c>
      <c r="B98">
        <v>50.5246</v>
      </c>
      <c r="C98">
        <v>1</v>
      </c>
    </row>
    <row r="99" spans="1:3">
      <c r="A99">
        <v>105.645</v>
      </c>
      <c r="B99">
        <v>52.761099999999999</v>
      </c>
      <c r="C99">
        <v>1</v>
      </c>
    </row>
    <row r="100" spans="1:3">
      <c r="A100">
        <v>110.117</v>
      </c>
      <c r="B100">
        <v>54.997500000000002</v>
      </c>
      <c r="C100">
        <v>1</v>
      </c>
    </row>
    <row r="101" spans="1:3">
      <c r="A101">
        <v>114.589</v>
      </c>
      <c r="B101">
        <v>57.234000000000002</v>
      </c>
      <c r="C101">
        <v>1</v>
      </c>
    </row>
    <row r="102" spans="1:3">
      <c r="A102">
        <v>119.06100000000001</v>
      </c>
      <c r="B102">
        <v>59.470399999999998</v>
      </c>
      <c r="C102">
        <v>1</v>
      </c>
    </row>
    <row r="103" spans="1:3">
      <c r="A103">
        <v>123.533</v>
      </c>
      <c r="B103">
        <v>61.706800000000001</v>
      </c>
      <c r="C103">
        <v>1</v>
      </c>
    </row>
    <row r="104" spans="1:3">
      <c r="A104">
        <v>128.005</v>
      </c>
      <c r="B104">
        <v>63.943300000000001</v>
      </c>
      <c r="C104">
        <v>1</v>
      </c>
    </row>
    <row r="105" spans="1:3">
      <c r="A105">
        <v>132.477</v>
      </c>
      <c r="B105">
        <v>66.179699999999997</v>
      </c>
      <c r="C105">
        <v>1</v>
      </c>
    </row>
    <row r="106" spans="1:3">
      <c r="A106">
        <v>136.94900000000001</v>
      </c>
      <c r="B106">
        <v>68.416200000000003</v>
      </c>
      <c r="C106">
        <v>1</v>
      </c>
    </row>
    <row r="107" spans="1:3">
      <c r="A107">
        <v>141.42099999999999</v>
      </c>
      <c r="B107">
        <v>70.652600000000007</v>
      </c>
      <c r="C107">
        <v>1</v>
      </c>
    </row>
    <row r="108" spans="1:3">
      <c r="A108">
        <v>145.892</v>
      </c>
      <c r="B108">
        <v>72.889099999999999</v>
      </c>
      <c r="C108">
        <v>1</v>
      </c>
    </row>
    <row r="109" spans="1:3">
      <c r="A109">
        <v>150.364</v>
      </c>
      <c r="B109">
        <v>75.125500000000002</v>
      </c>
      <c r="C109">
        <v>1</v>
      </c>
    </row>
    <row r="110" spans="1:3">
      <c r="A110">
        <v>154.83600000000001</v>
      </c>
      <c r="B110">
        <v>77.361999999999995</v>
      </c>
      <c r="C110">
        <v>1</v>
      </c>
    </row>
    <row r="111" spans="1:3">
      <c r="A111">
        <v>159.30799999999999</v>
      </c>
      <c r="B111">
        <v>79.598399999999998</v>
      </c>
      <c r="C111">
        <v>1</v>
      </c>
    </row>
    <row r="112" spans="1:3">
      <c r="A112">
        <v>163.78</v>
      </c>
      <c r="B112">
        <v>81.834900000000005</v>
      </c>
      <c r="C112">
        <v>1</v>
      </c>
    </row>
    <row r="113" spans="1:3">
      <c r="A113">
        <v>168.25200000000001</v>
      </c>
      <c r="B113">
        <v>84.071299999999994</v>
      </c>
      <c r="C113">
        <v>1</v>
      </c>
    </row>
    <row r="114" spans="1:3">
      <c r="A114">
        <v>172.72399999999999</v>
      </c>
      <c r="B114">
        <v>86.3078</v>
      </c>
      <c r="C114">
        <v>1</v>
      </c>
    </row>
    <row r="115" spans="1:3">
      <c r="A115">
        <v>177.196</v>
      </c>
      <c r="B115">
        <v>88.544200000000004</v>
      </c>
      <c r="C115">
        <v>1</v>
      </c>
    </row>
    <row r="116" spans="1:3">
      <c r="A116">
        <v>181.66800000000001</v>
      </c>
      <c r="B116">
        <v>90.780699999999996</v>
      </c>
      <c r="C116">
        <v>1</v>
      </c>
    </row>
    <row r="117" spans="1:3">
      <c r="A117">
        <v>186.14</v>
      </c>
      <c r="B117">
        <v>93.017099999999999</v>
      </c>
      <c r="C117">
        <v>1</v>
      </c>
    </row>
    <row r="118" spans="1:3">
      <c r="A118">
        <v>190.61199999999999</v>
      </c>
      <c r="B118">
        <v>95.253600000000006</v>
      </c>
      <c r="C118">
        <v>1</v>
      </c>
    </row>
    <row r="119" spans="1:3">
      <c r="A119">
        <v>195.084</v>
      </c>
      <c r="B119">
        <v>97.49</v>
      </c>
      <c r="C119">
        <v>1</v>
      </c>
    </row>
    <row r="120" spans="1:3">
      <c r="A120">
        <v>199.55600000000001</v>
      </c>
      <c r="B120">
        <v>99.726500000000001</v>
      </c>
      <c r="C120">
        <v>1</v>
      </c>
    </row>
    <row r="121" spans="1:3">
      <c r="A121">
        <v>204.02799999999999</v>
      </c>
      <c r="B121">
        <v>101.96299999999999</v>
      </c>
      <c r="C121">
        <v>1</v>
      </c>
    </row>
    <row r="122" spans="1:3">
      <c r="A122">
        <v>208.5</v>
      </c>
      <c r="B122">
        <v>104.199</v>
      </c>
      <c r="C122">
        <v>1</v>
      </c>
    </row>
    <row r="123" spans="1:3">
      <c r="A123">
        <v>212.97200000000001</v>
      </c>
      <c r="B123">
        <v>106.43600000000001</v>
      </c>
      <c r="C123">
        <v>1</v>
      </c>
    </row>
    <row r="124" spans="1:3">
      <c r="A124">
        <v>217.44399999999999</v>
      </c>
      <c r="B124">
        <v>108.672</v>
      </c>
      <c r="C124">
        <v>1</v>
      </c>
    </row>
    <row r="125" spans="1:3">
      <c r="A125">
        <v>221.916</v>
      </c>
      <c r="B125">
        <v>110.90900000000001</v>
      </c>
      <c r="C125">
        <v>1</v>
      </c>
    </row>
    <row r="126" spans="1:3">
      <c r="A126">
        <v>226.38800000000001</v>
      </c>
      <c r="B126">
        <v>113.145</v>
      </c>
      <c r="C126">
        <v>1</v>
      </c>
    </row>
    <row r="127" spans="1:3">
      <c r="A127">
        <v>230.85900000000001</v>
      </c>
      <c r="B127">
        <v>115.38200000000001</v>
      </c>
      <c r="C127">
        <v>1</v>
      </c>
    </row>
    <row r="128" spans="1:3">
      <c r="A128">
        <v>235.33099999999999</v>
      </c>
      <c r="B128">
        <v>117.61799999999999</v>
      </c>
      <c r="C128">
        <v>1</v>
      </c>
    </row>
    <row r="129" spans="1:3">
      <c r="A129">
        <v>239.803</v>
      </c>
      <c r="B129">
        <v>119.855</v>
      </c>
      <c r="C129">
        <v>1</v>
      </c>
    </row>
    <row r="130" spans="1:3">
      <c r="A130">
        <v>244.27500000000001</v>
      </c>
      <c r="B130">
        <v>122.09099999999999</v>
      </c>
      <c r="C130">
        <v>1</v>
      </c>
    </row>
    <row r="131" spans="1:3">
      <c r="A131">
        <v>248.74700000000001</v>
      </c>
      <c r="B131">
        <v>124.327</v>
      </c>
      <c r="C131">
        <v>1</v>
      </c>
    </row>
    <row r="132" spans="1:3">
      <c r="A132">
        <v>253.21899999999999</v>
      </c>
      <c r="B132">
        <v>126.56399999999999</v>
      </c>
      <c r="C132">
        <v>1</v>
      </c>
    </row>
    <row r="133" spans="1:3">
      <c r="A133">
        <v>257.69099999999997</v>
      </c>
      <c r="B133">
        <v>128.80000000000001</v>
      </c>
      <c r="C133">
        <v>1</v>
      </c>
    </row>
    <row r="134" spans="1:3">
      <c r="A134">
        <v>262.16300000000001</v>
      </c>
      <c r="B134">
        <v>131.03700000000001</v>
      </c>
      <c r="C134">
        <v>1</v>
      </c>
    </row>
    <row r="135" spans="1:3">
      <c r="A135">
        <v>266.63499999999999</v>
      </c>
      <c r="B135">
        <v>133.273</v>
      </c>
      <c r="C135">
        <v>1</v>
      </c>
    </row>
    <row r="136" spans="1:3">
      <c r="A136">
        <v>271.10700000000003</v>
      </c>
      <c r="B136">
        <v>135.51</v>
      </c>
      <c r="C136">
        <v>1</v>
      </c>
    </row>
    <row r="137" spans="1:3">
      <c r="A137">
        <v>275.57900000000001</v>
      </c>
      <c r="B137">
        <v>137.74600000000001</v>
      </c>
      <c r="C137">
        <v>1</v>
      </c>
    </row>
    <row r="138" spans="1:3">
      <c r="A138">
        <v>280.05099999999999</v>
      </c>
      <c r="B138">
        <v>139.983</v>
      </c>
      <c r="C138">
        <v>1</v>
      </c>
    </row>
    <row r="139" spans="1:3">
      <c r="A139">
        <v>284.52300000000002</v>
      </c>
      <c r="B139">
        <v>142.21899999999999</v>
      </c>
      <c r="C139">
        <v>1</v>
      </c>
    </row>
    <row r="140" spans="1:3">
      <c r="A140">
        <v>288.995</v>
      </c>
      <c r="B140">
        <v>144.45500000000001</v>
      </c>
      <c r="C140">
        <v>1</v>
      </c>
    </row>
    <row r="141" spans="1:3">
      <c r="A141">
        <v>293.46699999999998</v>
      </c>
      <c r="B141">
        <v>146.69200000000001</v>
      </c>
      <c r="C141">
        <v>1</v>
      </c>
    </row>
    <row r="142" spans="1:3">
      <c r="A142">
        <v>297.93900000000002</v>
      </c>
      <c r="B142">
        <v>148.928</v>
      </c>
      <c r="C142">
        <v>1</v>
      </c>
    </row>
    <row r="143" spans="1:3">
      <c r="A143">
        <v>302.411</v>
      </c>
      <c r="B143">
        <v>151.16499999999999</v>
      </c>
      <c r="C143">
        <v>1</v>
      </c>
    </row>
    <row r="144" spans="1:3">
      <c r="A144">
        <v>306.88299999999998</v>
      </c>
      <c r="B144">
        <v>153.40100000000001</v>
      </c>
      <c r="C144">
        <v>1</v>
      </c>
    </row>
    <row r="145" spans="1:3">
      <c r="A145">
        <v>311.35399999999998</v>
      </c>
      <c r="B145">
        <v>155.63800000000001</v>
      </c>
      <c r="C145">
        <v>1</v>
      </c>
    </row>
    <row r="146" spans="1:3">
      <c r="A146">
        <v>315.82600000000002</v>
      </c>
      <c r="B146">
        <v>157.874</v>
      </c>
      <c r="C146">
        <v>1</v>
      </c>
    </row>
    <row r="147" spans="1:3">
      <c r="A147">
        <v>320.298</v>
      </c>
      <c r="B147">
        <v>160.11099999999999</v>
      </c>
      <c r="C147">
        <v>1</v>
      </c>
    </row>
    <row r="148" spans="1:3">
      <c r="A148">
        <v>324.77</v>
      </c>
      <c r="B148">
        <v>162.34700000000001</v>
      </c>
      <c r="C148">
        <v>1</v>
      </c>
    </row>
    <row r="149" spans="1:3">
      <c r="A149">
        <v>329.24200000000002</v>
      </c>
      <c r="B149">
        <v>164.584</v>
      </c>
      <c r="C149">
        <v>1</v>
      </c>
    </row>
    <row r="150" spans="1:3">
      <c r="A150">
        <v>333.714</v>
      </c>
      <c r="B150">
        <v>166.82</v>
      </c>
      <c r="C150">
        <v>1</v>
      </c>
    </row>
    <row r="151" spans="1:3">
      <c r="A151">
        <v>338.18599999999998</v>
      </c>
      <c r="B151">
        <v>169.05600000000001</v>
      </c>
      <c r="C151">
        <v>1</v>
      </c>
    </row>
    <row r="152" spans="1:3">
      <c r="A152">
        <v>342.65800000000002</v>
      </c>
      <c r="B152">
        <v>171.29300000000001</v>
      </c>
      <c r="C152">
        <v>1</v>
      </c>
    </row>
    <row r="153" spans="1:3">
      <c r="A153">
        <v>347.13</v>
      </c>
      <c r="B153">
        <v>173.529</v>
      </c>
      <c r="C153">
        <v>1</v>
      </c>
    </row>
    <row r="154" spans="1:3">
      <c r="A154">
        <v>351.60199999999998</v>
      </c>
      <c r="B154">
        <v>175.76599999999999</v>
      </c>
      <c r="C154">
        <v>1</v>
      </c>
    </row>
    <row r="155" spans="1:3">
      <c r="A155">
        <v>356.07400000000001</v>
      </c>
      <c r="B155">
        <v>178.00200000000001</v>
      </c>
      <c r="C155">
        <v>1</v>
      </c>
    </row>
    <row r="156" spans="1:3">
      <c r="A156">
        <v>360.54599999999999</v>
      </c>
      <c r="B156">
        <v>180.239</v>
      </c>
      <c r="C156">
        <v>1</v>
      </c>
    </row>
    <row r="157" spans="1:3">
      <c r="A157">
        <v>365.01799999999997</v>
      </c>
      <c r="B157">
        <v>182.47499999999999</v>
      </c>
      <c r="C157">
        <v>1</v>
      </c>
    </row>
    <row r="158" spans="1:3">
      <c r="A158">
        <v>369.49</v>
      </c>
      <c r="B158">
        <v>184.71199999999999</v>
      </c>
      <c r="C158">
        <v>1</v>
      </c>
    </row>
    <row r="159" spans="1:3">
      <c r="A159">
        <v>373.96199999999999</v>
      </c>
      <c r="B159">
        <v>186.94800000000001</v>
      </c>
      <c r="C159">
        <v>1</v>
      </c>
    </row>
    <row r="160" spans="1:3">
      <c r="A160">
        <v>378.43400000000003</v>
      </c>
      <c r="B160">
        <v>189.184</v>
      </c>
      <c r="C160">
        <v>1</v>
      </c>
    </row>
    <row r="161" spans="1:3">
      <c r="A161">
        <v>382.90600000000001</v>
      </c>
      <c r="B161">
        <v>191.42099999999999</v>
      </c>
      <c r="C161">
        <v>1</v>
      </c>
    </row>
    <row r="162" spans="1:3">
      <c r="A162">
        <v>387.37799999999999</v>
      </c>
      <c r="B162">
        <v>193.65700000000001</v>
      </c>
      <c r="C162">
        <v>1</v>
      </c>
    </row>
    <row r="163" spans="1:3">
      <c r="A163">
        <v>391.85</v>
      </c>
      <c r="B163">
        <v>195.89400000000001</v>
      </c>
      <c r="C163">
        <v>1</v>
      </c>
    </row>
    <row r="164" spans="1:3">
      <c r="A164">
        <v>396.32100000000003</v>
      </c>
      <c r="B164">
        <v>198.13</v>
      </c>
      <c r="C164">
        <v>1</v>
      </c>
    </row>
    <row r="165" spans="1:3">
      <c r="A165">
        <v>400.79300000000001</v>
      </c>
      <c r="B165">
        <v>200.36699999999999</v>
      </c>
      <c r="C165">
        <v>1</v>
      </c>
    </row>
    <row r="166" spans="1:3">
      <c r="A166">
        <v>405.26499999999999</v>
      </c>
      <c r="B166">
        <v>202.60300000000001</v>
      </c>
      <c r="C166">
        <v>1</v>
      </c>
    </row>
    <row r="167" spans="1:3">
      <c r="A167">
        <v>409.73700000000002</v>
      </c>
      <c r="B167">
        <v>204.84</v>
      </c>
      <c r="C167">
        <v>1</v>
      </c>
    </row>
    <row r="168" spans="1:3">
      <c r="A168">
        <v>414.209</v>
      </c>
      <c r="B168">
        <v>207.07599999999999</v>
      </c>
      <c r="C168">
        <v>1</v>
      </c>
    </row>
    <row r="169" spans="1:3">
      <c r="A169">
        <v>418.68099999999998</v>
      </c>
      <c r="B169">
        <v>209.31299999999999</v>
      </c>
      <c r="C169">
        <v>1</v>
      </c>
    </row>
    <row r="170" spans="1:3">
      <c r="A170">
        <v>423.15300000000002</v>
      </c>
      <c r="B170">
        <v>211.54900000000001</v>
      </c>
      <c r="C170">
        <v>1</v>
      </c>
    </row>
    <row r="171" spans="1:3">
      <c r="A171">
        <v>427.625</v>
      </c>
      <c r="B171">
        <v>213.785</v>
      </c>
      <c r="C171">
        <v>1</v>
      </c>
    </row>
    <row r="172" spans="1:3">
      <c r="A172">
        <v>432.09699999999998</v>
      </c>
      <c r="B172">
        <v>216.02199999999999</v>
      </c>
      <c r="C172">
        <v>1</v>
      </c>
    </row>
    <row r="173" spans="1:3">
      <c r="A173">
        <v>436.56900000000002</v>
      </c>
      <c r="B173">
        <v>218.25800000000001</v>
      </c>
      <c r="C173">
        <v>1</v>
      </c>
    </row>
    <row r="174" spans="1:3">
      <c r="A174">
        <v>441.041</v>
      </c>
      <c r="B174">
        <v>220.495</v>
      </c>
      <c r="C174">
        <v>1</v>
      </c>
    </row>
    <row r="175" spans="1:3">
      <c r="A175">
        <v>445.51299999999998</v>
      </c>
      <c r="B175">
        <v>222.73099999999999</v>
      </c>
      <c r="C175">
        <v>1</v>
      </c>
    </row>
    <row r="176" spans="1:3">
      <c r="A176">
        <v>449.98500000000001</v>
      </c>
      <c r="B176">
        <v>224.96799999999999</v>
      </c>
      <c r="C176">
        <v>1</v>
      </c>
    </row>
    <row r="177" spans="1:3">
      <c r="A177">
        <v>454.45699999999999</v>
      </c>
      <c r="B177">
        <v>227.20400000000001</v>
      </c>
      <c r="C177">
        <v>1</v>
      </c>
    </row>
    <row r="178" spans="1:3">
      <c r="A178">
        <v>458.92899999999997</v>
      </c>
      <c r="B178">
        <v>229.441</v>
      </c>
      <c r="C178">
        <v>1</v>
      </c>
    </row>
    <row r="179" spans="1:3">
      <c r="A179">
        <v>463.40100000000001</v>
      </c>
      <c r="B179">
        <v>231.67699999999999</v>
      </c>
      <c r="C179">
        <v>1</v>
      </c>
    </row>
    <row r="180" spans="1:3">
      <c r="A180">
        <v>467.87299999999999</v>
      </c>
      <c r="B180">
        <v>233.91300000000001</v>
      </c>
      <c r="C180">
        <v>1</v>
      </c>
    </row>
    <row r="181" spans="1:3">
      <c r="A181">
        <v>472.34500000000003</v>
      </c>
      <c r="B181">
        <v>236.15</v>
      </c>
      <c r="C181">
        <v>1</v>
      </c>
    </row>
    <row r="182" spans="1:3">
      <c r="A182">
        <v>476.81599999999997</v>
      </c>
      <c r="B182">
        <v>238.386</v>
      </c>
      <c r="C182">
        <v>1</v>
      </c>
    </row>
    <row r="183" spans="1:3">
      <c r="A183">
        <v>481.28800000000001</v>
      </c>
      <c r="B183">
        <v>240.62299999999999</v>
      </c>
      <c r="C183">
        <v>1</v>
      </c>
    </row>
    <row r="184" spans="1:3">
      <c r="A184">
        <v>485.76</v>
      </c>
      <c r="B184">
        <v>242.85900000000001</v>
      </c>
      <c r="C184">
        <v>1</v>
      </c>
    </row>
    <row r="185" spans="1:3">
      <c r="A185">
        <v>490.23200000000003</v>
      </c>
      <c r="B185">
        <v>245.096</v>
      </c>
      <c r="C185">
        <v>1</v>
      </c>
    </row>
    <row r="186" spans="1:3">
      <c r="A186">
        <v>494.70400000000001</v>
      </c>
      <c r="B186">
        <v>247.33199999999999</v>
      </c>
      <c r="C186">
        <v>1</v>
      </c>
    </row>
    <row r="187" spans="1:3">
      <c r="A187">
        <v>499.17599999999999</v>
      </c>
      <c r="B187">
        <v>249.56899999999999</v>
      </c>
      <c r="C187">
        <v>1</v>
      </c>
    </row>
    <row r="188" spans="1:3">
      <c r="A188">
        <v>503.64800000000002</v>
      </c>
      <c r="B188">
        <v>251.80500000000001</v>
      </c>
      <c r="C188">
        <v>1</v>
      </c>
    </row>
    <row r="189" spans="1:3">
      <c r="A189">
        <v>508.12</v>
      </c>
      <c r="B189">
        <v>254.041</v>
      </c>
      <c r="C189">
        <v>1</v>
      </c>
    </row>
    <row r="190" spans="1:3">
      <c r="A190">
        <v>512.59199999999998</v>
      </c>
      <c r="B190">
        <v>256.27800000000002</v>
      </c>
      <c r="C190">
        <v>1</v>
      </c>
    </row>
    <row r="191" spans="1:3">
      <c r="A191">
        <v>517.06399999999996</v>
      </c>
      <c r="B191">
        <v>258.51400000000001</v>
      </c>
      <c r="C191">
        <v>1</v>
      </c>
    </row>
    <row r="192" spans="1:3">
      <c r="A192">
        <v>521.53599999999994</v>
      </c>
      <c r="B192">
        <v>260.75099999999998</v>
      </c>
      <c r="C192">
        <v>1</v>
      </c>
    </row>
    <row r="193" spans="1:3">
      <c r="A193">
        <v>526.00800000000004</v>
      </c>
      <c r="B193">
        <v>262.98700000000002</v>
      </c>
      <c r="C193">
        <v>1</v>
      </c>
    </row>
    <row r="194" spans="1:3">
      <c r="A194">
        <v>530.48</v>
      </c>
      <c r="B194">
        <v>265.22399999999999</v>
      </c>
      <c r="C194">
        <v>1</v>
      </c>
    </row>
    <row r="195" spans="1:3">
      <c r="A195">
        <v>534.952</v>
      </c>
      <c r="B195">
        <v>267.45999999999998</v>
      </c>
      <c r="C195">
        <v>1</v>
      </c>
    </row>
    <row r="196" spans="1:3">
      <c r="A196">
        <v>539.42399999999998</v>
      </c>
      <c r="B196">
        <v>269.697</v>
      </c>
      <c r="C196">
        <v>1</v>
      </c>
    </row>
    <row r="197" spans="1:3">
      <c r="A197">
        <v>543.89599999999996</v>
      </c>
      <c r="B197">
        <v>271.93299999999999</v>
      </c>
      <c r="C197">
        <v>1</v>
      </c>
    </row>
    <row r="198" spans="1:3">
      <c r="A198">
        <v>548.36800000000005</v>
      </c>
      <c r="B198">
        <v>274.17</v>
      </c>
      <c r="C198">
        <v>1</v>
      </c>
    </row>
    <row r="199" spans="1:3">
      <c r="A199">
        <v>552.84</v>
      </c>
      <c r="B199">
        <v>276.40600000000001</v>
      </c>
      <c r="C199">
        <v>1</v>
      </c>
    </row>
    <row r="200" spans="1:3">
      <c r="A200">
        <v>557.31100000000004</v>
      </c>
      <c r="B200">
        <v>278.642</v>
      </c>
      <c r="C200">
        <v>1</v>
      </c>
    </row>
    <row r="201" spans="1:3">
      <c r="A201">
        <v>1</v>
      </c>
      <c r="B201">
        <v>0.101658</v>
      </c>
      <c r="C201">
        <v>2</v>
      </c>
    </row>
    <row r="202" spans="1:3">
      <c r="A202">
        <v>0.997363</v>
      </c>
      <c r="B202">
        <v>0.101356</v>
      </c>
      <c r="C202">
        <v>1</v>
      </c>
    </row>
    <row r="203" spans="1:3">
      <c r="A203">
        <v>0.99537699999999996</v>
      </c>
      <c r="B203">
        <v>0.101129</v>
      </c>
      <c r="C203">
        <v>1</v>
      </c>
    </row>
    <row r="204" spans="1:3">
      <c r="A204">
        <v>0.99238300000000002</v>
      </c>
      <c r="B204">
        <v>0.100787</v>
      </c>
      <c r="C204">
        <v>1</v>
      </c>
    </row>
    <row r="205" spans="1:3">
      <c r="A205">
        <v>0.98907199999999995</v>
      </c>
      <c r="B205">
        <v>0.100409</v>
      </c>
      <c r="C205">
        <v>1</v>
      </c>
    </row>
    <row r="206" spans="1:3">
      <c r="A206">
        <v>0.985406</v>
      </c>
      <c r="B206">
        <v>9.9991099999999999E-2</v>
      </c>
      <c r="C206">
        <v>1</v>
      </c>
    </row>
    <row r="207" spans="1:3">
      <c r="A207">
        <v>0.98134500000000002</v>
      </c>
      <c r="B207">
        <v>9.9529400000000004E-2</v>
      </c>
      <c r="C207">
        <v>1</v>
      </c>
    </row>
    <row r="208" spans="1:3">
      <c r="A208">
        <v>0.97684599999999999</v>
      </c>
      <c r="B208">
        <v>9.9018599999999998E-2</v>
      </c>
      <c r="C208">
        <v>1</v>
      </c>
    </row>
    <row r="209" spans="1:3">
      <c r="A209">
        <v>0.97185600000000005</v>
      </c>
      <c r="B209">
        <v>9.8453200000000005E-2</v>
      </c>
      <c r="C209">
        <v>1</v>
      </c>
    </row>
    <row r="210" spans="1:3">
      <c r="A210">
        <v>0.96631800000000001</v>
      </c>
      <c r="B210">
        <v>9.7827300000000006E-2</v>
      </c>
      <c r="C210">
        <v>1</v>
      </c>
    </row>
    <row r="211" spans="1:3">
      <c r="A211">
        <v>0.96016900000000005</v>
      </c>
      <c r="B211">
        <v>9.7133899999999995E-2</v>
      </c>
      <c r="C211">
        <v>1</v>
      </c>
    </row>
    <row r="212" spans="1:3">
      <c r="A212">
        <v>0.95333599999999996</v>
      </c>
      <c r="B212">
        <v>9.6365300000000001E-2</v>
      </c>
      <c r="C212">
        <v>1</v>
      </c>
    </row>
    <row r="213" spans="1:3">
      <c r="A213">
        <v>0.94573499999999999</v>
      </c>
      <c r="B213">
        <v>9.5512799999999995E-2</v>
      </c>
      <c r="C213">
        <v>1</v>
      </c>
    </row>
    <row r="214" spans="1:3">
      <c r="A214">
        <v>0.93727400000000005</v>
      </c>
      <c r="B214">
        <v>9.4566600000000001E-2</v>
      </c>
      <c r="C214">
        <v>1</v>
      </c>
    </row>
    <row r="215" spans="1:3">
      <c r="A215">
        <v>0.92784699999999998</v>
      </c>
      <c r="B215">
        <v>9.3516000000000002E-2</v>
      </c>
      <c r="C215">
        <v>1</v>
      </c>
    </row>
    <row r="216" spans="1:3">
      <c r="A216">
        <v>0.91733299999999995</v>
      </c>
      <c r="B216">
        <v>9.2348399999999997E-2</v>
      </c>
      <c r="C216">
        <v>1</v>
      </c>
    </row>
    <row r="217" spans="1:3">
      <c r="A217">
        <v>0.90559599999999996</v>
      </c>
      <c r="B217">
        <v>9.1049900000000003E-2</v>
      </c>
      <c r="C217">
        <v>1</v>
      </c>
    </row>
    <row r="218" spans="1:3">
      <c r="A218">
        <v>0.89248099999999997</v>
      </c>
      <c r="B218">
        <v>8.9605000000000004E-2</v>
      </c>
      <c r="C218">
        <v>1</v>
      </c>
    </row>
    <row r="219" spans="1:3">
      <c r="A219">
        <v>0.87780999999999998</v>
      </c>
      <c r="B219">
        <v>8.7996000000000005E-2</v>
      </c>
      <c r="C219">
        <v>1</v>
      </c>
    </row>
    <row r="220" spans="1:3">
      <c r="A220">
        <v>0.86138300000000001</v>
      </c>
      <c r="B220">
        <v>8.6202799999999996E-2</v>
      </c>
      <c r="C220">
        <v>1</v>
      </c>
    </row>
    <row r="221" spans="1:3">
      <c r="A221">
        <v>0.84296899999999997</v>
      </c>
      <c r="B221">
        <v>8.4203200000000006E-2</v>
      </c>
      <c r="C221">
        <v>1</v>
      </c>
    </row>
    <row r="222" spans="1:3">
      <c r="A222">
        <v>0.82230599999999998</v>
      </c>
      <c r="B222">
        <v>8.1971699999999995E-2</v>
      </c>
      <c r="C222">
        <v>1</v>
      </c>
    </row>
    <row r="223" spans="1:3">
      <c r="A223">
        <v>0.79909699999999995</v>
      </c>
      <c r="B223">
        <v>7.9479999999999995E-2</v>
      </c>
      <c r="C223">
        <v>1</v>
      </c>
    </row>
    <row r="224" spans="1:3">
      <c r="A224">
        <v>0.77300100000000005</v>
      </c>
      <c r="B224">
        <v>7.6695899999999997E-2</v>
      </c>
      <c r="C224">
        <v>1</v>
      </c>
    </row>
    <row r="225" spans="1:3">
      <c r="A225">
        <v>0.74363100000000004</v>
      </c>
      <c r="B225">
        <v>7.3583800000000005E-2</v>
      </c>
      <c r="C225">
        <v>1</v>
      </c>
    </row>
    <row r="226" spans="1:3">
      <c r="A226">
        <v>0.71054600000000001</v>
      </c>
      <c r="B226">
        <v>7.0103299999999993E-2</v>
      </c>
      <c r="C226">
        <v>1</v>
      </c>
    </row>
    <row r="227" spans="1:3">
      <c r="A227">
        <v>0.67324600000000001</v>
      </c>
      <c r="B227">
        <v>6.6209500000000004E-2</v>
      </c>
      <c r="C227">
        <v>1</v>
      </c>
    </row>
    <row r="228" spans="1:3">
      <c r="A228">
        <v>0.63116300000000003</v>
      </c>
      <c r="B228">
        <v>6.1852400000000002E-2</v>
      </c>
      <c r="C228">
        <v>1</v>
      </c>
    </row>
    <row r="229" spans="1:3">
      <c r="A229">
        <v>0.58365400000000001</v>
      </c>
      <c r="B229">
        <v>5.6976600000000002E-2</v>
      </c>
      <c r="C229">
        <v>1</v>
      </c>
    </row>
    <row r="230" spans="1:3">
      <c r="A230">
        <v>0.52999300000000005</v>
      </c>
      <c r="B230">
        <v>5.1520700000000003E-2</v>
      </c>
      <c r="C230">
        <v>1</v>
      </c>
    </row>
    <row r="231" spans="1:3">
      <c r="A231">
        <v>0.469362</v>
      </c>
      <c r="B231">
        <v>4.5417300000000001E-2</v>
      </c>
      <c r="C231">
        <v>1</v>
      </c>
    </row>
    <row r="232" spans="1:3">
      <c r="A232">
        <v>0.400839</v>
      </c>
      <c r="B232">
        <v>3.8592599999999998E-2</v>
      </c>
      <c r="C232">
        <v>1</v>
      </c>
    </row>
    <row r="233" spans="1:3">
      <c r="A233">
        <v>0.32339400000000001</v>
      </c>
      <c r="B233">
        <v>3.0966299999999999E-2</v>
      </c>
      <c r="C233">
        <v>1</v>
      </c>
    </row>
    <row r="234" spans="1:3">
      <c r="A234">
        <v>0.235875</v>
      </c>
      <c r="B234">
        <v>2.2451700000000002E-2</v>
      </c>
      <c r="C234">
        <v>1</v>
      </c>
    </row>
    <row r="235" spans="1:3">
      <c r="A235">
        <v>0.13699600000000001</v>
      </c>
      <c r="B235">
        <v>1.29555E-2</v>
      </c>
      <c r="C235">
        <v>1</v>
      </c>
    </row>
    <row r="236" spans="1:3">
      <c r="A236">
        <v>2.53314E-2</v>
      </c>
      <c r="B236">
        <v>2.37871E-3</v>
      </c>
      <c r="C236">
        <v>1</v>
      </c>
    </row>
    <row r="237" spans="1:3">
      <c r="A237">
        <v>-0.100698</v>
      </c>
      <c r="B237">
        <v>-9.3836600000000003E-3</v>
      </c>
      <c r="C237">
        <v>1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37"/>
  <sheetViews>
    <sheetView workbookViewId="0">
      <selection activeCell="B1" sqref="B1:B237"/>
    </sheetView>
  </sheetViews>
  <sheetFormatPr defaultRowHeight="14.4"/>
  <sheetData>
    <row r="1" spans="1:3">
      <c r="A1">
        <v>1</v>
      </c>
      <c r="B1">
        <v>3.1793300000000002</v>
      </c>
      <c r="C1">
        <v>2</v>
      </c>
    </row>
    <row r="2" spans="1:3">
      <c r="A2">
        <v>1.0026200000000001</v>
      </c>
      <c r="B2">
        <v>3.1873999999999998</v>
      </c>
      <c r="C2">
        <v>1</v>
      </c>
    </row>
    <row r="3" spans="1:3">
      <c r="A3">
        <v>1.00458</v>
      </c>
      <c r="B3">
        <v>3.1934200000000001</v>
      </c>
      <c r="C3">
        <v>1</v>
      </c>
    </row>
    <row r="4" spans="1:3">
      <c r="A4">
        <v>1.0075099999999999</v>
      </c>
      <c r="B4">
        <v>3.20241</v>
      </c>
      <c r="C4">
        <v>1</v>
      </c>
    </row>
    <row r="5" spans="1:3">
      <c r="A5">
        <v>1.01071</v>
      </c>
      <c r="B5">
        <v>3.21224</v>
      </c>
      <c r="C5">
        <v>1</v>
      </c>
    </row>
    <row r="6" spans="1:3">
      <c r="A6">
        <v>1.0142</v>
      </c>
      <c r="B6">
        <v>3.22296</v>
      </c>
      <c r="C6">
        <v>1</v>
      </c>
    </row>
    <row r="7" spans="1:3">
      <c r="A7">
        <v>1.0180100000000001</v>
      </c>
      <c r="B7">
        <v>3.2346699999999999</v>
      </c>
      <c r="C7">
        <v>1</v>
      </c>
    </row>
    <row r="8" spans="1:3">
      <c r="A8">
        <v>1.02217</v>
      </c>
      <c r="B8">
        <v>3.24743</v>
      </c>
      <c r="C8">
        <v>1</v>
      </c>
    </row>
    <row r="9" spans="1:3">
      <c r="A9">
        <v>1.02671</v>
      </c>
      <c r="B9">
        <v>3.2613300000000001</v>
      </c>
      <c r="C9">
        <v>1</v>
      </c>
    </row>
    <row r="10" spans="1:3">
      <c r="A10">
        <v>1.0316399999999999</v>
      </c>
      <c r="B10">
        <v>3.27644</v>
      </c>
      <c r="C10">
        <v>1</v>
      </c>
    </row>
    <row r="11" spans="1:3">
      <c r="A11">
        <v>1.03701</v>
      </c>
      <c r="B11">
        <v>3.2928700000000002</v>
      </c>
      <c r="C11">
        <v>1</v>
      </c>
    </row>
    <row r="12" spans="1:3">
      <c r="A12">
        <v>1.04284</v>
      </c>
      <c r="B12">
        <v>3.3106800000000001</v>
      </c>
      <c r="C12">
        <v>1</v>
      </c>
    </row>
    <row r="13" spans="1:3">
      <c r="A13">
        <v>1.0491600000000001</v>
      </c>
      <c r="B13">
        <v>3.3299599999999998</v>
      </c>
      <c r="C13">
        <v>1</v>
      </c>
    </row>
    <row r="14" spans="1:3">
      <c r="A14">
        <v>1.05599</v>
      </c>
      <c r="B14">
        <v>3.3508100000000001</v>
      </c>
      <c r="C14">
        <v>1</v>
      </c>
    </row>
    <row r="15" spans="1:3">
      <c r="A15">
        <v>1.0633699999999999</v>
      </c>
      <c r="B15">
        <v>3.3732799999999998</v>
      </c>
      <c r="C15">
        <v>1</v>
      </c>
    </row>
    <row r="16" spans="1:3">
      <c r="A16">
        <v>1.07131</v>
      </c>
      <c r="B16">
        <v>3.39744</v>
      </c>
      <c r="C16">
        <v>1</v>
      </c>
    </row>
    <row r="17" spans="1:3">
      <c r="A17">
        <v>1.07985</v>
      </c>
      <c r="B17">
        <v>3.42334</v>
      </c>
      <c r="C17">
        <v>1</v>
      </c>
    </row>
    <row r="18" spans="1:3">
      <c r="A18">
        <v>1.0889800000000001</v>
      </c>
      <c r="B18">
        <v>3.4510000000000001</v>
      </c>
      <c r="C18">
        <v>1</v>
      </c>
    </row>
    <row r="19" spans="1:3">
      <c r="A19">
        <v>1.0987199999999999</v>
      </c>
      <c r="B19">
        <v>3.4804200000000001</v>
      </c>
      <c r="C19">
        <v>1</v>
      </c>
    </row>
    <row r="20" spans="1:3">
      <c r="A20">
        <v>1.1090599999999999</v>
      </c>
      <c r="B20">
        <v>3.5115500000000002</v>
      </c>
      <c r="C20">
        <v>1</v>
      </c>
    </row>
    <row r="21" spans="1:3">
      <c r="A21">
        <v>1.1199600000000001</v>
      </c>
      <c r="B21">
        <v>3.5442900000000002</v>
      </c>
      <c r="C21">
        <v>1</v>
      </c>
    </row>
    <row r="22" spans="1:3">
      <c r="A22">
        <v>1.1313899999999999</v>
      </c>
      <c r="B22">
        <v>3.5784600000000002</v>
      </c>
      <c r="C22">
        <v>1</v>
      </c>
    </row>
    <row r="23" spans="1:3">
      <c r="A23">
        <v>1.1432599999999999</v>
      </c>
      <c r="B23">
        <v>3.6137999999999999</v>
      </c>
      <c r="C23">
        <v>1</v>
      </c>
    </row>
    <row r="24" spans="1:3">
      <c r="A24">
        <v>1.1554800000000001</v>
      </c>
      <c r="B24">
        <v>3.6499299999999999</v>
      </c>
      <c r="C24">
        <v>1</v>
      </c>
    </row>
    <row r="25" spans="1:3">
      <c r="A25">
        <v>1.1678900000000001</v>
      </c>
      <c r="B25">
        <v>3.68634</v>
      </c>
      <c r="C25">
        <v>1</v>
      </c>
    </row>
    <row r="26" spans="1:3">
      <c r="A26">
        <v>1.1802699999999999</v>
      </c>
      <c r="B26">
        <v>3.7223199999999999</v>
      </c>
      <c r="C26">
        <v>1</v>
      </c>
    </row>
    <row r="27" spans="1:3">
      <c r="A27">
        <v>1.19235</v>
      </c>
      <c r="B27">
        <v>3.75698</v>
      </c>
      <c r="C27">
        <v>1</v>
      </c>
    </row>
    <row r="28" spans="1:3">
      <c r="A28">
        <v>1.2037800000000001</v>
      </c>
      <c r="B28">
        <v>3.7891400000000002</v>
      </c>
      <c r="C28">
        <v>1</v>
      </c>
    </row>
    <row r="29" spans="1:3">
      <c r="A29">
        <v>1.21411</v>
      </c>
      <c r="B29">
        <v>3.8173900000000001</v>
      </c>
      <c r="C29">
        <v>1</v>
      </c>
    </row>
    <row r="30" spans="1:3">
      <c r="A30">
        <v>1.22281</v>
      </c>
      <c r="B30">
        <v>3.83996</v>
      </c>
      <c r="C30">
        <v>1</v>
      </c>
    </row>
    <row r="31" spans="1:3">
      <c r="A31">
        <v>1.22922</v>
      </c>
      <c r="B31">
        <v>3.8548100000000001</v>
      </c>
      <c r="C31">
        <v>1</v>
      </c>
    </row>
    <row r="32" spans="1:3">
      <c r="A32">
        <v>1.23261</v>
      </c>
      <c r="B32">
        <v>3.8595899999999999</v>
      </c>
      <c r="C32">
        <v>1</v>
      </c>
    </row>
    <row r="33" spans="1:3">
      <c r="A33">
        <v>1.2329399999999999</v>
      </c>
      <c r="B33">
        <v>3.8580999999999999</v>
      </c>
      <c r="C33">
        <v>1</v>
      </c>
    </row>
    <row r="34" spans="1:3">
      <c r="A34">
        <v>1.23088</v>
      </c>
      <c r="B34">
        <v>3.8452299999999999</v>
      </c>
      <c r="C34">
        <v>2</v>
      </c>
    </row>
    <row r="35" spans="1:3">
      <c r="A35">
        <v>1.22418</v>
      </c>
      <c r="B35">
        <v>3.8172700000000002</v>
      </c>
      <c r="C35">
        <v>2</v>
      </c>
    </row>
    <row r="36" spans="1:3">
      <c r="A36">
        <v>1.2134</v>
      </c>
      <c r="B36">
        <v>3.7767200000000001</v>
      </c>
      <c r="C36">
        <v>2</v>
      </c>
    </row>
    <row r="37" spans="1:3">
      <c r="A37">
        <v>1.1991700000000001</v>
      </c>
      <c r="B37">
        <v>3.7255600000000002</v>
      </c>
      <c r="C37">
        <v>2</v>
      </c>
    </row>
    <row r="38" spans="1:3">
      <c r="A38">
        <v>1.1802600000000001</v>
      </c>
      <c r="B38">
        <v>3.6594000000000002</v>
      </c>
      <c r="C38">
        <v>2</v>
      </c>
    </row>
    <row r="39" spans="1:3">
      <c r="A39">
        <v>1.1564300000000001</v>
      </c>
      <c r="B39">
        <v>3.5775399999999999</v>
      </c>
      <c r="C39">
        <v>2</v>
      </c>
    </row>
    <row r="40" spans="1:3">
      <c r="A40">
        <v>1.1276299999999999</v>
      </c>
      <c r="B40">
        <v>3.4799099999999998</v>
      </c>
      <c r="C40">
        <v>2</v>
      </c>
    </row>
    <row r="41" spans="1:3">
      <c r="A41">
        <v>1.0971599999999999</v>
      </c>
      <c r="B41">
        <v>3.37757</v>
      </c>
      <c r="C41">
        <v>2</v>
      </c>
    </row>
    <row r="42" spans="1:3">
      <c r="A42">
        <v>1.0627200000000001</v>
      </c>
      <c r="B42">
        <v>3.2627100000000002</v>
      </c>
      <c r="C42">
        <v>2</v>
      </c>
    </row>
    <row r="43" spans="1:3">
      <c r="A43">
        <v>1.0247299999999999</v>
      </c>
      <c r="B43">
        <v>3.1366399999999999</v>
      </c>
      <c r="C43">
        <v>2</v>
      </c>
    </row>
    <row r="44" spans="1:3">
      <c r="A44">
        <v>0.98373100000000002</v>
      </c>
      <c r="B44">
        <v>3.0011299999999999</v>
      </c>
      <c r="C44">
        <v>2</v>
      </c>
    </row>
    <row r="45" spans="1:3">
      <c r="A45">
        <v>0.94037999999999999</v>
      </c>
      <c r="B45">
        <v>2.85825</v>
      </c>
      <c r="C45">
        <v>2</v>
      </c>
    </row>
    <row r="46" spans="1:3">
      <c r="A46">
        <v>0.89538899999999999</v>
      </c>
      <c r="B46">
        <v>2.7102300000000001</v>
      </c>
      <c r="C46">
        <v>2</v>
      </c>
    </row>
    <row r="47" spans="1:3">
      <c r="A47">
        <v>0.84947899999999998</v>
      </c>
      <c r="B47">
        <v>2.55931</v>
      </c>
      <c r="C47">
        <v>2</v>
      </c>
    </row>
    <row r="48" spans="1:3">
      <c r="A48">
        <v>0.80334099999999997</v>
      </c>
      <c r="B48">
        <v>2.4075899999999999</v>
      </c>
      <c r="C48">
        <v>2</v>
      </c>
    </row>
    <row r="49" spans="1:3">
      <c r="A49">
        <v>0.75760499999999997</v>
      </c>
      <c r="B49">
        <v>2.25698</v>
      </c>
      <c r="C49">
        <v>2</v>
      </c>
    </row>
    <row r="50" spans="1:3">
      <c r="A50">
        <v>0.71282500000000004</v>
      </c>
      <c r="B50">
        <v>2.1091099999999998</v>
      </c>
      <c r="C50">
        <v>2</v>
      </c>
    </row>
    <row r="51" spans="1:3">
      <c r="A51">
        <v>0.66946899999999998</v>
      </c>
      <c r="B51">
        <v>1.96533</v>
      </c>
      <c r="C51">
        <v>2</v>
      </c>
    </row>
    <row r="52" spans="1:3">
      <c r="A52">
        <v>0.62792599999999998</v>
      </c>
      <c r="B52">
        <v>1.8266899999999999</v>
      </c>
      <c r="C52">
        <v>2</v>
      </c>
    </row>
    <row r="53" spans="1:3">
      <c r="A53">
        <v>0.58851399999999998</v>
      </c>
      <c r="B53">
        <v>1.6939599999999999</v>
      </c>
      <c r="C53">
        <v>2</v>
      </c>
    </row>
    <row r="54" spans="1:3">
      <c r="A54">
        <v>0.55149599999999999</v>
      </c>
      <c r="B54">
        <v>1.56769</v>
      </c>
      <c r="C54">
        <v>2</v>
      </c>
    </row>
    <row r="55" spans="1:3">
      <c r="A55">
        <v>0.51710100000000003</v>
      </c>
      <c r="B55">
        <v>1.4481999999999999</v>
      </c>
      <c r="C55">
        <v>2</v>
      </c>
    </row>
    <row r="56" spans="1:3">
      <c r="A56">
        <v>0.48555100000000001</v>
      </c>
      <c r="B56">
        <v>1.3356600000000001</v>
      </c>
      <c r="C56">
        <v>2</v>
      </c>
    </row>
    <row r="57" spans="1:3">
      <c r="A57">
        <v>0.45710099999999998</v>
      </c>
      <c r="B57">
        <v>1.2301</v>
      </c>
      <c r="C57">
        <v>2</v>
      </c>
    </row>
    <row r="58" spans="1:3">
      <c r="A58">
        <v>0.43328499999999998</v>
      </c>
      <c r="B58">
        <v>1.1363000000000001</v>
      </c>
      <c r="C58">
        <v>2</v>
      </c>
    </row>
    <row r="59" spans="1:3">
      <c r="A59">
        <v>0.41455399999999998</v>
      </c>
      <c r="B59">
        <v>1.05562</v>
      </c>
      <c r="C59">
        <v>2</v>
      </c>
    </row>
    <row r="60" spans="1:3">
      <c r="A60">
        <v>0.40039799999999998</v>
      </c>
      <c r="B60">
        <v>0.98552600000000001</v>
      </c>
      <c r="C60">
        <v>2</v>
      </c>
    </row>
    <row r="61" spans="1:3">
      <c r="A61">
        <v>0.39061000000000001</v>
      </c>
      <c r="B61">
        <v>0.92407799999999995</v>
      </c>
      <c r="C61">
        <v>2</v>
      </c>
    </row>
    <row r="62" spans="1:3">
      <c r="A62">
        <v>0.38530900000000001</v>
      </c>
      <c r="B62">
        <v>0.86978800000000001</v>
      </c>
      <c r="C62">
        <v>2</v>
      </c>
    </row>
    <row r="63" spans="1:3">
      <c r="A63">
        <v>0.38447599999999998</v>
      </c>
      <c r="B63">
        <v>0.84205200000000002</v>
      </c>
      <c r="C63">
        <v>2</v>
      </c>
    </row>
    <row r="64" spans="1:3">
      <c r="A64">
        <v>0.38745600000000002</v>
      </c>
      <c r="B64">
        <v>0.79668099999999997</v>
      </c>
      <c r="C64">
        <v>1</v>
      </c>
    </row>
    <row r="65" spans="1:3">
      <c r="A65">
        <v>0.39769900000000002</v>
      </c>
      <c r="B65">
        <v>0.75592400000000004</v>
      </c>
      <c r="C65">
        <v>1</v>
      </c>
    </row>
    <row r="66" spans="1:3">
      <c r="A66">
        <v>0.41853499999999999</v>
      </c>
      <c r="B66">
        <v>0.71911700000000001</v>
      </c>
      <c r="C66">
        <v>1</v>
      </c>
    </row>
    <row r="67" spans="1:3">
      <c r="A67">
        <v>0.45693099999999998</v>
      </c>
      <c r="B67">
        <v>0.68571400000000005</v>
      </c>
      <c r="C67">
        <v>1</v>
      </c>
    </row>
    <row r="68" spans="1:3">
      <c r="A68">
        <v>0.52961899999999995</v>
      </c>
      <c r="B68">
        <v>0.65526799999999996</v>
      </c>
      <c r="C68">
        <v>1</v>
      </c>
    </row>
    <row r="69" spans="1:3">
      <c r="A69">
        <v>0.68820999999999999</v>
      </c>
      <c r="B69">
        <v>0.62741599999999997</v>
      </c>
      <c r="C69">
        <v>1</v>
      </c>
    </row>
    <row r="70" spans="1:3">
      <c r="A70">
        <v>1.20014</v>
      </c>
      <c r="B70">
        <v>0.60197500000000004</v>
      </c>
      <c r="C70">
        <v>1</v>
      </c>
    </row>
    <row r="71" spans="1:3">
      <c r="A71">
        <v>2.1428600000000002</v>
      </c>
      <c r="B71">
        <v>0.59103600000000001</v>
      </c>
      <c r="C71">
        <v>1</v>
      </c>
    </row>
    <row r="72" spans="1:3">
      <c r="A72">
        <v>4.0987900000000002</v>
      </c>
      <c r="B72">
        <v>0.58535400000000004</v>
      </c>
      <c r="C72">
        <v>1</v>
      </c>
    </row>
    <row r="73" spans="1:3">
      <c r="A73">
        <v>6.3004300000000004</v>
      </c>
      <c r="B73">
        <v>0.58333500000000005</v>
      </c>
      <c r="C73">
        <v>1</v>
      </c>
    </row>
    <row r="74" spans="1:3">
      <c r="A74">
        <v>8.5286899999999992</v>
      </c>
      <c r="B74">
        <v>0.58238199999999996</v>
      </c>
      <c r="C74">
        <v>1</v>
      </c>
    </row>
    <row r="75" spans="1:3">
      <c r="A75">
        <v>10.7621</v>
      </c>
      <c r="B75">
        <v>0.58183099999999999</v>
      </c>
      <c r="C75">
        <v>1</v>
      </c>
    </row>
    <row r="76" spans="1:3">
      <c r="A76">
        <v>12.9969</v>
      </c>
      <c r="B76">
        <v>0.58147300000000002</v>
      </c>
      <c r="C76">
        <v>1</v>
      </c>
    </row>
    <row r="77" spans="1:3">
      <c r="A77">
        <v>15.2324</v>
      </c>
      <c r="B77">
        <v>0.58122099999999999</v>
      </c>
      <c r="C77">
        <v>1</v>
      </c>
    </row>
    <row r="78" spans="1:3">
      <c r="A78">
        <v>17.691600000000001</v>
      </c>
      <c r="B78">
        <v>0.58101800000000003</v>
      </c>
      <c r="C78">
        <v>1</v>
      </c>
    </row>
    <row r="79" spans="1:3">
      <c r="A79">
        <v>20.396899999999999</v>
      </c>
      <c r="B79">
        <v>0.58085200000000003</v>
      </c>
      <c r="C79">
        <v>1</v>
      </c>
    </row>
    <row r="80" spans="1:3">
      <c r="A80">
        <v>23.372900000000001</v>
      </c>
      <c r="B80">
        <v>0.58071499999999998</v>
      </c>
      <c r="C80">
        <v>1</v>
      </c>
    </row>
    <row r="81" spans="1:3">
      <c r="A81">
        <v>26.6465</v>
      </c>
      <c r="B81">
        <v>0.58059899999999998</v>
      </c>
      <c r="C81">
        <v>1</v>
      </c>
    </row>
    <row r="82" spans="1:3">
      <c r="A82">
        <v>30.247499999999999</v>
      </c>
      <c r="B82">
        <v>0.58050100000000004</v>
      </c>
      <c r="C82">
        <v>1</v>
      </c>
    </row>
    <row r="83" spans="1:3">
      <c r="A83">
        <v>34.208599999999997</v>
      </c>
      <c r="B83">
        <v>0.58041699999999996</v>
      </c>
      <c r="C83">
        <v>1</v>
      </c>
    </row>
    <row r="84" spans="1:3">
      <c r="A84">
        <v>38.565899999999999</v>
      </c>
      <c r="B84">
        <v>0.580345</v>
      </c>
      <c r="C84">
        <v>1</v>
      </c>
    </row>
    <row r="85" spans="1:3">
      <c r="A85">
        <v>43.037799999999997</v>
      </c>
      <c r="B85">
        <v>0.58028599999999997</v>
      </c>
      <c r="C85">
        <v>1</v>
      </c>
    </row>
    <row r="86" spans="1:3">
      <c r="A86">
        <v>47.509700000000002</v>
      </c>
      <c r="B86">
        <v>0.58023899999999995</v>
      </c>
      <c r="C86">
        <v>1</v>
      </c>
    </row>
    <row r="87" spans="1:3">
      <c r="A87">
        <v>51.981699999999996</v>
      </c>
      <c r="B87">
        <v>0.58019900000000002</v>
      </c>
      <c r="C87">
        <v>1</v>
      </c>
    </row>
    <row r="88" spans="1:3">
      <c r="A88">
        <v>56.453600000000002</v>
      </c>
      <c r="B88">
        <v>0.58016599999999996</v>
      </c>
      <c r="C88">
        <v>1</v>
      </c>
    </row>
    <row r="89" spans="1:3">
      <c r="A89">
        <v>60.9255</v>
      </c>
      <c r="B89">
        <v>0.58013800000000004</v>
      </c>
      <c r="C89">
        <v>1</v>
      </c>
    </row>
    <row r="90" spans="1:3">
      <c r="A90">
        <v>65.397499999999994</v>
      </c>
      <c r="B90">
        <v>0.58011299999999999</v>
      </c>
      <c r="C90">
        <v>1</v>
      </c>
    </row>
    <row r="91" spans="1:3">
      <c r="A91">
        <v>69.869399999999999</v>
      </c>
      <c r="B91">
        <v>0.58009200000000005</v>
      </c>
      <c r="C91">
        <v>1</v>
      </c>
    </row>
    <row r="92" spans="1:3">
      <c r="A92">
        <v>74.341399999999993</v>
      </c>
      <c r="B92">
        <v>0.58007299999999995</v>
      </c>
      <c r="C92">
        <v>1</v>
      </c>
    </row>
    <row r="93" spans="1:3">
      <c r="A93">
        <v>78.813299999999998</v>
      </c>
      <c r="B93">
        <v>0.58005700000000004</v>
      </c>
      <c r="C93">
        <v>1</v>
      </c>
    </row>
    <row r="94" spans="1:3">
      <c r="A94">
        <v>83.285200000000003</v>
      </c>
      <c r="B94">
        <v>0.58004199999999995</v>
      </c>
      <c r="C94">
        <v>1</v>
      </c>
    </row>
    <row r="95" spans="1:3">
      <c r="A95">
        <v>87.757199999999997</v>
      </c>
      <c r="B95">
        <v>0.58002900000000002</v>
      </c>
      <c r="C95">
        <v>1</v>
      </c>
    </row>
    <row r="96" spans="1:3">
      <c r="A96">
        <v>92.229100000000003</v>
      </c>
      <c r="B96">
        <v>0.580017</v>
      </c>
      <c r="C96">
        <v>1</v>
      </c>
    </row>
    <row r="97" spans="1:3">
      <c r="A97">
        <v>96.701099999999997</v>
      </c>
      <c r="B97">
        <v>0.58000600000000002</v>
      </c>
      <c r="C97">
        <v>1</v>
      </c>
    </row>
    <row r="98" spans="1:3">
      <c r="A98">
        <v>101.173</v>
      </c>
      <c r="B98">
        <v>0.57999599999999996</v>
      </c>
      <c r="C98">
        <v>1</v>
      </c>
    </row>
    <row r="99" spans="1:3">
      <c r="A99">
        <v>105.645</v>
      </c>
      <c r="B99">
        <v>0.57998700000000003</v>
      </c>
      <c r="C99">
        <v>1</v>
      </c>
    </row>
    <row r="100" spans="1:3">
      <c r="A100">
        <v>110.117</v>
      </c>
      <c r="B100">
        <v>0.57997799999999999</v>
      </c>
      <c r="C100">
        <v>1</v>
      </c>
    </row>
    <row r="101" spans="1:3">
      <c r="A101">
        <v>114.589</v>
      </c>
      <c r="B101">
        <v>0.57997100000000001</v>
      </c>
      <c r="C101">
        <v>1</v>
      </c>
    </row>
    <row r="102" spans="1:3">
      <c r="A102">
        <v>119.06100000000001</v>
      </c>
      <c r="B102">
        <v>0.57996400000000004</v>
      </c>
      <c r="C102">
        <v>1</v>
      </c>
    </row>
    <row r="103" spans="1:3">
      <c r="A103">
        <v>123.533</v>
      </c>
      <c r="B103">
        <v>0.57995699999999994</v>
      </c>
      <c r="C103">
        <v>1</v>
      </c>
    </row>
    <row r="104" spans="1:3">
      <c r="A104">
        <v>128.005</v>
      </c>
      <c r="B104">
        <v>0.57995099999999999</v>
      </c>
      <c r="C104">
        <v>1</v>
      </c>
    </row>
    <row r="105" spans="1:3">
      <c r="A105">
        <v>132.477</v>
      </c>
      <c r="B105">
        <v>0.57994500000000004</v>
      </c>
      <c r="C105">
        <v>1</v>
      </c>
    </row>
    <row r="106" spans="1:3">
      <c r="A106">
        <v>136.94900000000001</v>
      </c>
      <c r="B106">
        <v>0.57994000000000001</v>
      </c>
      <c r="C106">
        <v>1</v>
      </c>
    </row>
    <row r="107" spans="1:3">
      <c r="A107">
        <v>141.42099999999999</v>
      </c>
      <c r="B107">
        <v>0.57993499999999998</v>
      </c>
      <c r="C107">
        <v>1</v>
      </c>
    </row>
    <row r="108" spans="1:3">
      <c r="A108">
        <v>145.892</v>
      </c>
      <c r="B108">
        <v>0.57992999999999995</v>
      </c>
      <c r="C108">
        <v>1</v>
      </c>
    </row>
    <row r="109" spans="1:3">
      <c r="A109">
        <v>150.364</v>
      </c>
      <c r="B109">
        <v>0.57992600000000005</v>
      </c>
      <c r="C109">
        <v>1</v>
      </c>
    </row>
    <row r="110" spans="1:3">
      <c r="A110">
        <v>154.83600000000001</v>
      </c>
      <c r="B110">
        <v>0.57992100000000002</v>
      </c>
      <c r="C110">
        <v>1</v>
      </c>
    </row>
    <row r="111" spans="1:3">
      <c r="A111">
        <v>159.30799999999999</v>
      </c>
      <c r="B111">
        <v>0.57991800000000004</v>
      </c>
      <c r="C111">
        <v>1</v>
      </c>
    </row>
    <row r="112" spans="1:3">
      <c r="A112">
        <v>163.78</v>
      </c>
      <c r="B112">
        <v>0.57991400000000004</v>
      </c>
      <c r="C112">
        <v>1</v>
      </c>
    </row>
    <row r="113" spans="1:3">
      <c r="A113">
        <v>168.25200000000001</v>
      </c>
      <c r="B113">
        <v>0.57991000000000004</v>
      </c>
      <c r="C113">
        <v>1</v>
      </c>
    </row>
    <row r="114" spans="1:3">
      <c r="A114">
        <v>172.72399999999999</v>
      </c>
      <c r="B114">
        <v>0.57990699999999995</v>
      </c>
      <c r="C114">
        <v>1</v>
      </c>
    </row>
    <row r="115" spans="1:3">
      <c r="A115">
        <v>177.196</v>
      </c>
      <c r="B115">
        <v>0.57990399999999998</v>
      </c>
      <c r="C115">
        <v>1</v>
      </c>
    </row>
    <row r="116" spans="1:3">
      <c r="A116">
        <v>181.66800000000001</v>
      </c>
      <c r="B116">
        <v>0.579901</v>
      </c>
      <c r="C116">
        <v>1</v>
      </c>
    </row>
    <row r="117" spans="1:3">
      <c r="A117">
        <v>186.14</v>
      </c>
      <c r="B117">
        <v>0.57989800000000002</v>
      </c>
      <c r="C117">
        <v>1</v>
      </c>
    </row>
    <row r="118" spans="1:3">
      <c r="A118">
        <v>190.61199999999999</v>
      </c>
      <c r="B118">
        <v>0.57989500000000005</v>
      </c>
      <c r="C118">
        <v>1</v>
      </c>
    </row>
    <row r="119" spans="1:3">
      <c r="A119">
        <v>195.084</v>
      </c>
      <c r="B119">
        <v>0.57989299999999999</v>
      </c>
      <c r="C119">
        <v>1</v>
      </c>
    </row>
    <row r="120" spans="1:3">
      <c r="A120">
        <v>199.55600000000001</v>
      </c>
      <c r="B120">
        <v>0.57989000000000002</v>
      </c>
      <c r="C120">
        <v>1</v>
      </c>
    </row>
    <row r="121" spans="1:3">
      <c r="A121">
        <v>204.02799999999999</v>
      </c>
      <c r="B121">
        <v>0.57988799999999996</v>
      </c>
      <c r="C121">
        <v>1</v>
      </c>
    </row>
    <row r="122" spans="1:3">
      <c r="A122">
        <v>208.5</v>
      </c>
      <c r="B122">
        <v>0.57988499999999998</v>
      </c>
      <c r="C122">
        <v>1</v>
      </c>
    </row>
    <row r="123" spans="1:3">
      <c r="A123">
        <v>212.97200000000001</v>
      </c>
      <c r="B123">
        <v>0.57988300000000004</v>
      </c>
      <c r="C123">
        <v>1</v>
      </c>
    </row>
    <row r="124" spans="1:3">
      <c r="A124">
        <v>217.44399999999999</v>
      </c>
      <c r="B124">
        <v>0.57988099999999998</v>
      </c>
      <c r="C124">
        <v>1</v>
      </c>
    </row>
    <row r="125" spans="1:3">
      <c r="A125">
        <v>221.916</v>
      </c>
      <c r="B125">
        <v>0.57987900000000003</v>
      </c>
      <c r="C125">
        <v>1</v>
      </c>
    </row>
    <row r="126" spans="1:3">
      <c r="A126">
        <v>226.38800000000001</v>
      </c>
      <c r="B126">
        <v>0.57987699999999998</v>
      </c>
      <c r="C126">
        <v>1</v>
      </c>
    </row>
    <row r="127" spans="1:3">
      <c r="A127">
        <v>230.85900000000001</v>
      </c>
      <c r="B127">
        <v>0.57987500000000003</v>
      </c>
      <c r="C127">
        <v>1</v>
      </c>
    </row>
    <row r="128" spans="1:3">
      <c r="A128">
        <v>235.33099999999999</v>
      </c>
      <c r="B128">
        <v>0.579874</v>
      </c>
      <c r="C128">
        <v>1</v>
      </c>
    </row>
    <row r="129" spans="1:3">
      <c r="A129">
        <v>239.803</v>
      </c>
      <c r="B129">
        <v>0.57987200000000005</v>
      </c>
      <c r="C129">
        <v>1</v>
      </c>
    </row>
    <row r="130" spans="1:3">
      <c r="A130">
        <v>244.27500000000001</v>
      </c>
      <c r="B130">
        <v>0.57987</v>
      </c>
      <c r="C130">
        <v>1</v>
      </c>
    </row>
    <row r="131" spans="1:3">
      <c r="A131">
        <v>248.74700000000001</v>
      </c>
      <c r="B131">
        <v>0.57986899999999997</v>
      </c>
      <c r="C131">
        <v>1</v>
      </c>
    </row>
    <row r="132" spans="1:3">
      <c r="A132">
        <v>253.21899999999999</v>
      </c>
      <c r="B132">
        <v>0.57986700000000002</v>
      </c>
      <c r="C132">
        <v>1</v>
      </c>
    </row>
    <row r="133" spans="1:3">
      <c r="A133">
        <v>257.69099999999997</v>
      </c>
      <c r="B133">
        <v>0.57986599999999999</v>
      </c>
      <c r="C133">
        <v>1</v>
      </c>
    </row>
    <row r="134" spans="1:3">
      <c r="A134">
        <v>262.16300000000001</v>
      </c>
      <c r="B134">
        <v>0.57986400000000005</v>
      </c>
      <c r="C134">
        <v>1</v>
      </c>
    </row>
    <row r="135" spans="1:3">
      <c r="A135">
        <v>266.63499999999999</v>
      </c>
      <c r="B135">
        <v>0.57986300000000002</v>
      </c>
      <c r="C135">
        <v>1</v>
      </c>
    </row>
    <row r="136" spans="1:3">
      <c r="A136">
        <v>271.10700000000003</v>
      </c>
      <c r="B136">
        <v>0.57986099999999996</v>
      </c>
      <c r="C136">
        <v>1</v>
      </c>
    </row>
    <row r="137" spans="1:3">
      <c r="A137">
        <v>275.57900000000001</v>
      </c>
      <c r="B137">
        <v>0.57986000000000004</v>
      </c>
      <c r="C137">
        <v>1</v>
      </c>
    </row>
    <row r="138" spans="1:3">
      <c r="A138">
        <v>280.05099999999999</v>
      </c>
      <c r="B138">
        <v>0.57985900000000001</v>
      </c>
      <c r="C138">
        <v>1</v>
      </c>
    </row>
    <row r="139" spans="1:3">
      <c r="A139">
        <v>284.52300000000002</v>
      </c>
      <c r="B139">
        <v>0.57985799999999998</v>
      </c>
      <c r="C139">
        <v>1</v>
      </c>
    </row>
    <row r="140" spans="1:3">
      <c r="A140">
        <v>288.995</v>
      </c>
      <c r="B140">
        <v>0.57985699999999996</v>
      </c>
      <c r="C140">
        <v>1</v>
      </c>
    </row>
    <row r="141" spans="1:3">
      <c r="A141">
        <v>293.46699999999998</v>
      </c>
      <c r="B141">
        <v>0.57985500000000001</v>
      </c>
      <c r="C141">
        <v>1</v>
      </c>
    </row>
    <row r="142" spans="1:3">
      <c r="A142">
        <v>297.93900000000002</v>
      </c>
      <c r="B142">
        <v>0.57985399999999998</v>
      </c>
      <c r="C142">
        <v>1</v>
      </c>
    </row>
    <row r="143" spans="1:3">
      <c r="A143">
        <v>302.411</v>
      </c>
      <c r="B143">
        <v>0.57985299999999995</v>
      </c>
      <c r="C143">
        <v>1</v>
      </c>
    </row>
    <row r="144" spans="1:3">
      <c r="A144">
        <v>306.88299999999998</v>
      </c>
      <c r="B144">
        <v>0.57985200000000003</v>
      </c>
      <c r="C144">
        <v>1</v>
      </c>
    </row>
    <row r="145" spans="1:3">
      <c r="A145">
        <v>311.35399999999998</v>
      </c>
      <c r="B145">
        <v>0.57985100000000001</v>
      </c>
      <c r="C145">
        <v>1</v>
      </c>
    </row>
    <row r="146" spans="1:3">
      <c r="A146">
        <v>315.82600000000002</v>
      </c>
      <c r="B146">
        <v>0.57984999999999998</v>
      </c>
      <c r="C146">
        <v>1</v>
      </c>
    </row>
    <row r="147" spans="1:3">
      <c r="A147">
        <v>320.298</v>
      </c>
      <c r="B147">
        <v>0.57984899999999995</v>
      </c>
      <c r="C147">
        <v>1</v>
      </c>
    </row>
    <row r="148" spans="1:3">
      <c r="A148">
        <v>324.77</v>
      </c>
      <c r="B148">
        <v>0.57984800000000003</v>
      </c>
      <c r="C148">
        <v>1</v>
      </c>
    </row>
    <row r="149" spans="1:3">
      <c r="A149">
        <v>329.24200000000002</v>
      </c>
      <c r="B149">
        <v>0.579847</v>
      </c>
      <c r="C149">
        <v>1</v>
      </c>
    </row>
    <row r="150" spans="1:3">
      <c r="A150">
        <v>333.714</v>
      </c>
      <c r="B150">
        <v>0.579847</v>
      </c>
      <c r="C150">
        <v>1</v>
      </c>
    </row>
    <row r="151" spans="1:3">
      <c r="A151">
        <v>338.18599999999998</v>
      </c>
      <c r="B151">
        <v>0.57984599999999997</v>
      </c>
      <c r="C151">
        <v>1</v>
      </c>
    </row>
    <row r="152" spans="1:3">
      <c r="A152">
        <v>342.65800000000002</v>
      </c>
      <c r="B152">
        <v>0.57984500000000005</v>
      </c>
      <c r="C152">
        <v>1</v>
      </c>
    </row>
    <row r="153" spans="1:3">
      <c r="A153">
        <v>347.13</v>
      </c>
      <c r="B153">
        <v>0.57984400000000003</v>
      </c>
      <c r="C153">
        <v>1</v>
      </c>
    </row>
    <row r="154" spans="1:3">
      <c r="A154">
        <v>351.60199999999998</v>
      </c>
      <c r="B154">
        <v>0.579843</v>
      </c>
      <c r="C154">
        <v>1</v>
      </c>
    </row>
    <row r="155" spans="1:3">
      <c r="A155">
        <v>356.07400000000001</v>
      </c>
      <c r="B155">
        <v>0.57984199999999997</v>
      </c>
      <c r="C155">
        <v>1</v>
      </c>
    </row>
    <row r="156" spans="1:3">
      <c r="A156">
        <v>360.54599999999999</v>
      </c>
      <c r="B156">
        <v>0.57984199999999997</v>
      </c>
      <c r="C156">
        <v>1</v>
      </c>
    </row>
    <row r="157" spans="1:3">
      <c r="A157">
        <v>365.01799999999997</v>
      </c>
      <c r="B157">
        <v>0.57984100000000005</v>
      </c>
      <c r="C157">
        <v>1</v>
      </c>
    </row>
    <row r="158" spans="1:3">
      <c r="A158">
        <v>369.49</v>
      </c>
      <c r="B158">
        <v>0.57984000000000002</v>
      </c>
      <c r="C158">
        <v>1</v>
      </c>
    </row>
    <row r="159" spans="1:3">
      <c r="A159">
        <v>373.96199999999999</v>
      </c>
      <c r="B159">
        <v>0.57984000000000002</v>
      </c>
      <c r="C159">
        <v>1</v>
      </c>
    </row>
    <row r="160" spans="1:3">
      <c r="A160">
        <v>378.43400000000003</v>
      </c>
      <c r="B160">
        <v>0.57983899999999999</v>
      </c>
      <c r="C160">
        <v>1</v>
      </c>
    </row>
    <row r="161" spans="1:3">
      <c r="A161">
        <v>382.90600000000001</v>
      </c>
      <c r="B161">
        <v>0.57983799999999996</v>
      </c>
      <c r="C161">
        <v>1</v>
      </c>
    </row>
    <row r="162" spans="1:3">
      <c r="A162">
        <v>387.37799999999999</v>
      </c>
      <c r="B162">
        <v>0.57983799999999996</v>
      </c>
      <c r="C162">
        <v>1</v>
      </c>
    </row>
    <row r="163" spans="1:3">
      <c r="A163">
        <v>391.85</v>
      </c>
      <c r="B163">
        <v>0.57983700000000005</v>
      </c>
      <c r="C163">
        <v>1</v>
      </c>
    </row>
    <row r="164" spans="1:3">
      <c r="A164">
        <v>396.32100000000003</v>
      </c>
      <c r="B164">
        <v>0.57983600000000002</v>
      </c>
      <c r="C164">
        <v>1</v>
      </c>
    </row>
    <row r="165" spans="1:3">
      <c r="A165">
        <v>400.79300000000001</v>
      </c>
      <c r="B165">
        <v>0.57983600000000002</v>
      </c>
      <c r="C165">
        <v>1</v>
      </c>
    </row>
    <row r="166" spans="1:3">
      <c r="A166">
        <v>405.26499999999999</v>
      </c>
      <c r="B166">
        <v>0.57983499999999999</v>
      </c>
      <c r="C166">
        <v>1</v>
      </c>
    </row>
    <row r="167" spans="1:3">
      <c r="A167">
        <v>409.73700000000002</v>
      </c>
      <c r="B167">
        <v>0.57983399999999996</v>
      </c>
      <c r="C167">
        <v>1</v>
      </c>
    </row>
    <row r="168" spans="1:3">
      <c r="A168">
        <v>414.209</v>
      </c>
      <c r="B168">
        <v>0.57983399999999996</v>
      </c>
      <c r="C168">
        <v>1</v>
      </c>
    </row>
    <row r="169" spans="1:3">
      <c r="A169">
        <v>418.68099999999998</v>
      </c>
      <c r="B169">
        <v>0.57983300000000004</v>
      </c>
      <c r="C169">
        <v>1</v>
      </c>
    </row>
    <row r="170" spans="1:3">
      <c r="A170">
        <v>423.15300000000002</v>
      </c>
      <c r="B170">
        <v>0.57983300000000004</v>
      </c>
      <c r="C170">
        <v>1</v>
      </c>
    </row>
    <row r="171" spans="1:3">
      <c r="A171">
        <v>427.625</v>
      </c>
      <c r="B171">
        <v>0.57983200000000001</v>
      </c>
      <c r="C171">
        <v>1</v>
      </c>
    </row>
    <row r="172" spans="1:3">
      <c r="A172">
        <v>432.09699999999998</v>
      </c>
      <c r="B172">
        <v>0.57983200000000001</v>
      </c>
      <c r="C172">
        <v>1</v>
      </c>
    </row>
    <row r="173" spans="1:3">
      <c r="A173">
        <v>436.56900000000002</v>
      </c>
      <c r="B173">
        <v>0.57983099999999999</v>
      </c>
      <c r="C173">
        <v>1</v>
      </c>
    </row>
    <row r="174" spans="1:3">
      <c r="A174">
        <v>441.041</v>
      </c>
      <c r="B174">
        <v>0.57983099999999999</v>
      </c>
      <c r="C174">
        <v>1</v>
      </c>
    </row>
    <row r="175" spans="1:3">
      <c r="A175">
        <v>445.51299999999998</v>
      </c>
      <c r="B175">
        <v>0.57982999999999996</v>
      </c>
      <c r="C175">
        <v>1</v>
      </c>
    </row>
    <row r="176" spans="1:3">
      <c r="A176">
        <v>449.98500000000001</v>
      </c>
      <c r="B176">
        <v>0.57982999999999996</v>
      </c>
      <c r="C176">
        <v>1</v>
      </c>
    </row>
    <row r="177" spans="1:3">
      <c r="A177">
        <v>454.45699999999999</v>
      </c>
      <c r="B177">
        <v>0.57982900000000004</v>
      </c>
      <c r="C177">
        <v>1</v>
      </c>
    </row>
    <row r="178" spans="1:3">
      <c r="A178">
        <v>458.92899999999997</v>
      </c>
      <c r="B178">
        <v>0.57982900000000004</v>
      </c>
      <c r="C178">
        <v>1</v>
      </c>
    </row>
    <row r="179" spans="1:3">
      <c r="A179">
        <v>463.40100000000001</v>
      </c>
      <c r="B179">
        <v>0.57982800000000001</v>
      </c>
      <c r="C179">
        <v>1</v>
      </c>
    </row>
    <row r="180" spans="1:3">
      <c r="A180">
        <v>467.87299999999999</v>
      </c>
      <c r="B180">
        <v>0.57982800000000001</v>
      </c>
      <c r="C180">
        <v>1</v>
      </c>
    </row>
    <row r="181" spans="1:3">
      <c r="A181">
        <v>472.34500000000003</v>
      </c>
      <c r="B181">
        <v>0.57982699999999998</v>
      </c>
      <c r="C181">
        <v>1</v>
      </c>
    </row>
    <row r="182" spans="1:3">
      <c r="A182">
        <v>476.81599999999997</v>
      </c>
      <c r="B182">
        <v>0.57982699999999998</v>
      </c>
      <c r="C182">
        <v>1</v>
      </c>
    </row>
    <row r="183" spans="1:3">
      <c r="A183">
        <v>481.28800000000001</v>
      </c>
      <c r="B183">
        <v>0.57982699999999998</v>
      </c>
      <c r="C183">
        <v>1</v>
      </c>
    </row>
    <row r="184" spans="1:3">
      <c r="A184">
        <v>485.76</v>
      </c>
      <c r="B184">
        <v>0.57982599999999995</v>
      </c>
      <c r="C184">
        <v>1</v>
      </c>
    </row>
    <row r="185" spans="1:3">
      <c r="A185">
        <v>490.23200000000003</v>
      </c>
      <c r="B185">
        <v>0.57982599999999995</v>
      </c>
      <c r="C185">
        <v>1</v>
      </c>
    </row>
    <row r="186" spans="1:3">
      <c r="A186">
        <v>494.70400000000001</v>
      </c>
      <c r="B186">
        <v>0.57982500000000003</v>
      </c>
      <c r="C186">
        <v>1</v>
      </c>
    </row>
    <row r="187" spans="1:3">
      <c r="A187">
        <v>499.17599999999999</v>
      </c>
      <c r="B187">
        <v>0.57982500000000003</v>
      </c>
      <c r="C187">
        <v>1</v>
      </c>
    </row>
    <row r="188" spans="1:3">
      <c r="A188">
        <v>503.64800000000002</v>
      </c>
      <c r="B188">
        <v>0.57982500000000003</v>
      </c>
      <c r="C188">
        <v>1</v>
      </c>
    </row>
    <row r="189" spans="1:3">
      <c r="A189">
        <v>508.12</v>
      </c>
      <c r="B189">
        <v>0.57982400000000001</v>
      </c>
      <c r="C189">
        <v>1</v>
      </c>
    </row>
    <row r="190" spans="1:3">
      <c r="A190">
        <v>512.59199999999998</v>
      </c>
      <c r="B190">
        <v>0.57982400000000001</v>
      </c>
      <c r="C190">
        <v>1</v>
      </c>
    </row>
    <row r="191" spans="1:3">
      <c r="A191">
        <v>517.06399999999996</v>
      </c>
      <c r="B191">
        <v>0.57982400000000001</v>
      </c>
      <c r="C191">
        <v>1</v>
      </c>
    </row>
    <row r="192" spans="1:3">
      <c r="A192">
        <v>521.53599999999994</v>
      </c>
      <c r="B192">
        <v>0.57982299999999998</v>
      </c>
      <c r="C192">
        <v>1</v>
      </c>
    </row>
    <row r="193" spans="1:3">
      <c r="A193">
        <v>526.00800000000004</v>
      </c>
      <c r="B193">
        <v>0.57982299999999998</v>
      </c>
      <c r="C193">
        <v>1</v>
      </c>
    </row>
    <row r="194" spans="1:3">
      <c r="A194">
        <v>530.48</v>
      </c>
      <c r="B194">
        <v>0.57982199999999995</v>
      </c>
      <c r="C194">
        <v>1</v>
      </c>
    </row>
    <row r="195" spans="1:3">
      <c r="A195">
        <v>534.952</v>
      </c>
      <c r="B195">
        <v>0.57982199999999995</v>
      </c>
      <c r="C195">
        <v>1</v>
      </c>
    </row>
    <row r="196" spans="1:3">
      <c r="A196">
        <v>539.42399999999998</v>
      </c>
      <c r="B196">
        <v>0.57982199999999995</v>
      </c>
      <c r="C196">
        <v>1</v>
      </c>
    </row>
    <row r="197" spans="1:3">
      <c r="A197">
        <v>543.89599999999996</v>
      </c>
      <c r="B197">
        <v>0.57982100000000003</v>
      </c>
      <c r="C197">
        <v>1</v>
      </c>
    </row>
    <row r="198" spans="1:3">
      <c r="A198">
        <v>548.36800000000005</v>
      </c>
      <c r="B198">
        <v>0.57982100000000003</v>
      </c>
      <c r="C198">
        <v>1</v>
      </c>
    </row>
    <row r="199" spans="1:3">
      <c r="A199">
        <v>552.84</v>
      </c>
      <c r="B199">
        <v>0.57982100000000003</v>
      </c>
      <c r="C199">
        <v>1</v>
      </c>
    </row>
    <row r="200" spans="1:3">
      <c r="A200">
        <v>557.31100000000004</v>
      </c>
      <c r="B200">
        <v>0.57982100000000003</v>
      </c>
      <c r="C200">
        <v>1</v>
      </c>
    </row>
    <row r="201" spans="1:3">
      <c r="A201">
        <v>1</v>
      </c>
      <c r="B201">
        <v>3.1793300000000002</v>
      </c>
      <c r="C201">
        <v>2</v>
      </c>
    </row>
    <row r="202" spans="1:3">
      <c r="A202">
        <v>0.997363</v>
      </c>
      <c r="B202">
        <v>3.1712199999999999</v>
      </c>
      <c r="C202">
        <v>1</v>
      </c>
    </row>
    <row r="203" spans="1:3">
      <c r="A203">
        <v>0.99537699999999996</v>
      </c>
      <c r="B203">
        <v>3.1650999999999998</v>
      </c>
      <c r="C203">
        <v>1</v>
      </c>
    </row>
    <row r="204" spans="1:3">
      <c r="A204">
        <v>0.99238300000000002</v>
      </c>
      <c r="B204">
        <v>3.1558899999999999</v>
      </c>
      <c r="C204">
        <v>1</v>
      </c>
    </row>
    <row r="205" spans="1:3">
      <c r="A205">
        <v>0.98907199999999995</v>
      </c>
      <c r="B205">
        <v>3.1456900000000001</v>
      </c>
      <c r="C205">
        <v>1</v>
      </c>
    </row>
    <row r="206" spans="1:3">
      <c r="A206">
        <v>0.985406</v>
      </c>
      <c r="B206">
        <v>3.1343899999999998</v>
      </c>
      <c r="C206">
        <v>1</v>
      </c>
    </row>
    <row r="207" spans="1:3">
      <c r="A207">
        <v>0.98134500000000002</v>
      </c>
      <c r="B207">
        <v>3.1218699999999999</v>
      </c>
      <c r="C207">
        <v>1</v>
      </c>
    </row>
    <row r="208" spans="1:3">
      <c r="A208">
        <v>0.97684599999999999</v>
      </c>
      <c r="B208">
        <v>3.10799</v>
      </c>
      <c r="C208">
        <v>1</v>
      </c>
    </row>
    <row r="209" spans="1:3">
      <c r="A209">
        <v>0.97185600000000005</v>
      </c>
      <c r="B209">
        <v>3.09259</v>
      </c>
      <c r="C209">
        <v>1</v>
      </c>
    </row>
    <row r="210" spans="1:3">
      <c r="A210">
        <v>0.96631800000000001</v>
      </c>
      <c r="B210">
        <v>3.0754899999999998</v>
      </c>
      <c r="C210">
        <v>1</v>
      </c>
    </row>
    <row r="211" spans="1:3">
      <c r="A211">
        <v>0.96016900000000005</v>
      </c>
      <c r="B211">
        <v>3.0564900000000002</v>
      </c>
      <c r="C211">
        <v>1</v>
      </c>
    </row>
    <row r="212" spans="1:3">
      <c r="A212">
        <v>0.95333599999999996</v>
      </c>
      <c r="B212">
        <v>3.0353500000000002</v>
      </c>
      <c r="C212">
        <v>1</v>
      </c>
    </row>
    <row r="213" spans="1:3">
      <c r="A213">
        <v>0.94573499999999999</v>
      </c>
      <c r="B213">
        <v>3.0118200000000002</v>
      </c>
      <c r="C213">
        <v>1</v>
      </c>
    </row>
    <row r="214" spans="1:3">
      <c r="A214">
        <v>0.93727400000000005</v>
      </c>
      <c r="B214">
        <v>2.9856099999999999</v>
      </c>
      <c r="C214">
        <v>1</v>
      </c>
    </row>
    <row r="215" spans="1:3">
      <c r="A215">
        <v>0.92784699999999998</v>
      </c>
      <c r="B215">
        <v>2.9563700000000002</v>
      </c>
      <c r="C215">
        <v>1</v>
      </c>
    </row>
    <row r="216" spans="1:3">
      <c r="A216">
        <v>0.91733299999999995</v>
      </c>
      <c r="B216">
        <v>2.9237299999999999</v>
      </c>
      <c r="C216">
        <v>1</v>
      </c>
    </row>
    <row r="217" spans="1:3">
      <c r="A217">
        <v>0.90559599999999996</v>
      </c>
      <c r="B217">
        <v>2.8872599999999999</v>
      </c>
      <c r="C217">
        <v>1</v>
      </c>
    </row>
    <row r="218" spans="1:3">
      <c r="A218">
        <v>0.89248099999999997</v>
      </c>
      <c r="B218">
        <v>2.8464499999999999</v>
      </c>
      <c r="C218">
        <v>1</v>
      </c>
    </row>
    <row r="219" spans="1:3">
      <c r="A219">
        <v>0.87780999999999998</v>
      </c>
      <c r="B219">
        <v>2.8007499999999999</v>
      </c>
      <c r="C219">
        <v>1</v>
      </c>
    </row>
    <row r="220" spans="1:3">
      <c r="A220">
        <v>0.86138300000000001</v>
      </c>
      <c r="B220">
        <v>2.7494999999999998</v>
      </c>
      <c r="C220">
        <v>1</v>
      </c>
    </row>
    <row r="221" spans="1:3">
      <c r="A221">
        <v>0.84296899999999997</v>
      </c>
      <c r="B221">
        <v>2.69198</v>
      </c>
      <c r="C221">
        <v>1</v>
      </c>
    </row>
    <row r="222" spans="1:3">
      <c r="A222">
        <v>0.82230599999999998</v>
      </c>
      <c r="B222">
        <v>2.6273300000000002</v>
      </c>
      <c r="C222">
        <v>1</v>
      </c>
    </row>
    <row r="223" spans="1:3">
      <c r="A223">
        <v>0.79909699999999995</v>
      </c>
      <c r="B223">
        <v>2.5545900000000001</v>
      </c>
      <c r="C223">
        <v>1</v>
      </c>
    </row>
    <row r="224" spans="1:3">
      <c r="A224">
        <v>0.77300100000000005</v>
      </c>
      <c r="B224">
        <v>2.4726699999999999</v>
      </c>
      <c r="C224">
        <v>1</v>
      </c>
    </row>
    <row r="225" spans="1:3">
      <c r="A225">
        <v>0.74363100000000004</v>
      </c>
      <c r="B225">
        <v>2.3803000000000001</v>
      </c>
      <c r="C225">
        <v>1</v>
      </c>
    </row>
    <row r="226" spans="1:3">
      <c r="A226">
        <v>0.71054600000000001</v>
      </c>
      <c r="B226">
        <v>2.2760500000000001</v>
      </c>
      <c r="C226">
        <v>1</v>
      </c>
    </row>
    <row r="227" spans="1:3">
      <c r="A227">
        <v>0.67324600000000001</v>
      </c>
      <c r="B227">
        <v>2.1582699999999999</v>
      </c>
      <c r="C227">
        <v>1</v>
      </c>
    </row>
    <row r="228" spans="1:3">
      <c r="A228">
        <v>0.63116300000000003</v>
      </c>
      <c r="B228">
        <v>2.0251100000000002</v>
      </c>
      <c r="C228">
        <v>1</v>
      </c>
    </row>
    <row r="229" spans="1:3">
      <c r="A229">
        <v>0.58365400000000001</v>
      </c>
      <c r="B229">
        <v>1.87443</v>
      </c>
      <c r="C229">
        <v>1</v>
      </c>
    </row>
    <row r="230" spans="1:3">
      <c r="A230">
        <v>0.52999300000000005</v>
      </c>
      <c r="B230">
        <v>1.70383</v>
      </c>
      <c r="C230">
        <v>1</v>
      </c>
    </row>
    <row r="231" spans="1:3">
      <c r="A231">
        <v>0.469362</v>
      </c>
      <c r="B231">
        <v>1.51058</v>
      </c>
      <c r="C231">
        <v>1</v>
      </c>
    </row>
    <row r="232" spans="1:3">
      <c r="A232">
        <v>0.400839</v>
      </c>
      <c r="B232">
        <v>1.2916000000000001</v>
      </c>
      <c r="C232">
        <v>1</v>
      </c>
    </row>
    <row r="233" spans="1:3">
      <c r="A233">
        <v>0.32339400000000001</v>
      </c>
      <c r="B233">
        <v>1.0434099999999999</v>
      </c>
      <c r="C233">
        <v>1</v>
      </c>
    </row>
    <row r="234" spans="1:3">
      <c r="A234">
        <v>0.235875</v>
      </c>
      <c r="B234">
        <v>0.76210699999999998</v>
      </c>
      <c r="C234">
        <v>1</v>
      </c>
    </row>
    <row r="235" spans="1:3">
      <c r="A235">
        <v>0.13699600000000001</v>
      </c>
      <c r="B235">
        <v>0.44330399999999998</v>
      </c>
      <c r="C235">
        <v>1</v>
      </c>
    </row>
    <row r="236" spans="1:3">
      <c r="A236">
        <v>2.53314E-2</v>
      </c>
      <c r="B236">
        <v>8.2104300000000005E-2</v>
      </c>
      <c r="C236">
        <v>1</v>
      </c>
    </row>
    <row r="237" spans="1:3">
      <c r="A237">
        <v>-0.100698</v>
      </c>
      <c r="B237">
        <v>-0.326959</v>
      </c>
      <c r="C237">
        <v>1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37"/>
  <sheetViews>
    <sheetView workbookViewId="0">
      <selection activeCell="B1" sqref="B1:B237"/>
    </sheetView>
  </sheetViews>
  <sheetFormatPr defaultColWidth="9" defaultRowHeight="14.4"/>
  <cols>
    <col min="1" max="3" width="8.88671875" customWidth="1"/>
    <col min="4" max="16384" width="9" style="1"/>
  </cols>
  <sheetData>
    <row r="1" spans="1:3" s="2" customFormat="1" ht="21">
      <c r="A1">
        <v>1</v>
      </c>
      <c r="B1">
        <v>0.21088699999999999</v>
      </c>
      <c r="C1">
        <v>2</v>
      </c>
    </row>
    <row r="2" spans="1:3">
      <c r="A2">
        <v>1.0026200000000001</v>
      </c>
      <c r="B2">
        <v>0.21051600000000001</v>
      </c>
      <c r="C2">
        <v>1</v>
      </c>
    </row>
    <row r="3" spans="1:3">
      <c r="A3">
        <v>1.00458</v>
      </c>
      <c r="B3">
        <v>0.21023700000000001</v>
      </c>
      <c r="C3">
        <v>1</v>
      </c>
    </row>
    <row r="4" spans="1:3">
      <c r="A4">
        <v>1.0075099999999999</v>
      </c>
      <c r="B4">
        <v>0.20981900000000001</v>
      </c>
      <c r="C4">
        <v>1</v>
      </c>
    </row>
    <row r="5" spans="1:3">
      <c r="A5">
        <v>1.01071</v>
      </c>
      <c r="B5">
        <v>0.20935899999999999</v>
      </c>
      <c r="C5">
        <v>1</v>
      </c>
    </row>
    <row r="6" spans="1:3">
      <c r="A6">
        <v>1.0142</v>
      </c>
      <c r="B6">
        <v>0.20885300000000001</v>
      </c>
      <c r="C6">
        <v>1</v>
      </c>
    </row>
    <row r="7" spans="1:3">
      <c r="A7">
        <v>1.0180100000000001</v>
      </c>
      <c r="B7">
        <v>0.20829500000000001</v>
      </c>
      <c r="C7">
        <v>1</v>
      </c>
    </row>
    <row r="8" spans="1:3">
      <c r="A8">
        <v>1.02217</v>
      </c>
      <c r="B8">
        <v>0.20768200000000001</v>
      </c>
      <c r="C8">
        <v>1</v>
      </c>
    </row>
    <row r="9" spans="1:3">
      <c r="A9">
        <v>1.02671</v>
      </c>
      <c r="B9">
        <v>0.207006</v>
      </c>
      <c r="C9">
        <v>1</v>
      </c>
    </row>
    <row r="10" spans="1:3">
      <c r="A10">
        <v>1.0316399999999999</v>
      </c>
      <c r="B10">
        <v>0.206262</v>
      </c>
      <c r="C10">
        <v>1</v>
      </c>
    </row>
    <row r="11" spans="1:3">
      <c r="A11">
        <v>1.03701</v>
      </c>
      <c r="B11">
        <v>0.20544299999999999</v>
      </c>
      <c r="C11">
        <v>1</v>
      </c>
    </row>
    <row r="12" spans="1:3">
      <c r="A12">
        <v>1.04284</v>
      </c>
      <c r="B12">
        <v>0.204541</v>
      </c>
      <c r="C12">
        <v>1</v>
      </c>
    </row>
    <row r="13" spans="1:3">
      <c r="A13">
        <v>1.0491600000000001</v>
      </c>
      <c r="B13">
        <v>0.20354800000000001</v>
      </c>
      <c r="C13">
        <v>1</v>
      </c>
    </row>
    <row r="14" spans="1:3">
      <c r="A14">
        <v>1.05599</v>
      </c>
      <c r="B14">
        <v>0.202454</v>
      </c>
      <c r="C14">
        <v>1</v>
      </c>
    </row>
    <row r="15" spans="1:3">
      <c r="A15">
        <v>1.0633699999999999</v>
      </c>
      <c r="B15">
        <v>0.20124900000000001</v>
      </c>
      <c r="C15">
        <v>1</v>
      </c>
    </row>
    <row r="16" spans="1:3">
      <c r="A16">
        <v>1.07131</v>
      </c>
      <c r="B16">
        <v>0.19992199999999999</v>
      </c>
      <c r="C16">
        <v>1</v>
      </c>
    </row>
    <row r="17" spans="1:3">
      <c r="A17">
        <v>1.07985</v>
      </c>
      <c r="B17">
        <v>0.198461</v>
      </c>
      <c r="C17">
        <v>1</v>
      </c>
    </row>
    <row r="18" spans="1:3">
      <c r="A18">
        <v>1.0889800000000001</v>
      </c>
      <c r="B18">
        <v>0.196851</v>
      </c>
      <c r="C18">
        <v>1</v>
      </c>
    </row>
    <row r="19" spans="1:3">
      <c r="A19">
        <v>1.0987199999999999</v>
      </c>
      <c r="B19">
        <v>0.195078</v>
      </c>
      <c r="C19">
        <v>1</v>
      </c>
    </row>
    <row r="20" spans="1:3">
      <c r="A20">
        <v>1.1090599999999999</v>
      </c>
      <c r="B20">
        <v>0.19312499999999999</v>
      </c>
      <c r="C20">
        <v>1</v>
      </c>
    </row>
    <row r="21" spans="1:3">
      <c r="A21">
        <v>1.1199600000000001</v>
      </c>
      <c r="B21">
        <v>0.19097500000000001</v>
      </c>
      <c r="C21">
        <v>1</v>
      </c>
    </row>
    <row r="22" spans="1:3">
      <c r="A22">
        <v>1.1313899999999999</v>
      </c>
      <c r="B22">
        <v>0.188608</v>
      </c>
      <c r="C22">
        <v>1</v>
      </c>
    </row>
    <row r="23" spans="1:3">
      <c r="A23">
        <v>1.1432599999999999</v>
      </c>
      <c r="B23">
        <v>0.186003</v>
      </c>
      <c r="C23">
        <v>1</v>
      </c>
    </row>
    <row r="24" spans="1:3">
      <c r="A24">
        <v>1.1554800000000001</v>
      </c>
      <c r="B24">
        <v>0.18313699999999999</v>
      </c>
      <c r="C24">
        <v>1</v>
      </c>
    </row>
    <row r="25" spans="1:3">
      <c r="A25">
        <v>1.1678900000000001</v>
      </c>
      <c r="B25">
        <v>0.17998700000000001</v>
      </c>
      <c r="C25">
        <v>1</v>
      </c>
    </row>
    <row r="26" spans="1:3">
      <c r="A26">
        <v>1.1802699999999999</v>
      </c>
      <c r="B26">
        <v>0.17652899999999999</v>
      </c>
      <c r="C26">
        <v>1</v>
      </c>
    </row>
    <row r="27" spans="1:3">
      <c r="A27">
        <v>1.19235</v>
      </c>
      <c r="B27">
        <v>0.172736</v>
      </c>
      <c r="C27">
        <v>1</v>
      </c>
    </row>
    <row r="28" spans="1:3">
      <c r="A28">
        <v>1.2037800000000001</v>
      </c>
      <c r="B28">
        <v>0.16858400000000001</v>
      </c>
      <c r="C28">
        <v>1</v>
      </c>
    </row>
    <row r="29" spans="1:3">
      <c r="A29">
        <v>1.21411</v>
      </c>
      <c r="B29">
        <v>0.164049</v>
      </c>
      <c r="C29">
        <v>1</v>
      </c>
    </row>
    <row r="30" spans="1:3">
      <c r="A30">
        <v>1.22281</v>
      </c>
      <c r="B30">
        <v>0.159112</v>
      </c>
      <c r="C30">
        <v>1</v>
      </c>
    </row>
    <row r="31" spans="1:3">
      <c r="A31">
        <v>1.22922</v>
      </c>
      <c r="B31">
        <v>0.15375900000000001</v>
      </c>
      <c r="C31">
        <v>1</v>
      </c>
    </row>
    <row r="32" spans="1:3">
      <c r="A32">
        <v>1.23261</v>
      </c>
      <c r="B32">
        <v>0.147984</v>
      </c>
      <c r="C32">
        <v>1</v>
      </c>
    </row>
    <row r="33" spans="1:3">
      <c r="A33">
        <v>1.2329399999999999</v>
      </c>
      <c r="B33">
        <v>0.145542</v>
      </c>
      <c r="C33">
        <v>1</v>
      </c>
    </row>
    <row r="34" spans="1:3">
      <c r="A34">
        <v>1.23088</v>
      </c>
      <c r="B34">
        <v>0.139427</v>
      </c>
      <c r="C34">
        <v>2</v>
      </c>
    </row>
    <row r="35" spans="1:3">
      <c r="A35">
        <v>1.22418</v>
      </c>
      <c r="B35">
        <v>0.132941</v>
      </c>
      <c r="C35">
        <v>2</v>
      </c>
    </row>
    <row r="36" spans="1:3">
      <c r="A36">
        <v>1.2134</v>
      </c>
      <c r="B36">
        <v>0.12673100000000001</v>
      </c>
      <c r="C36">
        <v>2</v>
      </c>
    </row>
    <row r="37" spans="1:3">
      <c r="A37">
        <v>1.1991700000000001</v>
      </c>
      <c r="B37">
        <v>0.12081799999999999</v>
      </c>
      <c r="C37">
        <v>2</v>
      </c>
    </row>
    <row r="38" spans="1:3">
      <c r="A38">
        <v>1.1802600000000001</v>
      </c>
      <c r="B38">
        <v>0.11466999999999999</v>
      </c>
      <c r="C38">
        <v>2</v>
      </c>
    </row>
    <row r="39" spans="1:3">
      <c r="A39">
        <v>1.1564300000000001</v>
      </c>
      <c r="B39">
        <v>0.108345</v>
      </c>
      <c r="C39">
        <v>2</v>
      </c>
    </row>
    <row r="40" spans="1:3">
      <c r="A40">
        <v>1.1276299999999999</v>
      </c>
      <c r="B40">
        <v>0.101912</v>
      </c>
      <c r="C40">
        <v>2</v>
      </c>
    </row>
    <row r="41" spans="1:3">
      <c r="A41">
        <v>1.0971599999999999</v>
      </c>
      <c r="B41">
        <v>9.6008499999999997E-2</v>
      </c>
      <c r="C41">
        <v>2</v>
      </c>
    </row>
    <row r="42" spans="1:3">
      <c r="A42">
        <v>1.0627200000000001</v>
      </c>
      <c r="B42">
        <v>9.00889E-2</v>
      </c>
      <c r="C42">
        <v>2</v>
      </c>
    </row>
    <row r="43" spans="1:3">
      <c r="A43">
        <v>1.0247299999999999</v>
      </c>
      <c r="B43">
        <v>8.4216600000000003E-2</v>
      </c>
      <c r="C43">
        <v>2</v>
      </c>
    </row>
    <row r="44" spans="1:3">
      <c r="A44">
        <v>0.98373100000000002</v>
      </c>
      <c r="B44">
        <v>7.8451699999999999E-2</v>
      </c>
      <c r="C44">
        <v>2</v>
      </c>
    </row>
    <row r="45" spans="1:3">
      <c r="A45">
        <v>0.94037999999999999</v>
      </c>
      <c r="B45">
        <v>7.2847700000000001E-2</v>
      </c>
      <c r="C45">
        <v>2</v>
      </c>
    </row>
    <row r="46" spans="1:3">
      <c r="A46">
        <v>0.89538899999999999</v>
      </c>
      <c r="B46">
        <v>6.7449800000000004E-2</v>
      </c>
      <c r="C46">
        <v>2</v>
      </c>
    </row>
    <row r="47" spans="1:3">
      <c r="A47">
        <v>0.84947899999999998</v>
      </c>
      <c r="B47">
        <v>6.2293399999999999E-2</v>
      </c>
      <c r="C47">
        <v>2</v>
      </c>
    </row>
    <row r="48" spans="1:3">
      <c r="A48">
        <v>0.80334099999999997</v>
      </c>
      <c r="B48">
        <v>5.7403900000000001E-2</v>
      </c>
      <c r="C48">
        <v>2</v>
      </c>
    </row>
    <row r="49" spans="1:3">
      <c r="A49">
        <v>0.75760499999999997</v>
      </c>
      <c r="B49">
        <v>5.2796999999999997E-2</v>
      </c>
      <c r="C49">
        <v>2</v>
      </c>
    </row>
    <row r="50" spans="1:3">
      <c r="A50">
        <v>0.71282500000000004</v>
      </c>
      <c r="B50">
        <v>4.84804E-2</v>
      </c>
      <c r="C50">
        <v>2</v>
      </c>
    </row>
    <row r="51" spans="1:3">
      <c r="A51">
        <v>0.66946899999999998</v>
      </c>
      <c r="B51">
        <v>4.4454800000000003E-2</v>
      </c>
      <c r="C51">
        <v>2</v>
      </c>
    </row>
    <row r="52" spans="1:3">
      <c r="A52">
        <v>0.62792599999999998</v>
      </c>
      <c r="B52">
        <v>4.0715399999999999E-2</v>
      </c>
      <c r="C52">
        <v>2</v>
      </c>
    </row>
    <row r="53" spans="1:3">
      <c r="A53">
        <v>0.58851399999999998</v>
      </c>
      <c r="B53">
        <v>3.7253300000000003E-2</v>
      </c>
      <c r="C53">
        <v>2</v>
      </c>
    </row>
    <row r="54" spans="1:3">
      <c r="A54">
        <v>0.55149599999999999</v>
      </c>
      <c r="B54">
        <v>3.4056900000000001E-2</v>
      </c>
      <c r="C54">
        <v>2</v>
      </c>
    </row>
    <row r="55" spans="1:3">
      <c r="A55">
        <v>0.51710100000000003</v>
      </c>
      <c r="B55">
        <v>3.1112399999999998E-2</v>
      </c>
      <c r="C55">
        <v>2</v>
      </c>
    </row>
    <row r="56" spans="1:3">
      <c r="A56">
        <v>0.48555100000000001</v>
      </c>
      <c r="B56">
        <v>2.8405199999999999E-2</v>
      </c>
      <c r="C56">
        <v>2</v>
      </c>
    </row>
    <row r="57" spans="1:3">
      <c r="A57">
        <v>0.45710099999999998</v>
      </c>
      <c r="B57">
        <v>2.5920100000000001E-2</v>
      </c>
      <c r="C57">
        <v>2</v>
      </c>
    </row>
    <row r="58" spans="1:3">
      <c r="A58">
        <v>0.43328499999999998</v>
      </c>
      <c r="B58">
        <v>2.3753699999999999E-2</v>
      </c>
      <c r="C58">
        <v>2</v>
      </c>
    </row>
    <row r="59" spans="1:3">
      <c r="A59">
        <v>0.41455399999999998</v>
      </c>
      <c r="B59">
        <v>2.1919899999999999E-2</v>
      </c>
      <c r="C59">
        <v>2</v>
      </c>
    </row>
    <row r="60" spans="1:3">
      <c r="A60">
        <v>0.40039799999999998</v>
      </c>
      <c r="B60">
        <v>2.0347899999999999E-2</v>
      </c>
      <c r="C60">
        <v>2</v>
      </c>
    </row>
    <row r="61" spans="1:3">
      <c r="A61">
        <v>0.39061000000000001</v>
      </c>
      <c r="B61">
        <v>1.8985599999999998E-2</v>
      </c>
      <c r="C61">
        <v>2</v>
      </c>
    </row>
    <row r="62" spans="1:3">
      <c r="A62">
        <v>0.38530900000000001</v>
      </c>
      <c r="B62">
        <v>1.7793900000000001E-2</v>
      </c>
      <c r="C62">
        <v>2</v>
      </c>
    </row>
    <row r="63" spans="1:3">
      <c r="A63">
        <v>0.38447599999999998</v>
      </c>
      <c r="B63">
        <v>1.7189200000000002E-2</v>
      </c>
      <c r="C63">
        <v>2</v>
      </c>
    </row>
    <row r="64" spans="1:3">
      <c r="A64">
        <v>0.38745600000000002</v>
      </c>
      <c r="B64">
        <v>1.6206000000000002E-2</v>
      </c>
      <c r="C64">
        <v>1</v>
      </c>
    </row>
    <row r="65" spans="1:3">
      <c r="A65">
        <v>0.39769900000000002</v>
      </c>
      <c r="B65">
        <v>1.5329000000000001E-2</v>
      </c>
      <c r="C65">
        <v>1</v>
      </c>
    </row>
    <row r="66" spans="1:3">
      <c r="A66">
        <v>0.41853499999999999</v>
      </c>
      <c r="B66">
        <v>1.45419E-2</v>
      </c>
      <c r="C66">
        <v>1</v>
      </c>
    </row>
    <row r="67" spans="1:3">
      <c r="A67">
        <v>0.45693099999999998</v>
      </c>
      <c r="B67">
        <v>1.3831599999999999E-2</v>
      </c>
      <c r="C67">
        <v>1</v>
      </c>
    </row>
    <row r="68" spans="1:3">
      <c r="A68">
        <v>0.52961899999999995</v>
      </c>
      <c r="B68">
        <v>1.31875E-2</v>
      </c>
      <c r="C68">
        <v>1</v>
      </c>
    </row>
    <row r="69" spans="1:3">
      <c r="A69">
        <v>0.68820999999999999</v>
      </c>
      <c r="B69">
        <v>1.26009E-2</v>
      </c>
      <c r="C69">
        <v>1</v>
      </c>
    </row>
    <row r="70" spans="1:3">
      <c r="A70">
        <v>1.20014</v>
      </c>
      <c r="B70">
        <v>1.20673E-2</v>
      </c>
      <c r="C70">
        <v>1</v>
      </c>
    </row>
    <row r="71" spans="1:3">
      <c r="A71">
        <v>2.1428600000000002</v>
      </c>
      <c r="B71">
        <v>1.18385E-2</v>
      </c>
      <c r="C71">
        <v>1</v>
      </c>
    </row>
    <row r="72" spans="1:3">
      <c r="A72">
        <v>4.0987900000000002</v>
      </c>
      <c r="B72">
        <v>1.1719800000000001E-2</v>
      </c>
      <c r="C72">
        <v>1</v>
      </c>
    </row>
    <row r="73" spans="1:3">
      <c r="A73">
        <v>6.3004300000000004</v>
      </c>
      <c r="B73">
        <v>1.16776E-2</v>
      </c>
      <c r="C73">
        <v>1</v>
      </c>
    </row>
    <row r="74" spans="1:3">
      <c r="A74">
        <v>8.5286899999999992</v>
      </c>
      <c r="B74">
        <v>1.16577E-2</v>
      </c>
      <c r="C74">
        <v>1</v>
      </c>
    </row>
    <row r="75" spans="1:3">
      <c r="A75">
        <v>10.7621</v>
      </c>
      <c r="B75">
        <v>1.1646200000000001E-2</v>
      </c>
      <c r="C75">
        <v>1</v>
      </c>
    </row>
    <row r="76" spans="1:3">
      <c r="A76">
        <v>12.9969</v>
      </c>
      <c r="B76">
        <v>1.16387E-2</v>
      </c>
      <c r="C76">
        <v>1</v>
      </c>
    </row>
    <row r="77" spans="1:3">
      <c r="A77">
        <v>15.2324</v>
      </c>
      <c r="B77">
        <v>1.16335E-2</v>
      </c>
      <c r="C77">
        <v>1</v>
      </c>
    </row>
    <row r="78" spans="1:3">
      <c r="A78">
        <v>17.691600000000001</v>
      </c>
      <c r="B78">
        <v>1.16293E-2</v>
      </c>
      <c r="C78">
        <v>1</v>
      </c>
    </row>
    <row r="79" spans="1:3">
      <c r="A79">
        <v>20.396899999999999</v>
      </c>
      <c r="B79">
        <v>1.16258E-2</v>
      </c>
      <c r="C79">
        <v>1</v>
      </c>
    </row>
    <row r="80" spans="1:3">
      <c r="A80">
        <v>23.372900000000001</v>
      </c>
      <c r="B80">
        <v>1.16229E-2</v>
      </c>
      <c r="C80">
        <v>1</v>
      </c>
    </row>
    <row r="81" spans="1:3">
      <c r="A81">
        <v>26.6465</v>
      </c>
      <c r="B81">
        <v>1.1620500000000001E-2</v>
      </c>
      <c r="C81">
        <v>1</v>
      </c>
    </row>
    <row r="82" spans="1:3">
      <c r="A82">
        <v>30.247499999999999</v>
      </c>
      <c r="B82">
        <v>1.16185E-2</v>
      </c>
      <c r="C82">
        <v>1</v>
      </c>
    </row>
    <row r="83" spans="1:3">
      <c r="A83">
        <v>34.208599999999997</v>
      </c>
      <c r="B83">
        <v>1.1616700000000001E-2</v>
      </c>
      <c r="C83">
        <v>1</v>
      </c>
    </row>
    <row r="84" spans="1:3">
      <c r="A84">
        <v>38.565899999999999</v>
      </c>
      <c r="B84">
        <v>1.1615199999999999E-2</v>
      </c>
      <c r="C84">
        <v>1</v>
      </c>
    </row>
    <row r="85" spans="1:3">
      <c r="A85">
        <v>43.037799999999997</v>
      </c>
      <c r="B85">
        <v>1.1613999999999999E-2</v>
      </c>
      <c r="C85">
        <v>1</v>
      </c>
    </row>
    <row r="86" spans="1:3">
      <c r="A86">
        <v>47.509700000000002</v>
      </c>
      <c r="B86">
        <v>1.1613E-2</v>
      </c>
      <c r="C86">
        <v>1</v>
      </c>
    </row>
    <row r="87" spans="1:3">
      <c r="A87">
        <v>51.981699999999996</v>
      </c>
      <c r="B87">
        <v>1.16122E-2</v>
      </c>
      <c r="C87">
        <v>1</v>
      </c>
    </row>
    <row r="88" spans="1:3">
      <c r="A88">
        <v>56.453600000000002</v>
      </c>
      <c r="B88">
        <v>1.16115E-2</v>
      </c>
      <c r="C88">
        <v>1</v>
      </c>
    </row>
    <row r="89" spans="1:3">
      <c r="A89">
        <v>60.9255</v>
      </c>
      <c r="B89">
        <v>1.16109E-2</v>
      </c>
      <c r="C89">
        <v>1</v>
      </c>
    </row>
    <row r="90" spans="1:3">
      <c r="A90">
        <v>65.397499999999994</v>
      </c>
      <c r="B90">
        <v>1.16104E-2</v>
      </c>
      <c r="C90">
        <v>1</v>
      </c>
    </row>
    <row r="91" spans="1:3">
      <c r="A91">
        <v>69.869399999999999</v>
      </c>
      <c r="B91">
        <v>1.1609899999999999E-2</v>
      </c>
      <c r="C91">
        <v>1</v>
      </c>
    </row>
    <row r="92" spans="1:3">
      <c r="A92">
        <v>74.341399999999993</v>
      </c>
      <c r="B92">
        <v>1.16095E-2</v>
      </c>
      <c r="C92">
        <v>1</v>
      </c>
    </row>
    <row r="93" spans="1:3">
      <c r="A93">
        <v>78.813299999999998</v>
      </c>
      <c r="B93">
        <v>1.16092E-2</v>
      </c>
      <c r="C93">
        <v>1</v>
      </c>
    </row>
    <row r="94" spans="1:3">
      <c r="A94">
        <v>83.285200000000003</v>
      </c>
      <c r="B94">
        <v>1.16089E-2</v>
      </c>
      <c r="C94">
        <v>1</v>
      </c>
    </row>
    <row r="95" spans="1:3">
      <c r="A95">
        <v>87.757199999999997</v>
      </c>
      <c r="B95">
        <v>1.16086E-2</v>
      </c>
      <c r="C95">
        <v>1</v>
      </c>
    </row>
    <row r="96" spans="1:3">
      <c r="A96">
        <v>92.229100000000003</v>
      </c>
      <c r="B96">
        <v>1.16084E-2</v>
      </c>
      <c r="C96">
        <v>1</v>
      </c>
    </row>
    <row r="97" spans="1:3">
      <c r="A97">
        <v>96.701099999999997</v>
      </c>
      <c r="B97">
        <v>1.16081E-2</v>
      </c>
      <c r="C97">
        <v>1</v>
      </c>
    </row>
    <row r="98" spans="1:3">
      <c r="A98">
        <v>101.173</v>
      </c>
      <c r="B98">
        <v>1.1607900000000001E-2</v>
      </c>
      <c r="C98">
        <v>1</v>
      </c>
    </row>
    <row r="99" spans="1:3">
      <c r="A99">
        <v>105.645</v>
      </c>
      <c r="B99">
        <v>1.16077E-2</v>
      </c>
      <c r="C99">
        <v>1</v>
      </c>
    </row>
    <row r="100" spans="1:3">
      <c r="A100">
        <v>110.117</v>
      </c>
      <c r="B100">
        <v>1.1607599999999999E-2</v>
      </c>
      <c r="C100">
        <v>1</v>
      </c>
    </row>
    <row r="101" spans="1:3">
      <c r="A101">
        <v>114.589</v>
      </c>
      <c r="B101">
        <v>1.16074E-2</v>
      </c>
      <c r="C101">
        <v>1</v>
      </c>
    </row>
    <row r="102" spans="1:3">
      <c r="A102">
        <v>119.06100000000001</v>
      </c>
      <c r="B102">
        <v>1.1607299999999999E-2</v>
      </c>
      <c r="C102">
        <v>1</v>
      </c>
    </row>
    <row r="103" spans="1:3">
      <c r="A103">
        <v>123.533</v>
      </c>
      <c r="B103">
        <v>1.16071E-2</v>
      </c>
      <c r="C103">
        <v>1</v>
      </c>
    </row>
    <row r="104" spans="1:3">
      <c r="A104">
        <v>128.005</v>
      </c>
      <c r="B104">
        <v>1.1606999999999999E-2</v>
      </c>
      <c r="C104">
        <v>1</v>
      </c>
    </row>
    <row r="105" spans="1:3">
      <c r="A105">
        <v>132.477</v>
      </c>
      <c r="B105">
        <v>1.16069E-2</v>
      </c>
      <c r="C105">
        <v>1</v>
      </c>
    </row>
    <row r="106" spans="1:3">
      <c r="A106">
        <v>136.94900000000001</v>
      </c>
      <c r="B106">
        <v>1.16068E-2</v>
      </c>
      <c r="C106">
        <v>1</v>
      </c>
    </row>
    <row r="107" spans="1:3">
      <c r="A107">
        <v>141.42099999999999</v>
      </c>
      <c r="B107">
        <v>1.1606699999999999E-2</v>
      </c>
      <c r="C107">
        <v>1</v>
      </c>
    </row>
    <row r="108" spans="1:3">
      <c r="A108">
        <v>145.892</v>
      </c>
      <c r="B108">
        <v>1.16066E-2</v>
      </c>
      <c r="C108">
        <v>1</v>
      </c>
    </row>
    <row r="109" spans="1:3">
      <c r="A109">
        <v>150.364</v>
      </c>
      <c r="B109">
        <v>1.16065E-2</v>
      </c>
      <c r="C109">
        <v>1</v>
      </c>
    </row>
    <row r="110" spans="1:3">
      <c r="A110">
        <v>154.83600000000001</v>
      </c>
      <c r="B110">
        <v>1.1606399999999999E-2</v>
      </c>
      <c r="C110">
        <v>1</v>
      </c>
    </row>
    <row r="111" spans="1:3">
      <c r="A111">
        <v>159.30799999999999</v>
      </c>
      <c r="B111">
        <v>1.16063E-2</v>
      </c>
      <c r="C111">
        <v>1</v>
      </c>
    </row>
    <row r="112" spans="1:3">
      <c r="A112">
        <v>163.78</v>
      </c>
      <c r="B112">
        <v>1.1606200000000001E-2</v>
      </c>
      <c r="C112">
        <v>1</v>
      </c>
    </row>
    <row r="113" spans="1:3">
      <c r="A113">
        <v>168.25200000000001</v>
      </c>
      <c r="B113">
        <v>1.1606099999999999E-2</v>
      </c>
      <c r="C113">
        <v>1</v>
      </c>
    </row>
    <row r="114" spans="1:3">
      <c r="A114">
        <v>172.72399999999999</v>
      </c>
      <c r="B114">
        <v>1.1606099999999999E-2</v>
      </c>
      <c r="C114">
        <v>1</v>
      </c>
    </row>
    <row r="115" spans="1:3">
      <c r="A115">
        <v>177.196</v>
      </c>
      <c r="B115">
        <v>1.1606E-2</v>
      </c>
      <c r="C115">
        <v>1</v>
      </c>
    </row>
    <row r="116" spans="1:3">
      <c r="A116">
        <v>181.66800000000001</v>
      </c>
      <c r="B116">
        <v>1.1606E-2</v>
      </c>
      <c r="C116">
        <v>1</v>
      </c>
    </row>
    <row r="117" spans="1:3">
      <c r="A117">
        <v>186.14</v>
      </c>
      <c r="B117">
        <v>1.1605900000000001E-2</v>
      </c>
      <c r="C117">
        <v>1</v>
      </c>
    </row>
    <row r="118" spans="1:3">
      <c r="A118">
        <v>190.61199999999999</v>
      </c>
      <c r="B118">
        <v>1.1605799999999999E-2</v>
      </c>
      <c r="C118">
        <v>1</v>
      </c>
    </row>
    <row r="119" spans="1:3">
      <c r="A119">
        <v>195.084</v>
      </c>
      <c r="B119">
        <v>1.1605799999999999E-2</v>
      </c>
      <c r="C119">
        <v>1</v>
      </c>
    </row>
    <row r="120" spans="1:3">
      <c r="A120">
        <v>199.55600000000001</v>
      </c>
      <c r="B120">
        <v>1.16057E-2</v>
      </c>
      <c r="C120">
        <v>1</v>
      </c>
    </row>
    <row r="121" spans="1:3">
      <c r="A121">
        <v>204.02799999999999</v>
      </c>
      <c r="B121">
        <v>1.16057E-2</v>
      </c>
      <c r="C121">
        <v>1</v>
      </c>
    </row>
    <row r="122" spans="1:3">
      <c r="A122">
        <v>208.5</v>
      </c>
      <c r="B122">
        <v>1.1605600000000001E-2</v>
      </c>
      <c r="C122">
        <v>1</v>
      </c>
    </row>
    <row r="123" spans="1:3">
      <c r="A123">
        <v>212.97200000000001</v>
      </c>
      <c r="B123">
        <v>1.1605600000000001E-2</v>
      </c>
      <c r="C123">
        <v>1</v>
      </c>
    </row>
    <row r="124" spans="1:3">
      <c r="A124">
        <v>217.44399999999999</v>
      </c>
      <c r="B124">
        <v>1.1605499999999999E-2</v>
      </c>
      <c r="C124">
        <v>1</v>
      </c>
    </row>
    <row r="125" spans="1:3">
      <c r="A125">
        <v>221.916</v>
      </c>
      <c r="B125">
        <v>1.1605499999999999E-2</v>
      </c>
      <c r="C125">
        <v>1</v>
      </c>
    </row>
    <row r="126" spans="1:3">
      <c r="A126">
        <v>226.38800000000001</v>
      </c>
      <c r="B126">
        <v>1.1605499999999999E-2</v>
      </c>
      <c r="C126">
        <v>1</v>
      </c>
    </row>
    <row r="127" spans="1:3">
      <c r="A127">
        <v>230.85900000000001</v>
      </c>
      <c r="B127">
        <v>1.16054E-2</v>
      </c>
      <c r="C127">
        <v>1</v>
      </c>
    </row>
    <row r="128" spans="1:3">
      <c r="A128">
        <v>235.33099999999999</v>
      </c>
      <c r="B128">
        <v>1.16054E-2</v>
      </c>
      <c r="C128">
        <v>1</v>
      </c>
    </row>
    <row r="129" spans="1:3">
      <c r="A129">
        <v>239.803</v>
      </c>
      <c r="B129">
        <v>1.1605300000000001E-2</v>
      </c>
      <c r="C129">
        <v>1</v>
      </c>
    </row>
    <row r="130" spans="1:3">
      <c r="A130">
        <v>244.27500000000001</v>
      </c>
      <c r="B130">
        <v>1.1605300000000001E-2</v>
      </c>
      <c r="C130">
        <v>1</v>
      </c>
    </row>
    <row r="131" spans="1:3">
      <c r="A131">
        <v>248.74700000000001</v>
      </c>
      <c r="B131">
        <v>1.1605300000000001E-2</v>
      </c>
      <c r="C131">
        <v>1</v>
      </c>
    </row>
    <row r="132" spans="1:3">
      <c r="A132">
        <v>253.21899999999999</v>
      </c>
      <c r="B132">
        <v>1.16052E-2</v>
      </c>
      <c r="C132">
        <v>1</v>
      </c>
    </row>
    <row r="133" spans="1:3">
      <c r="A133">
        <v>257.69099999999997</v>
      </c>
      <c r="B133">
        <v>1.16052E-2</v>
      </c>
      <c r="C133">
        <v>1</v>
      </c>
    </row>
    <row r="134" spans="1:3">
      <c r="A134">
        <v>262.16300000000001</v>
      </c>
      <c r="B134">
        <v>1.16052E-2</v>
      </c>
      <c r="C134">
        <v>1</v>
      </c>
    </row>
    <row r="135" spans="1:3">
      <c r="A135">
        <v>266.63499999999999</v>
      </c>
      <c r="B135">
        <v>1.16052E-2</v>
      </c>
      <c r="C135">
        <v>1</v>
      </c>
    </row>
    <row r="136" spans="1:3">
      <c r="A136">
        <v>271.10700000000003</v>
      </c>
      <c r="B136">
        <v>1.16051E-2</v>
      </c>
      <c r="C136">
        <v>1</v>
      </c>
    </row>
    <row r="137" spans="1:3">
      <c r="A137">
        <v>275.57900000000001</v>
      </c>
      <c r="B137">
        <v>1.16051E-2</v>
      </c>
      <c r="C137">
        <v>1</v>
      </c>
    </row>
    <row r="138" spans="1:3">
      <c r="A138">
        <v>280.05099999999999</v>
      </c>
      <c r="B138">
        <v>1.16051E-2</v>
      </c>
      <c r="C138">
        <v>1</v>
      </c>
    </row>
    <row r="139" spans="1:3">
      <c r="A139">
        <v>284.52300000000002</v>
      </c>
      <c r="B139">
        <v>1.16051E-2</v>
      </c>
      <c r="C139">
        <v>1</v>
      </c>
    </row>
    <row r="140" spans="1:3">
      <c r="A140">
        <v>288.995</v>
      </c>
      <c r="B140">
        <v>1.1605000000000001E-2</v>
      </c>
      <c r="C140">
        <v>1</v>
      </c>
    </row>
    <row r="141" spans="1:3">
      <c r="A141">
        <v>293.46699999999998</v>
      </c>
      <c r="B141">
        <v>1.1605000000000001E-2</v>
      </c>
      <c r="C141">
        <v>1</v>
      </c>
    </row>
    <row r="142" spans="1:3">
      <c r="A142">
        <v>297.93900000000002</v>
      </c>
      <c r="B142">
        <v>1.1605000000000001E-2</v>
      </c>
      <c r="C142">
        <v>1</v>
      </c>
    </row>
    <row r="143" spans="1:3">
      <c r="A143">
        <v>302.411</v>
      </c>
      <c r="B143">
        <v>1.1605000000000001E-2</v>
      </c>
      <c r="C143">
        <v>1</v>
      </c>
    </row>
    <row r="144" spans="1:3">
      <c r="A144">
        <v>306.88299999999998</v>
      </c>
      <c r="B144">
        <v>1.16049E-2</v>
      </c>
      <c r="C144">
        <v>1</v>
      </c>
    </row>
    <row r="145" spans="1:3">
      <c r="A145">
        <v>311.35399999999998</v>
      </c>
      <c r="B145">
        <v>1.16049E-2</v>
      </c>
      <c r="C145">
        <v>1</v>
      </c>
    </row>
    <row r="146" spans="1:3">
      <c r="A146">
        <v>315.82600000000002</v>
      </c>
      <c r="B146">
        <v>1.16049E-2</v>
      </c>
      <c r="C146">
        <v>1</v>
      </c>
    </row>
    <row r="147" spans="1:3">
      <c r="A147">
        <v>320.298</v>
      </c>
      <c r="B147">
        <v>1.16049E-2</v>
      </c>
      <c r="C147">
        <v>1</v>
      </c>
    </row>
    <row r="148" spans="1:3">
      <c r="A148">
        <v>324.77</v>
      </c>
      <c r="B148">
        <v>1.16049E-2</v>
      </c>
      <c r="C148">
        <v>1</v>
      </c>
    </row>
    <row r="149" spans="1:3">
      <c r="A149">
        <v>329.24200000000002</v>
      </c>
      <c r="B149">
        <v>1.16048E-2</v>
      </c>
      <c r="C149">
        <v>1</v>
      </c>
    </row>
    <row r="150" spans="1:3">
      <c r="A150">
        <v>333.714</v>
      </c>
      <c r="B150">
        <v>1.16048E-2</v>
      </c>
      <c r="C150">
        <v>1</v>
      </c>
    </row>
    <row r="151" spans="1:3">
      <c r="A151">
        <v>338.18599999999998</v>
      </c>
      <c r="B151">
        <v>1.16048E-2</v>
      </c>
      <c r="C151">
        <v>1</v>
      </c>
    </row>
    <row r="152" spans="1:3">
      <c r="A152">
        <v>342.65800000000002</v>
      </c>
      <c r="B152">
        <v>1.16048E-2</v>
      </c>
      <c r="C152">
        <v>1</v>
      </c>
    </row>
    <row r="153" spans="1:3">
      <c r="A153">
        <v>347.13</v>
      </c>
      <c r="B153">
        <v>1.16048E-2</v>
      </c>
      <c r="C153">
        <v>1</v>
      </c>
    </row>
    <row r="154" spans="1:3">
      <c r="A154">
        <v>351.60199999999998</v>
      </c>
      <c r="B154">
        <v>1.1604700000000001E-2</v>
      </c>
      <c r="C154">
        <v>1</v>
      </c>
    </row>
    <row r="155" spans="1:3">
      <c r="A155">
        <v>356.07400000000001</v>
      </c>
      <c r="B155">
        <v>1.1604700000000001E-2</v>
      </c>
      <c r="C155">
        <v>1</v>
      </c>
    </row>
    <row r="156" spans="1:3">
      <c r="A156">
        <v>360.54599999999999</v>
      </c>
      <c r="B156">
        <v>1.1604700000000001E-2</v>
      </c>
      <c r="C156">
        <v>1</v>
      </c>
    </row>
    <row r="157" spans="1:3">
      <c r="A157">
        <v>365.01799999999997</v>
      </c>
      <c r="B157">
        <v>1.1604700000000001E-2</v>
      </c>
      <c r="C157">
        <v>1</v>
      </c>
    </row>
    <row r="158" spans="1:3">
      <c r="A158">
        <v>369.49</v>
      </c>
      <c r="B158">
        <v>1.1604700000000001E-2</v>
      </c>
      <c r="C158">
        <v>1</v>
      </c>
    </row>
    <row r="159" spans="1:3">
      <c r="A159">
        <v>373.96199999999999</v>
      </c>
      <c r="B159">
        <v>1.1604700000000001E-2</v>
      </c>
      <c r="C159">
        <v>1</v>
      </c>
    </row>
    <row r="160" spans="1:3">
      <c r="A160">
        <v>378.43400000000003</v>
      </c>
      <c r="B160">
        <v>1.1604700000000001E-2</v>
      </c>
      <c r="C160">
        <v>1</v>
      </c>
    </row>
    <row r="161" spans="1:3">
      <c r="A161">
        <v>382.90600000000001</v>
      </c>
      <c r="B161">
        <v>1.16046E-2</v>
      </c>
      <c r="C161">
        <v>1</v>
      </c>
    </row>
    <row r="162" spans="1:3">
      <c r="A162">
        <v>387.37799999999999</v>
      </c>
      <c r="B162">
        <v>1.16046E-2</v>
      </c>
      <c r="C162">
        <v>1</v>
      </c>
    </row>
    <row r="163" spans="1:3">
      <c r="A163">
        <v>391.85</v>
      </c>
      <c r="B163">
        <v>1.16046E-2</v>
      </c>
      <c r="C163">
        <v>1</v>
      </c>
    </row>
    <row r="164" spans="1:3">
      <c r="A164">
        <v>396.32100000000003</v>
      </c>
      <c r="B164">
        <v>1.16046E-2</v>
      </c>
      <c r="C164">
        <v>1</v>
      </c>
    </row>
    <row r="165" spans="1:3">
      <c r="A165">
        <v>400.79300000000001</v>
      </c>
      <c r="B165">
        <v>1.16046E-2</v>
      </c>
      <c r="C165">
        <v>1</v>
      </c>
    </row>
    <row r="166" spans="1:3">
      <c r="A166">
        <v>405.26499999999999</v>
      </c>
      <c r="B166">
        <v>1.16046E-2</v>
      </c>
      <c r="C166">
        <v>1</v>
      </c>
    </row>
    <row r="167" spans="1:3">
      <c r="A167">
        <v>409.73700000000002</v>
      </c>
      <c r="B167">
        <v>1.16046E-2</v>
      </c>
      <c r="C167">
        <v>1</v>
      </c>
    </row>
    <row r="168" spans="1:3">
      <c r="A168">
        <v>414.209</v>
      </c>
      <c r="B168">
        <v>1.16046E-2</v>
      </c>
      <c r="C168">
        <v>1</v>
      </c>
    </row>
    <row r="169" spans="1:3">
      <c r="A169">
        <v>418.68099999999998</v>
      </c>
      <c r="B169">
        <v>1.16045E-2</v>
      </c>
      <c r="C169">
        <v>1</v>
      </c>
    </row>
    <row r="170" spans="1:3">
      <c r="A170">
        <v>423.15300000000002</v>
      </c>
      <c r="B170">
        <v>1.16045E-2</v>
      </c>
      <c r="C170">
        <v>1</v>
      </c>
    </row>
    <row r="171" spans="1:3">
      <c r="A171">
        <v>427.625</v>
      </c>
      <c r="B171">
        <v>1.16045E-2</v>
      </c>
      <c r="C171">
        <v>1</v>
      </c>
    </row>
    <row r="172" spans="1:3">
      <c r="A172">
        <v>432.09699999999998</v>
      </c>
      <c r="B172">
        <v>1.16045E-2</v>
      </c>
      <c r="C172">
        <v>1</v>
      </c>
    </row>
    <row r="173" spans="1:3">
      <c r="A173">
        <v>436.56900000000002</v>
      </c>
      <c r="B173">
        <v>1.16045E-2</v>
      </c>
      <c r="C173">
        <v>1</v>
      </c>
    </row>
    <row r="174" spans="1:3">
      <c r="A174">
        <v>441.041</v>
      </c>
      <c r="B174">
        <v>1.16045E-2</v>
      </c>
      <c r="C174">
        <v>1</v>
      </c>
    </row>
    <row r="175" spans="1:3">
      <c r="A175">
        <v>445.51299999999998</v>
      </c>
      <c r="B175">
        <v>1.16045E-2</v>
      </c>
      <c r="C175">
        <v>1</v>
      </c>
    </row>
    <row r="176" spans="1:3">
      <c r="A176">
        <v>449.98500000000001</v>
      </c>
      <c r="B176">
        <v>1.16045E-2</v>
      </c>
      <c r="C176">
        <v>1</v>
      </c>
    </row>
    <row r="177" spans="1:3">
      <c r="A177">
        <v>454.45699999999999</v>
      </c>
      <c r="B177">
        <v>1.16045E-2</v>
      </c>
      <c r="C177">
        <v>1</v>
      </c>
    </row>
    <row r="178" spans="1:3">
      <c r="A178">
        <v>458.92899999999997</v>
      </c>
      <c r="B178">
        <v>1.1604400000000001E-2</v>
      </c>
      <c r="C178">
        <v>1</v>
      </c>
    </row>
    <row r="179" spans="1:3">
      <c r="A179">
        <v>463.40100000000001</v>
      </c>
      <c r="B179">
        <v>1.1604400000000001E-2</v>
      </c>
      <c r="C179">
        <v>1</v>
      </c>
    </row>
    <row r="180" spans="1:3">
      <c r="A180">
        <v>467.87299999999999</v>
      </c>
      <c r="B180">
        <v>1.1604400000000001E-2</v>
      </c>
      <c r="C180">
        <v>1</v>
      </c>
    </row>
    <row r="181" spans="1:3">
      <c r="A181">
        <v>472.34500000000003</v>
      </c>
      <c r="B181">
        <v>1.1604400000000001E-2</v>
      </c>
      <c r="C181">
        <v>1</v>
      </c>
    </row>
    <row r="182" spans="1:3">
      <c r="A182">
        <v>476.81599999999997</v>
      </c>
      <c r="B182">
        <v>1.1604400000000001E-2</v>
      </c>
      <c r="C182">
        <v>1</v>
      </c>
    </row>
    <row r="183" spans="1:3">
      <c r="A183">
        <v>481.28800000000001</v>
      </c>
      <c r="B183">
        <v>1.1604400000000001E-2</v>
      </c>
      <c r="C183">
        <v>1</v>
      </c>
    </row>
    <row r="184" spans="1:3">
      <c r="A184">
        <v>485.76</v>
      </c>
      <c r="B184">
        <v>1.1604400000000001E-2</v>
      </c>
      <c r="C184">
        <v>1</v>
      </c>
    </row>
    <row r="185" spans="1:3">
      <c r="A185">
        <v>490.23200000000003</v>
      </c>
      <c r="B185">
        <v>1.1604400000000001E-2</v>
      </c>
      <c r="C185">
        <v>1</v>
      </c>
    </row>
    <row r="186" spans="1:3">
      <c r="A186">
        <v>494.70400000000001</v>
      </c>
      <c r="B186">
        <v>1.1604400000000001E-2</v>
      </c>
      <c r="C186">
        <v>1</v>
      </c>
    </row>
    <row r="187" spans="1:3">
      <c r="A187">
        <v>499.17599999999999</v>
      </c>
      <c r="B187">
        <v>1.1604400000000001E-2</v>
      </c>
      <c r="C187">
        <v>1</v>
      </c>
    </row>
    <row r="188" spans="1:3">
      <c r="A188">
        <v>503.64800000000002</v>
      </c>
      <c r="B188">
        <v>1.1604400000000001E-2</v>
      </c>
      <c r="C188">
        <v>1</v>
      </c>
    </row>
    <row r="189" spans="1:3">
      <c r="A189">
        <v>508.12</v>
      </c>
      <c r="B189">
        <v>1.1604400000000001E-2</v>
      </c>
      <c r="C189">
        <v>1</v>
      </c>
    </row>
    <row r="190" spans="1:3">
      <c r="A190">
        <v>512.59199999999998</v>
      </c>
      <c r="B190">
        <v>1.16043E-2</v>
      </c>
      <c r="C190">
        <v>1</v>
      </c>
    </row>
    <row r="191" spans="1:3">
      <c r="A191">
        <v>517.06399999999996</v>
      </c>
      <c r="B191">
        <v>1.16043E-2</v>
      </c>
      <c r="C191">
        <v>1</v>
      </c>
    </row>
    <row r="192" spans="1:3">
      <c r="A192">
        <v>521.53599999999994</v>
      </c>
      <c r="B192">
        <v>1.16043E-2</v>
      </c>
      <c r="C192">
        <v>1</v>
      </c>
    </row>
    <row r="193" spans="1:3">
      <c r="A193">
        <v>526.00800000000004</v>
      </c>
      <c r="B193">
        <v>1.16043E-2</v>
      </c>
      <c r="C193">
        <v>1</v>
      </c>
    </row>
    <row r="194" spans="1:3">
      <c r="A194">
        <v>530.48</v>
      </c>
      <c r="B194">
        <v>1.16043E-2</v>
      </c>
      <c r="C194">
        <v>1</v>
      </c>
    </row>
    <row r="195" spans="1:3">
      <c r="A195">
        <v>534.952</v>
      </c>
      <c r="B195">
        <v>1.16043E-2</v>
      </c>
      <c r="C195">
        <v>1</v>
      </c>
    </row>
    <row r="196" spans="1:3">
      <c r="A196">
        <v>539.42399999999998</v>
      </c>
      <c r="B196">
        <v>1.16043E-2</v>
      </c>
      <c r="C196">
        <v>1</v>
      </c>
    </row>
    <row r="197" spans="1:3">
      <c r="A197">
        <v>543.89599999999996</v>
      </c>
      <c r="B197">
        <v>1.16043E-2</v>
      </c>
      <c r="C197">
        <v>1</v>
      </c>
    </row>
    <row r="198" spans="1:3">
      <c r="A198">
        <v>548.36800000000005</v>
      </c>
      <c r="B198">
        <v>1.16043E-2</v>
      </c>
      <c r="C198">
        <v>1</v>
      </c>
    </row>
    <row r="199" spans="1:3">
      <c r="A199">
        <v>552.84</v>
      </c>
      <c r="B199">
        <v>1.16043E-2</v>
      </c>
      <c r="C199">
        <v>1</v>
      </c>
    </row>
    <row r="200" spans="1:3">
      <c r="A200">
        <v>557.31100000000004</v>
      </c>
      <c r="B200">
        <v>1.16043E-2</v>
      </c>
      <c r="C200">
        <v>1</v>
      </c>
    </row>
    <row r="201" spans="1:3">
      <c r="A201">
        <v>1</v>
      </c>
      <c r="B201">
        <v>0.21088699999999999</v>
      </c>
      <c r="C201">
        <v>2</v>
      </c>
    </row>
    <row r="202" spans="1:3">
      <c r="A202">
        <v>0.997363</v>
      </c>
      <c r="B202">
        <v>0.211258</v>
      </c>
      <c r="C202">
        <v>1</v>
      </c>
    </row>
    <row r="203" spans="1:3">
      <c r="A203">
        <v>0.99537699999999996</v>
      </c>
      <c r="B203">
        <v>0.211536</v>
      </c>
      <c r="C203">
        <v>1</v>
      </c>
    </row>
    <row r="204" spans="1:3">
      <c r="A204">
        <v>0.99238300000000002</v>
      </c>
      <c r="B204">
        <v>0.211953</v>
      </c>
      <c r="C204">
        <v>1</v>
      </c>
    </row>
    <row r="205" spans="1:3">
      <c r="A205">
        <v>0.98907199999999995</v>
      </c>
      <c r="B205">
        <v>0.21241099999999999</v>
      </c>
      <c r="C205">
        <v>1</v>
      </c>
    </row>
    <row r="206" spans="1:3">
      <c r="A206">
        <v>0.985406</v>
      </c>
      <c r="B206">
        <v>0.21291499999999999</v>
      </c>
      <c r="C206">
        <v>1</v>
      </c>
    </row>
    <row r="207" spans="1:3">
      <c r="A207">
        <v>0.98134500000000002</v>
      </c>
      <c r="B207">
        <v>0.21346799999999999</v>
      </c>
      <c r="C207">
        <v>1</v>
      </c>
    </row>
    <row r="208" spans="1:3">
      <c r="A208">
        <v>0.97684599999999999</v>
      </c>
      <c r="B208">
        <v>0.21407699999999999</v>
      </c>
      <c r="C208">
        <v>1</v>
      </c>
    </row>
    <row r="209" spans="1:3">
      <c r="A209">
        <v>0.97185600000000005</v>
      </c>
      <c r="B209">
        <v>0.21474499999999999</v>
      </c>
      <c r="C209">
        <v>1</v>
      </c>
    </row>
    <row r="210" spans="1:3">
      <c r="A210">
        <v>0.96631800000000001</v>
      </c>
      <c r="B210">
        <v>0.21548</v>
      </c>
      <c r="C210">
        <v>1</v>
      </c>
    </row>
    <row r="211" spans="1:3">
      <c r="A211">
        <v>0.96016900000000005</v>
      </c>
      <c r="B211">
        <v>0.21628600000000001</v>
      </c>
      <c r="C211">
        <v>1</v>
      </c>
    </row>
    <row r="212" spans="1:3">
      <c r="A212">
        <v>0.95333599999999996</v>
      </c>
      <c r="B212">
        <v>0.217173</v>
      </c>
      <c r="C212">
        <v>1</v>
      </c>
    </row>
    <row r="213" spans="1:3">
      <c r="A213">
        <v>0.94573499999999999</v>
      </c>
      <c r="B213">
        <v>0.21814600000000001</v>
      </c>
      <c r="C213">
        <v>1</v>
      </c>
    </row>
    <row r="214" spans="1:3">
      <c r="A214">
        <v>0.93727400000000005</v>
      </c>
      <c r="B214">
        <v>0.21921499999999999</v>
      </c>
      <c r="C214">
        <v>1</v>
      </c>
    </row>
    <row r="215" spans="1:3">
      <c r="A215">
        <v>0.92784699999999998</v>
      </c>
      <c r="B215">
        <v>0.220388</v>
      </c>
      <c r="C215">
        <v>1</v>
      </c>
    </row>
    <row r="216" spans="1:3">
      <c r="A216">
        <v>0.91733299999999995</v>
      </c>
      <c r="B216">
        <v>0.22167500000000001</v>
      </c>
      <c r="C216">
        <v>1</v>
      </c>
    </row>
    <row r="217" spans="1:3">
      <c r="A217">
        <v>0.90559599999999996</v>
      </c>
      <c r="B217">
        <v>0.22308800000000001</v>
      </c>
      <c r="C217">
        <v>1</v>
      </c>
    </row>
    <row r="218" spans="1:3">
      <c r="A218">
        <v>0.89248099999999997</v>
      </c>
      <c r="B218">
        <v>0.224637</v>
      </c>
      <c r="C218">
        <v>1</v>
      </c>
    </row>
    <row r="219" spans="1:3">
      <c r="A219">
        <v>0.87780999999999998</v>
      </c>
      <c r="B219">
        <v>0.22633500000000001</v>
      </c>
      <c r="C219">
        <v>1</v>
      </c>
    </row>
    <row r="220" spans="1:3">
      <c r="A220">
        <v>0.86138300000000001</v>
      </c>
      <c r="B220">
        <v>0.22819700000000001</v>
      </c>
      <c r="C220">
        <v>1</v>
      </c>
    </row>
    <row r="221" spans="1:3">
      <c r="A221">
        <v>0.84296899999999997</v>
      </c>
      <c r="B221">
        <v>0.230236</v>
      </c>
      <c r="C221">
        <v>1</v>
      </c>
    </row>
    <row r="222" spans="1:3">
      <c r="A222">
        <v>0.82230599999999998</v>
      </c>
      <c r="B222">
        <v>0.23246800000000001</v>
      </c>
      <c r="C222">
        <v>1</v>
      </c>
    </row>
    <row r="223" spans="1:3">
      <c r="A223">
        <v>0.79909699999999995</v>
      </c>
      <c r="B223">
        <v>0.23491100000000001</v>
      </c>
      <c r="C223">
        <v>1</v>
      </c>
    </row>
    <row r="224" spans="1:3">
      <c r="A224">
        <v>0.77300100000000005</v>
      </c>
      <c r="B224">
        <v>0.23758299999999999</v>
      </c>
      <c r="C224">
        <v>1</v>
      </c>
    </row>
    <row r="225" spans="1:3">
      <c r="A225">
        <v>0.74363100000000004</v>
      </c>
      <c r="B225">
        <v>0.24050199999999999</v>
      </c>
      <c r="C225">
        <v>1</v>
      </c>
    </row>
    <row r="226" spans="1:3">
      <c r="A226">
        <v>0.71054600000000001</v>
      </c>
      <c r="B226">
        <v>0.24368899999999999</v>
      </c>
      <c r="C226">
        <v>1</v>
      </c>
    </row>
    <row r="227" spans="1:3">
      <c r="A227">
        <v>0.67324600000000001</v>
      </c>
      <c r="B227">
        <v>0.247166</v>
      </c>
      <c r="C227">
        <v>1</v>
      </c>
    </row>
    <row r="228" spans="1:3">
      <c r="A228">
        <v>0.63116300000000003</v>
      </c>
      <c r="B228">
        <v>0.25095499999999998</v>
      </c>
      <c r="C228">
        <v>1</v>
      </c>
    </row>
    <row r="229" spans="1:3">
      <c r="A229">
        <v>0.58365400000000001</v>
      </c>
      <c r="B229">
        <v>0.255081</v>
      </c>
      <c r="C229">
        <v>1</v>
      </c>
    </row>
    <row r="230" spans="1:3">
      <c r="A230">
        <v>0.52999300000000005</v>
      </c>
      <c r="B230">
        <v>0.25956699999999999</v>
      </c>
      <c r="C230">
        <v>1</v>
      </c>
    </row>
    <row r="231" spans="1:3">
      <c r="A231">
        <v>0.469362</v>
      </c>
      <c r="B231">
        <v>0.26443899999999998</v>
      </c>
      <c r="C231">
        <v>1</v>
      </c>
    </row>
    <row r="232" spans="1:3">
      <c r="A232">
        <v>0.400839</v>
      </c>
      <c r="B232">
        <v>0.26972400000000002</v>
      </c>
      <c r="C232">
        <v>1</v>
      </c>
    </row>
    <row r="233" spans="1:3">
      <c r="A233">
        <v>0.32339400000000001</v>
      </c>
      <c r="B233">
        <v>0.275449</v>
      </c>
      <c r="C233">
        <v>1</v>
      </c>
    </row>
    <row r="234" spans="1:3">
      <c r="A234">
        <v>0.235875</v>
      </c>
      <c r="B234">
        <v>0.28164</v>
      </c>
      <c r="C234">
        <v>1</v>
      </c>
    </row>
    <row r="235" spans="1:3">
      <c r="A235">
        <v>0.13699600000000001</v>
      </c>
      <c r="B235">
        <v>0.28832600000000003</v>
      </c>
      <c r="C235">
        <v>1</v>
      </c>
    </row>
    <row r="236" spans="1:3">
      <c r="A236">
        <v>2.53314E-2</v>
      </c>
      <c r="B236">
        <v>0.29553499999999999</v>
      </c>
      <c r="C236">
        <v>1</v>
      </c>
    </row>
    <row r="237" spans="1:3">
      <c r="A237">
        <v>-0.100698</v>
      </c>
      <c r="B237">
        <v>0.30329400000000001</v>
      </c>
      <c r="C237">
        <v>1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37"/>
  <sheetViews>
    <sheetView workbookViewId="0">
      <selection activeCell="H31" sqref="H31"/>
    </sheetView>
  </sheetViews>
  <sheetFormatPr defaultColWidth="9" defaultRowHeight="14.4"/>
  <cols>
    <col min="1" max="1" width="25.77734375" style="1" customWidth="1"/>
    <col min="2" max="2" width="22" style="1" customWidth="1"/>
    <col min="3" max="3" width="17.21875" style="1" customWidth="1"/>
    <col min="4" max="4" width="28.33203125" style="1" customWidth="1"/>
    <col min="5" max="5" width="28.88671875" style="1" customWidth="1"/>
    <col min="6" max="16384" width="9" style="1"/>
  </cols>
  <sheetData>
    <row r="1" spans="1:6" ht="21">
      <c r="A1" s="2" t="s">
        <v>0</v>
      </c>
      <c r="B1" s="2" t="s">
        <v>1</v>
      </c>
      <c r="C1" s="2" t="s">
        <v>2</v>
      </c>
      <c r="D1" s="3" t="s">
        <v>4</v>
      </c>
      <c r="E1" s="3" t="s">
        <v>3</v>
      </c>
    </row>
    <row r="2" spans="1:6">
      <c r="A2" s="1">
        <v>1</v>
      </c>
      <c r="B2" s="1">
        <v>0.101658</v>
      </c>
      <c r="C2" s="1">
        <v>3.1793300000000002</v>
      </c>
      <c r="D2" s="1">
        <f>B2+C2</f>
        <v>3.2809880000000002</v>
      </c>
      <c r="E2" s="1">
        <v>0.21088699999999999</v>
      </c>
      <c r="F2" s="1">
        <v>2</v>
      </c>
    </row>
    <row r="3" spans="1:6">
      <c r="A3" s="1">
        <v>1.0026200000000001</v>
      </c>
      <c r="B3" s="1">
        <v>0.10195899999999999</v>
      </c>
      <c r="C3" s="1">
        <v>3.1873999999999998</v>
      </c>
      <c r="D3" s="1">
        <f t="shared" ref="D3:D66" si="0">B3+C3</f>
        <v>3.2893589999999997</v>
      </c>
      <c r="E3" s="1">
        <v>0.21051600000000001</v>
      </c>
      <c r="F3" s="1">
        <v>1</v>
      </c>
    </row>
    <row r="4" spans="1:6">
      <c r="A4" s="1">
        <v>1.00458</v>
      </c>
      <c r="B4" s="1">
        <v>0.102184</v>
      </c>
      <c r="C4" s="1">
        <v>3.1934200000000001</v>
      </c>
      <c r="D4" s="1">
        <f t="shared" si="0"/>
        <v>3.295604</v>
      </c>
      <c r="E4" s="1">
        <v>0.21023700000000001</v>
      </c>
      <c r="F4" s="1">
        <v>1</v>
      </c>
    </row>
    <row r="5" spans="1:6">
      <c r="A5" s="1">
        <v>1.0075099999999999</v>
      </c>
      <c r="B5" s="1">
        <v>0.10252</v>
      </c>
      <c r="C5" s="1">
        <v>3.20241</v>
      </c>
      <c r="D5" s="1">
        <f t="shared" si="0"/>
        <v>3.3049300000000001</v>
      </c>
      <c r="E5" s="1">
        <v>0.20981900000000001</v>
      </c>
      <c r="F5" s="1">
        <v>1</v>
      </c>
    </row>
    <row r="6" spans="1:6">
      <c r="A6" s="1">
        <v>1.01071</v>
      </c>
      <c r="B6" s="1">
        <v>0.10288799999999999</v>
      </c>
      <c r="C6" s="1">
        <v>3.21224</v>
      </c>
      <c r="D6" s="1">
        <f t="shared" si="0"/>
        <v>3.3151280000000001</v>
      </c>
      <c r="E6" s="1">
        <v>0.20935899999999999</v>
      </c>
      <c r="F6" s="1">
        <v>1</v>
      </c>
    </row>
    <row r="7" spans="1:6">
      <c r="A7" s="1">
        <v>1.0142</v>
      </c>
      <c r="B7" s="1">
        <v>0.10329099999999999</v>
      </c>
      <c r="C7" s="1">
        <v>3.22296</v>
      </c>
      <c r="D7" s="1">
        <f t="shared" si="0"/>
        <v>3.3262510000000001</v>
      </c>
      <c r="E7" s="1">
        <v>0.20885300000000001</v>
      </c>
      <c r="F7" s="1">
        <v>1</v>
      </c>
    </row>
    <row r="8" spans="1:6">
      <c r="A8" s="1">
        <v>1.0180100000000001</v>
      </c>
      <c r="B8" s="1">
        <v>0.103731</v>
      </c>
      <c r="C8" s="1">
        <v>3.2346699999999999</v>
      </c>
      <c r="D8" s="1">
        <f t="shared" si="0"/>
        <v>3.3384009999999997</v>
      </c>
      <c r="E8" s="1">
        <v>0.20829500000000001</v>
      </c>
      <c r="F8" s="1">
        <v>1</v>
      </c>
    </row>
    <row r="9" spans="1:6">
      <c r="A9" s="1">
        <v>1.02217</v>
      </c>
      <c r="B9" s="1">
        <v>0.104213</v>
      </c>
      <c r="C9" s="1">
        <v>3.24743</v>
      </c>
      <c r="D9" s="1">
        <f t="shared" si="0"/>
        <v>3.3516430000000001</v>
      </c>
      <c r="E9" s="1">
        <v>0.20768200000000001</v>
      </c>
      <c r="F9" s="1">
        <v>1</v>
      </c>
    </row>
    <row r="10" spans="1:6">
      <c r="A10" s="1">
        <v>1.02671</v>
      </c>
      <c r="B10" s="1">
        <v>0.104739</v>
      </c>
      <c r="C10" s="1">
        <v>3.2613300000000001</v>
      </c>
      <c r="D10" s="1">
        <f t="shared" si="0"/>
        <v>3.366069</v>
      </c>
      <c r="E10" s="1">
        <v>0.207006</v>
      </c>
      <c r="F10" s="1">
        <v>1</v>
      </c>
    </row>
    <row r="11" spans="1:6">
      <c r="A11" s="1">
        <v>1.0316399999999999</v>
      </c>
      <c r="B11" s="1">
        <v>0.105313</v>
      </c>
      <c r="C11" s="1">
        <v>3.27644</v>
      </c>
      <c r="D11" s="1">
        <f t="shared" si="0"/>
        <v>3.3817530000000002</v>
      </c>
      <c r="E11" s="1">
        <v>0.206262</v>
      </c>
      <c r="F11" s="1">
        <v>1</v>
      </c>
    </row>
    <row r="12" spans="1:6">
      <c r="A12" s="1">
        <v>1.03701</v>
      </c>
      <c r="B12" s="1">
        <v>0.10593900000000001</v>
      </c>
      <c r="C12" s="1">
        <v>3.2928700000000002</v>
      </c>
      <c r="D12" s="1">
        <f t="shared" si="0"/>
        <v>3.398809</v>
      </c>
      <c r="E12" s="1">
        <v>0.20544299999999999</v>
      </c>
      <c r="F12" s="1">
        <v>1</v>
      </c>
    </row>
    <row r="13" spans="1:6">
      <c r="A13" s="1">
        <v>1.04284</v>
      </c>
      <c r="B13" s="1">
        <v>0.10662099999999999</v>
      </c>
      <c r="C13" s="1">
        <v>3.3106800000000001</v>
      </c>
      <c r="D13" s="1">
        <f t="shared" si="0"/>
        <v>3.4173010000000001</v>
      </c>
      <c r="E13" s="1">
        <v>0.204541</v>
      </c>
      <c r="F13" s="1">
        <v>1</v>
      </c>
    </row>
    <row r="14" spans="1:6">
      <c r="A14" s="1">
        <v>1.0491600000000001</v>
      </c>
      <c r="B14" s="1">
        <v>0.107363</v>
      </c>
      <c r="C14" s="1">
        <v>3.3299599999999998</v>
      </c>
      <c r="D14" s="1">
        <f t="shared" si="0"/>
        <v>3.4373229999999997</v>
      </c>
      <c r="E14" s="1">
        <v>0.20354800000000001</v>
      </c>
      <c r="F14" s="1">
        <v>1</v>
      </c>
    </row>
    <row r="15" spans="1:6">
      <c r="A15" s="1">
        <v>1.05599</v>
      </c>
      <c r="B15" s="1">
        <v>0.108168</v>
      </c>
      <c r="C15" s="1">
        <v>3.3508100000000001</v>
      </c>
      <c r="D15" s="1">
        <f t="shared" si="0"/>
        <v>3.4589780000000001</v>
      </c>
      <c r="E15" s="1">
        <v>0.202454</v>
      </c>
      <c r="F15" s="1">
        <v>1</v>
      </c>
    </row>
    <row r="16" spans="1:6">
      <c r="A16" s="1">
        <v>1.0633699999999999</v>
      </c>
      <c r="B16" s="1">
        <v>0.109042</v>
      </c>
      <c r="C16" s="1">
        <v>3.3732799999999998</v>
      </c>
      <c r="D16" s="1">
        <f t="shared" si="0"/>
        <v>3.4823219999999999</v>
      </c>
      <c r="E16" s="1">
        <v>0.20124900000000001</v>
      </c>
      <c r="F16" s="1">
        <v>1</v>
      </c>
    </row>
    <row r="17" spans="1:6">
      <c r="A17" s="1">
        <v>1.07131</v>
      </c>
      <c r="B17" s="1">
        <v>0.109989</v>
      </c>
      <c r="C17" s="1">
        <v>3.39744</v>
      </c>
      <c r="D17" s="1">
        <f t="shared" si="0"/>
        <v>3.5074290000000001</v>
      </c>
      <c r="E17" s="1">
        <v>0.19992199999999999</v>
      </c>
      <c r="F17" s="1">
        <v>1</v>
      </c>
    </row>
    <row r="18" spans="1:6">
      <c r="A18" s="1">
        <v>1.07985</v>
      </c>
      <c r="B18" s="1">
        <v>0.111011</v>
      </c>
      <c r="C18" s="1">
        <v>3.42334</v>
      </c>
      <c r="D18" s="1">
        <f t="shared" si="0"/>
        <v>3.534351</v>
      </c>
      <c r="E18" s="1">
        <v>0.198461</v>
      </c>
      <c r="F18" s="1">
        <v>1</v>
      </c>
    </row>
    <row r="19" spans="1:6">
      <c r="A19" s="1">
        <v>1.0889800000000001</v>
      </c>
      <c r="B19" s="1">
        <v>0.112112</v>
      </c>
      <c r="C19" s="1">
        <v>3.4510000000000001</v>
      </c>
      <c r="D19" s="1">
        <f t="shared" si="0"/>
        <v>3.5631120000000003</v>
      </c>
      <c r="E19" s="1">
        <v>0.196851</v>
      </c>
      <c r="F19" s="1">
        <v>1</v>
      </c>
    </row>
    <row r="20" spans="1:6">
      <c r="A20" s="1">
        <v>1.0987199999999999</v>
      </c>
      <c r="B20" s="1">
        <v>0.11329500000000001</v>
      </c>
      <c r="C20" s="1">
        <v>3.4804200000000001</v>
      </c>
      <c r="D20" s="1">
        <f t="shared" si="0"/>
        <v>3.593715</v>
      </c>
      <c r="E20" s="1">
        <v>0.195078</v>
      </c>
      <c r="F20" s="1">
        <v>1</v>
      </c>
    </row>
    <row r="21" spans="1:6">
      <c r="A21" s="1">
        <v>1.1090599999999999</v>
      </c>
      <c r="B21" s="1">
        <v>0.114562</v>
      </c>
      <c r="C21" s="1">
        <v>3.5115500000000002</v>
      </c>
      <c r="D21" s="1">
        <f t="shared" si="0"/>
        <v>3.626112</v>
      </c>
      <c r="E21" s="1">
        <v>0.19312499999999999</v>
      </c>
      <c r="F21" s="1">
        <v>1</v>
      </c>
    </row>
    <row r="22" spans="1:6">
      <c r="A22" s="1">
        <v>1.1199600000000001</v>
      </c>
      <c r="B22" s="1">
        <v>0.115912</v>
      </c>
      <c r="C22" s="1">
        <v>3.5442900000000002</v>
      </c>
      <c r="D22" s="1">
        <f t="shared" si="0"/>
        <v>3.660202</v>
      </c>
      <c r="E22" s="1">
        <v>0.19097500000000001</v>
      </c>
      <c r="F22" s="1">
        <v>1</v>
      </c>
    </row>
    <row r="23" spans="1:6">
      <c r="A23" s="1">
        <v>1.1313899999999999</v>
      </c>
      <c r="B23" s="1">
        <v>0.117345</v>
      </c>
      <c r="C23" s="1">
        <v>3.5784600000000002</v>
      </c>
      <c r="D23" s="1">
        <f t="shared" si="0"/>
        <v>3.695805</v>
      </c>
      <c r="E23" s="1">
        <v>0.188608</v>
      </c>
      <c r="F23" s="1">
        <v>1</v>
      </c>
    </row>
    <row r="24" spans="1:6">
      <c r="A24" s="1">
        <v>1.1432599999999999</v>
      </c>
      <c r="B24" s="1">
        <v>0.118856</v>
      </c>
      <c r="C24" s="1">
        <v>3.6137999999999999</v>
      </c>
      <c r="D24" s="1">
        <f t="shared" si="0"/>
        <v>3.732656</v>
      </c>
      <c r="E24" s="1">
        <v>0.186003</v>
      </c>
      <c r="F24" s="1">
        <v>1</v>
      </c>
    </row>
    <row r="25" spans="1:6">
      <c r="A25" s="1">
        <v>1.1554800000000001</v>
      </c>
      <c r="B25" s="1">
        <v>0.120437</v>
      </c>
      <c r="C25" s="1">
        <v>3.6499299999999999</v>
      </c>
      <c r="D25" s="1">
        <f t="shared" si="0"/>
        <v>3.7703669999999998</v>
      </c>
      <c r="E25" s="1">
        <v>0.18313699999999999</v>
      </c>
      <c r="F25" s="1">
        <v>1</v>
      </c>
    </row>
    <row r="26" spans="1:6">
      <c r="A26" s="1">
        <v>1.1678900000000001</v>
      </c>
      <c r="B26" s="1">
        <v>0.122077</v>
      </c>
      <c r="C26" s="1">
        <v>3.68634</v>
      </c>
      <c r="D26" s="1">
        <f t="shared" si="0"/>
        <v>3.8084169999999999</v>
      </c>
      <c r="E26" s="1">
        <v>0.17998700000000001</v>
      </c>
      <c r="F26" s="1">
        <v>1</v>
      </c>
    </row>
    <row r="27" spans="1:6">
      <c r="A27" s="1">
        <v>1.1802699999999999</v>
      </c>
      <c r="B27" s="1">
        <v>0.12375899999999999</v>
      </c>
      <c r="C27" s="1">
        <v>3.7223199999999999</v>
      </c>
      <c r="D27" s="1">
        <f t="shared" si="0"/>
        <v>3.846079</v>
      </c>
      <c r="E27" s="1">
        <v>0.17652899999999999</v>
      </c>
      <c r="F27" s="1">
        <v>1</v>
      </c>
    </row>
    <row r="28" spans="1:6">
      <c r="A28" s="1">
        <v>1.19235</v>
      </c>
      <c r="B28" s="1">
        <v>0.12545899999999999</v>
      </c>
      <c r="C28" s="1">
        <v>3.75698</v>
      </c>
      <c r="D28" s="1">
        <f t="shared" si="0"/>
        <v>3.8824389999999998</v>
      </c>
      <c r="E28" s="1">
        <v>0.172736</v>
      </c>
      <c r="F28" s="1">
        <v>1</v>
      </c>
    </row>
    <row r="29" spans="1:6">
      <c r="A29" s="1">
        <v>1.2037800000000001</v>
      </c>
      <c r="B29" s="1">
        <v>0.12714400000000001</v>
      </c>
      <c r="C29" s="1">
        <v>3.7891400000000002</v>
      </c>
      <c r="D29" s="1">
        <f t="shared" si="0"/>
        <v>3.9162840000000001</v>
      </c>
      <c r="E29" s="1">
        <v>0.16858400000000001</v>
      </c>
      <c r="F29" s="1">
        <v>1</v>
      </c>
    </row>
    <row r="30" spans="1:6">
      <c r="A30" s="1">
        <v>1.21411</v>
      </c>
      <c r="B30" s="1">
        <v>0.128773</v>
      </c>
      <c r="C30" s="1">
        <v>3.8173900000000001</v>
      </c>
      <c r="D30" s="1">
        <f t="shared" si="0"/>
        <v>3.9461629999999999</v>
      </c>
      <c r="E30" s="1">
        <v>0.164049</v>
      </c>
      <c r="F30" s="1">
        <v>1</v>
      </c>
    </row>
    <row r="31" spans="1:6">
      <c r="A31" s="1">
        <v>1.22281</v>
      </c>
      <c r="B31" s="1">
        <v>0.13029299999999999</v>
      </c>
      <c r="C31" s="1">
        <v>3.83996</v>
      </c>
      <c r="D31" s="1">
        <f t="shared" si="0"/>
        <v>3.970253</v>
      </c>
      <c r="E31" s="1">
        <v>0.159112</v>
      </c>
      <c r="F31" s="1">
        <v>1</v>
      </c>
    </row>
    <row r="32" spans="1:6">
      <c r="A32" s="1">
        <v>1.22922</v>
      </c>
      <c r="B32" s="1">
        <v>0.13163900000000001</v>
      </c>
      <c r="C32" s="1">
        <v>3.8548100000000001</v>
      </c>
      <c r="D32" s="1">
        <f t="shared" si="0"/>
        <v>3.9864489999999999</v>
      </c>
      <c r="E32" s="1">
        <v>0.15375900000000001</v>
      </c>
      <c r="F32" s="1">
        <v>1</v>
      </c>
    </row>
    <row r="33" spans="1:6">
      <c r="A33" s="1">
        <v>1.23261</v>
      </c>
      <c r="B33" s="1">
        <v>0.13273399999999999</v>
      </c>
      <c r="C33" s="1">
        <v>3.8595899999999999</v>
      </c>
      <c r="D33" s="1">
        <f t="shared" si="0"/>
        <v>3.992324</v>
      </c>
      <c r="E33" s="1">
        <v>0.147984</v>
      </c>
      <c r="F33" s="1">
        <v>1</v>
      </c>
    </row>
    <row r="34" spans="1:6">
      <c r="A34" s="1">
        <v>1.2329399999999999</v>
      </c>
      <c r="B34" s="1">
        <v>0.13308400000000001</v>
      </c>
      <c r="C34" s="1">
        <v>3.8580999999999999</v>
      </c>
      <c r="D34" s="1">
        <f t="shared" si="0"/>
        <v>3.9911840000000001</v>
      </c>
      <c r="E34" s="1">
        <v>0.145542</v>
      </c>
      <c r="F34" s="1">
        <v>1</v>
      </c>
    </row>
    <row r="35" spans="1:6">
      <c r="A35" s="1">
        <v>1.23088</v>
      </c>
      <c r="B35" s="1">
        <v>0.13366700000000001</v>
      </c>
      <c r="C35" s="1">
        <v>3.8452299999999999</v>
      </c>
      <c r="D35" s="1">
        <f t="shared" si="0"/>
        <v>3.9788969999999999</v>
      </c>
      <c r="E35" s="1">
        <v>0.139427</v>
      </c>
      <c r="F35" s="1">
        <v>2</v>
      </c>
    </row>
    <row r="36" spans="1:6">
      <c r="A36" s="1">
        <v>1.22418</v>
      </c>
      <c r="B36" s="1">
        <v>0.133821</v>
      </c>
      <c r="C36" s="1">
        <v>3.8172700000000002</v>
      </c>
      <c r="D36" s="1">
        <f t="shared" si="0"/>
        <v>3.9510910000000004</v>
      </c>
      <c r="E36" s="1">
        <v>0.132941</v>
      </c>
      <c r="F36" s="1">
        <v>2</v>
      </c>
    </row>
    <row r="37" spans="1:6">
      <c r="A37" s="1">
        <v>1.2134</v>
      </c>
      <c r="B37" s="1">
        <v>0.13351499999999999</v>
      </c>
      <c r="C37" s="1">
        <v>3.7767200000000001</v>
      </c>
      <c r="D37" s="1">
        <f t="shared" si="0"/>
        <v>3.9102350000000001</v>
      </c>
      <c r="E37" s="1">
        <v>0.12673100000000001</v>
      </c>
      <c r="F37" s="1">
        <v>2</v>
      </c>
    </row>
    <row r="38" spans="1:6">
      <c r="A38" s="1">
        <v>1.1991700000000001</v>
      </c>
      <c r="B38" s="1">
        <v>0.13280900000000001</v>
      </c>
      <c r="C38" s="1">
        <v>3.7255600000000002</v>
      </c>
      <c r="D38" s="1">
        <f t="shared" si="0"/>
        <v>3.8583690000000002</v>
      </c>
      <c r="E38" s="1">
        <v>0.12081799999999999</v>
      </c>
      <c r="F38" s="1">
        <v>2</v>
      </c>
    </row>
    <row r="39" spans="1:6">
      <c r="A39" s="1">
        <v>1.1802600000000001</v>
      </c>
      <c r="B39" s="1">
        <v>0.13164300000000001</v>
      </c>
      <c r="C39" s="1">
        <v>3.6594000000000002</v>
      </c>
      <c r="D39" s="1">
        <f t="shared" si="0"/>
        <v>3.7910430000000002</v>
      </c>
      <c r="E39" s="1">
        <v>0.11466999999999999</v>
      </c>
      <c r="F39" s="1">
        <v>2</v>
      </c>
    </row>
    <row r="40" spans="1:6">
      <c r="A40" s="1">
        <v>1.1564300000000001</v>
      </c>
      <c r="B40" s="1">
        <v>0.12998399999999999</v>
      </c>
      <c r="C40" s="1">
        <v>3.5775399999999999</v>
      </c>
      <c r="D40" s="1">
        <f t="shared" si="0"/>
        <v>3.7075239999999998</v>
      </c>
      <c r="E40" s="1">
        <v>0.108345</v>
      </c>
      <c r="F40" s="1">
        <v>2</v>
      </c>
    </row>
    <row r="41" spans="1:6">
      <c r="A41" s="1">
        <v>1.1276299999999999</v>
      </c>
      <c r="B41" s="1">
        <v>0.12781699999999999</v>
      </c>
      <c r="C41" s="1">
        <v>3.4799099999999998</v>
      </c>
      <c r="D41" s="1">
        <f t="shared" si="0"/>
        <v>3.6077269999999997</v>
      </c>
      <c r="E41" s="1">
        <v>0.101912</v>
      </c>
      <c r="F41" s="1">
        <v>2</v>
      </c>
    </row>
    <row r="42" spans="1:6">
      <c r="A42" s="1">
        <v>1.0971599999999999</v>
      </c>
      <c r="B42" s="1">
        <v>0.12540399999999999</v>
      </c>
      <c r="C42" s="1">
        <v>3.37757</v>
      </c>
      <c r="D42" s="1">
        <f t="shared" si="0"/>
        <v>3.502974</v>
      </c>
      <c r="E42" s="1">
        <v>9.6008499999999997E-2</v>
      </c>
      <c r="F42" s="1">
        <v>2</v>
      </c>
    </row>
    <row r="43" spans="1:6">
      <c r="A43" s="1">
        <v>1.0627200000000001</v>
      </c>
      <c r="B43" s="1">
        <v>0.12257700000000001</v>
      </c>
      <c r="C43" s="1">
        <v>3.2627100000000002</v>
      </c>
      <c r="D43" s="1">
        <f t="shared" si="0"/>
        <v>3.3852870000000004</v>
      </c>
      <c r="E43" s="1">
        <v>9.00889E-2</v>
      </c>
      <c r="F43" s="1">
        <v>2</v>
      </c>
    </row>
    <row r="44" spans="1:6">
      <c r="A44" s="1">
        <v>1.0247299999999999</v>
      </c>
      <c r="B44" s="1">
        <v>0.119376</v>
      </c>
      <c r="C44" s="1">
        <v>3.1366399999999999</v>
      </c>
      <c r="D44" s="1">
        <f t="shared" si="0"/>
        <v>3.2560159999999998</v>
      </c>
      <c r="E44" s="1">
        <v>8.4216600000000003E-2</v>
      </c>
      <c r="F44" s="1">
        <v>2</v>
      </c>
    </row>
    <row r="45" spans="1:6">
      <c r="A45" s="1">
        <v>0.98373100000000002</v>
      </c>
      <c r="B45" s="1">
        <v>0.115854</v>
      </c>
      <c r="C45" s="1">
        <v>3.0011299999999999</v>
      </c>
      <c r="D45" s="1">
        <f t="shared" si="0"/>
        <v>3.116984</v>
      </c>
      <c r="E45" s="1">
        <v>7.8451699999999999E-2</v>
      </c>
      <c r="F45" s="1">
        <v>2</v>
      </c>
    </row>
    <row r="46" spans="1:6">
      <c r="A46" s="1">
        <v>0.94037999999999999</v>
      </c>
      <c r="B46" s="1">
        <v>0.11208</v>
      </c>
      <c r="C46" s="1">
        <v>2.85825</v>
      </c>
      <c r="D46" s="1">
        <f t="shared" si="0"/>
        <v>2.9703300000000001</v>
      </c>
      <c r="E46" s="1">
        <v>7.2847700000000001E-2</v>
      </c>
      <c r="F46" s="1">
        <v>2</v>
      </c>
    </row>
    <row r="47" spans="1:6">
      <c r="A47" s="1">
        <v>0.89538899999999999</v>
      </c>
      <c r="B47" s="1">
        <v>0.108131</v>
      </c>
      <c r="C47" s="1">
        <v>2.7102300000000001</v>
      </c>
      <c r="D47" s="1">
        <f t="shared" si="0"/>
        <v>2.8183610000000003</v>
      </c>
      <c r="E47" s="1">
        <v>6.7449800000000004E-2</v>
      </c>
      <c r="F47" s="1">
        <v>2</v>
      </c>
    </row>
    <row r="48" spans="1:6">
      <c r="A48" s="1">
        <v>0.84947899999999998</v>
      </c>
      <c r="B48" s="1">
        <v>0.104086</v>
      </c>
      <c r="C48" s="1">
        <v>2.55931</v>
      </c>
      <c r="D48" s="1">
        <f t="shared" si="0"/>
        <v>2.6633960000000001</v>
      </c>
      <c r="E48" s="1">
        <v>6.2293399999999999E-2</v>
      </c>
      <c r="F48" s="1">
        <v>2</v>
      </c>
    </row>
    <row r="49" spans="1:6">
      <c r="A49" s="1">
        <v>0.80334099999999997</v>
      </c>
      <c r="B49" s="1">
        <v>0.100026</v>
      </c>
      <c r="C49" s="1">
        <v>2.4075899999999999</v>
      </c>
      <c r="D49" s="1">
        <f t="shared" si="0"/>
        <v>2.5076160000000001</v>
      </c>
      <c r="E49" s="1">
        <v>5.7403900000000001E-2</v>
      </c>
      <c r="F49" s="1">
        <v>2</v>
      </c>
    </row>
    <row r="50" spans="1:6">
      <c r="A50" s="1">
        <v>0.75760499999999997</v>
      </c>
      <c r="B50" s="1">
        <v>9.6028299999999997E-2</v>
      </c>
      <c r="C50" s="1">
        <v>2.25698</v>
      </c>
      <c r="D50" s="1">
        <f t="shared" si="0"/>
        <v>2.3530082999999999</v>
      </c>
      <c r="E50" s="1">
        <v>5.2796999999999997E-2</v>
      </c>
      <c r="F50" s="1">
        <v>2</v>
      </c>
    </row>
    <row r="51" spans="1:6">
      <c r="A51" s="1">
        <v>0.71282500000000004</v>
      </c>
      <c r="B51" s="1">
        <v>9.2164300000000005E-2</v>
      </c>
      <c r="C51" s="1">
        <v>2.1091099999999998</v>
      </c>
      <c r="D51" s="1">
        <f t="shared" si="0"/>
        <v>2.2012742999999997</v>
      </c>
      <c r="E51" s="1">
        <v>4.84804E-2</v>
      </c>
      <c r="F51" s="1">
        <v>2</v>
      </c>
    </row>
    <row r="52" spans="1:6">
      <c r="A52" s="1">
        <v>0.66946899999999998</v>
      </c>
      <c r="B52" s="1">
        <v>8.8500800000000004E-2</v>
      </c>
      <c r="C52" s="1">
        <v>1.96533</v>
      </c>
      <c r="D52" s="1">
        <f t="shared" si="0"/>
        <v>2.0538308000000001</v>
      </c>
      <c r="E52" s="1">
        <v>4.4454800000000003E-2</v>
      </c>
      <c r="F52" s="1">
        <v>2</v>
      </c>
    </row>
    <row r="53" spans="1:6">
      <c r="A53" s="1">
        <v>0.62792599999999998</v>
      </c>
      <c r="B53" s="1">
        <v>8.5100300000000004E-2</v>
      </c>
      <c r="C53" s="1">
        <v>1.8266899999999999</v>
      </c>
      <c r="D53" s="1">
        <f t="shared" si="0"/>
        <v>1.9117902999999998</v>
      </c>
      <c r="E53" s="1">
        <v>4.0715399999999999E-2</v>
      </c>
      <c r="F53" s="1">
        <v>2</v>
      </c>
    </row>
    <row r="54" spans="1:6">
      <c r="A54" s="1">
        <v>0.58851399999999998</v>
      </c>
      <c r="B54" s="1">
        <v>8.2024200000000005E-2</v>
      </c>
      <c r="C54" s="1">
        <v>1.6939599999999999</v>
      </c>
      <c r="D54" s="1">
        <f t="shared" si="0"/>
        <v>1.7759841999999999</v>
      </c>
      <c r="E54" s="1">
        <v>3.7253300000000003E-2</v>
      </c>
      <c r="F54" s="1">
        <v>2</v>
      </c>
    </row>
    <row r="55" spans="1:6">
      <c r="A55" s="1">
        <v>0.55149599999999999</v>
      </c>
      <c r="B55" s="1">
        <v>7.9336500000000004E-2</v>
      </c>
      <c r="C55" s="1">
        <v>1.56769</v>
      </c>
      <c r="D55" s="1">
        <f t="shared" si="0"/>
        <v>1.6470264999999999</v>
      </c>
      <c r="E55" s="1">
        <v>3.4056900000000001E-2</v>
      </c>
      <c r="F55" s="1">
        <v>2</v>
      </c>
    </row>
    <row r="56" spans="1:6">
      <c r="A56" s="1">
        <v>0.51710100000000003</v>
      </c>
      <c r="B56" s="1">
        <v>7.7109899999999995E-2</v>
      </c>
      <c r="C56" s="1">
        <v>1.4481999999999999</v>
      </c>
      <c r="D56" s="1">
        <f t="shared" si="0"/>
        <v>1.5253098999999999</v>
      </c>
      <c r="E56" s="1">
        <v>3.1112399999999998E-2</v>
      </c>
      <c r="F56" s="1">
        <v>2</v>
      </c>
    </row>
    <row r="57" spans="1:6">
      <c r="A57" s="1">
        <v>0.48555100000000001</v>
      </c>
      <c r="B57" s="1">
        <v>7.5435500000000003E-2</v>
      </c>
      <c r="C57" s="1">
        <v>1.3356600000000001</v>
      </c>
      <c r="D57" s="1">
        <f t="shared" si="0"/>
        <v>1.4110955000000001</v>
      </c>
      <c r="E57" s="1">
        <v>2.8405199999999999E-2</v>
      </c>
      <c r="F57" s="1">
        <v>2</v>
      </c>
    </row>
    <row r="58" spans="1:6">
      <c r="A58" s="1">
        <v>0.45710099999999998</v>
      </c>
      <c r="B58" s="1">
        <v>7.4437500000000004E-2</v>
      </c>
      <c r="C58" s="1">
        <v>1.2301</v>
      </c>
      <c r="D58" s="1">
        <f t="shared" si="0"/>
        <v>1.3045374999999999</v>
      </c>
      <c r="E58" s="1">
        <v>2.5920100000000001E-2</v>
      </c>
      <c r="F58" s="1">
        <v>2</v>
      </c>
    </row>
    <row r="59" spans="1:6">
      <c r="A59" s="1">
        <v>0.43328499999999998</v>
      </c>
      <c r="B59" s="1">
        <v>7.4281799999999995E-2</v>
      </c>
      <c r="C59" s="1">
        <v>1.1363000000000001</v>
      </c>
      <c r="D59" s="1">
        <f t="shared" si="0"/>
        <v>1.2105818000000002</v>
      </c>
      <c r="E59" s="1">
        <v>2.3753699999999999E-2</v>
      </c>
      <c r="F59" s="1">
        <v>2</v>
      </c>
    </row>
    <row r="60" spans="1:6">
      <c r="A60" s="1">
        <v>0.41455399999999998</v>
      </c>
      <c r="B60" s="1">
        <v>7.5025599999999998E-2</v>
      </c>
      <c r="C60" s="1">
        <v>1.05562</v>
      </c>
      <c r="D60" s="1">
        <f t="shared" si="0"/>
        <v>1.1306456</v>
      </c>
      <c r="E60" s="1">
        <v>2.1919899999999999E-2</v>
      </c>
      <c r="F60" s="1">
        <v>2</v>
      </c>
    </row>
    <row r="61" spans="1:6">
      <c r="A61" s="1">
        <v>0.40039799999999998</v>
      </c>
      <c r="B61" s="1">
        <v>7.6730900000000005E-2</v>
      </c>
      <c r="C61" s="1">
        <v>0.98552600000000001</v>
      </c>
      <c r="D61" s="1">
        <f t="shared" si="0"/>
        <v>1.0622568999999999</v>
      </c>
      <c r="E61" s="1">
        <v>2.0347899999999999E-2</v>
      </c>
      <c r="F61" s="1">
        <v>2</v>
      </c>
    </row>
    <row r="62" spans="1:6">
      <c r="A62" s="1">
        <v>0.39061000000000001</v>
      </c>
      <c r="B62" s="1">
        <v>7.9536899999999994E-2</v>
      </c>
      <c r="C62" s="1">
        <v>0.92407799999999995</v>
      </c>
      <c r="D62" s="1">
        <f t="shared" si="0"/>
        <v>1.0036148999999999</v>
      </c>
      <c r="E62" s="1">
        <v>1.8985599999999998E-2</v>
      </c>
      <c r="F62" s="1">
        <v>2</v>
      </c>
    </row>
    <row r="63" spans="1:6">
      <c r="A63" s="1">
        <v>0.38530900000000001</v>
      </c>
      <c r="B63" s="1">
        <v>8.3689700000000006E-2</v>
      </c>
      <c r="C63" s="1">
        <v>0.86978800000000001</v>
      </c>
      <c r="D63" s="1">
        <f t="shared" si="0"/>
        <v>0.95347769999999998</v>
      </c>
      <c r="E63" s="1">
        <v>1.7793900000000001E-2</v>
      </c>
      <c r="F63" s="1">
        <v>2</v>
      </c>
    </row>
    <row r="64" spans="1:6">
      <c r="A64" s="1">
        <v>0.38447599999999998</v>
      </c>
      <c r="B64" s="1">
        <v>8.6749300000000001E-2</v>
      </c>
      <c r="C64" s="1">
        <v>0.84205200000000002</v>
      </c>
      <c r="D64" s="1">
        <f t="shared" si="0"/>
        <v>0.92880130000000005</v>
      </c>
      <c r="E64" s="1">
        <v>1.7189200000000002E-2</v>
      </c>
      <c r="F64" s="1">
        <v>2</v>
      </c>
    </row>
    <row r="65" spans="1:6">
      <c r="A65" s="1">
        <v>0.38745600000000002</v>
      </c>
      <c r="B65" s="1">
        <v>9.3925599999999998E-2</v>
      </c>
      <c r="C65" s="1">
        <v>0.79668099999999997</v>
      </c>
      <c r="D65" s="1">
        <f t="shared" si="0"/>
        <v>0.89060659999999991</v>
      </c>
      <c r="E65" s="1">
        <v>1.6206000000000002E-2</v>
      </c>
      <c r="F65" s="1">
        <v>1</v>
      </c>
    </row>
    <row r="66" spans="1:6">
      <c r="A66" s="1">
        <v>0.39769900000000002</v>
      </c>
      <c r="B66" s="1">
        <v>0.104156</v>
      </c>
      <c r="C66" s="1">
        <v>0.75592400000000004</v>
      </c>
      <c r="D66" s="1">
        <f t="shared" si="0"/>
        <v>0.86008000000000007</v>
      </c>
      <c r="E66" s="1">
        <v>1.5329000000000001E-2</v>
      </c>
      <c r="F66" s="1">
        <v>1</v>
      </c>
    </row>
    <row r="67" spans="1:6">
      <c r="A67" s="1">
        <v>0.41853499999999999</v>
      </c>
      <c r="B67" s="1">
        <v>0.119189</v>
      </c>
      <c r="C67" s="1">
        <v>0.71911700000000001</v>
      </c>
      <c r="D67" s="1">
        <f t="shared" ref="D67:D130" si="1">B67+C67</f>
        <v>0.838306</v>
      </c>
      <c r="E67" s="1">
        <v>1.45419E-2</v>
      </c>
      <c r="F67" s="1">
        <v>1</v>
      </c>
    </row>
    <row r="68" spans="1:6">
      <c r="A68" s="1">
        <v>0.45693099999999998</v>
      </c>
      <c r="B68" s="1">
        <v>0.14257700000000001</v>
      </c>
      <c r="C68" s="1">
        <v>0.68571400000000005</v>
      </c>
      <c r="D68" s="1">
        <f t="shared" si="1"/>
        <v>0.82829100000000011</v>
      </c>
      <c r="E68" s="1">
        <v>1.3831599999999999E-2</v>
      </c>
      <c r="F68" s="1">
        <v>1</v>
      </c>
    </row>
    <row r="69" spans="1:6">
      <c r="A69" s="1">
        <v>0.52961899999999995</v>
      </c>
      <c r="B69" s="1">
        <v>0.18274499999999999</v>
      </c>
      <c r="C69" s="1">
        <v>0.65526799999999996</v>
      </c>
      <c r="D69" s="1">
        <f t="shared" si="1"/>
        <v>0.8380129999999999</v>
      </c>
      <c r="E69" s="1">
        <v>1.31875E-2</v>
      </c>
      <c r="F69" s="1">
        <v>1</v>
      </c>
    </row>
    <row r="70" spans="1:6">
      <c r="A70" s="1">
        <v>0.68820999999999999</v>
      </c>
      <c r="B70" s="1">
        <v>0.26554800000000001</v>
      </c>
      <c r="C70" s="1">
        <v>0.62741599999999997</v>
      </c>
      <c r="D70" s="1">
        <f t="shared" si="1"/>
        <v>0.89296399999999998</v>
      </c>
      <c r="E70" s="1">
        <v>1.26009E-2</v>
      </c>
      <c r="F70" s="1">
        <v>1</v>
      </c>
    </row>
    <row r="71" spans="1:6">
      <c r="A71" s="1">
        <v>1.20014</v>
      </c>
      <c r="B71" s="1">
        <v>0.52475499999999997</v>
      </c>
      <c r="C71" s="1">
        <v>0.60197500000000004</v>
      </c>
      <c r="D71" s="1">
        <f t="shared" si="1"/>
        <v>1.12673</v>
      </c>
      <c r="E71" s="1">
        <v>1.20673E-2</v>
      </c>
      <c r="F71" s="1">
        <v>1</v>
      </c>
    </row>
    <row r="72" spans="1:6">
      <c r="A72" s="1">
        <v>2.1428600000000002</v>
      </c>
      <c r="B72" s="1">
        <v>0.997587</v>
      </c>
      <c r="C72" s="1">
        <v>0.59103600000000001</v>
      </c>
      <c r="D72" s="1">
        <f t="shared" si="1"/>
        <v>1.5886230000000001</v>
      </c>
      <c r="E72" s="1">
        <v>1.18385E-2</v>
      </c>
      <c r="F72" s="1">
        <v>1</v>
      </c>
    </row>
    <row r="73" spans="1:6">
      <c r="A73" s="1">
        <v>4.0987900000000002</v>
      </c>
      <c r="B73" s="1">
        <v>1.9764699999999999</v>
      </c>
      <c r="C73" s="1">
        <v>0.58535400000000004</v>
      </c>
      <c r="D73" s="1">
        <f t="shared" si="1"/>
        <v>2.5618240000000001</v>
      </c>
      <c r="E73" s="1">
        <v>1.1719800000000001E-2</v>
      </c>
      <c r="F73" s="1">
        <v>1</v>
      </c>
    </row>
    <row r="74" spans="1:6">
      <c r="A74" s="1">
        <v>6.3004300000000004</v>
      </c>
      <c r="B74" s="1">
        <v>3.0777800000000002</v>
      </c>
      <c r="C74" s="1">
        <v>0.58333500000000005</v>
      </c>
      <c r="D74" s="1">
        <f t="shared" si="1"/>
        <v>3.6611150000000001</v>
      </c>
      <c r="E74" s="1">
        <v>1.16776E-2</v>
      </c>
      <c r="F74" s="1">
        <v>1</v>
      </c>
    </row>
    <row r="75" spans="1:6">
      <c r="A75" s="1">
        <v>8.5286899999999992</v>
      </c>
      <c r="B75" s="1">
        <v>4.1922699999999997</v>
      </c>
      <c r="C75" s="1">
        <v>0.58238199999999996</v>
      </c>
      <c r="D75" s="1">
        <f t="shared" si="1"/>
        <v>4.7746519999999997</v>
      </c>
      <c r="E75" s="1">
        <v>1.16577E-2</v>
      </c>
      <c r="F75" s="1">
        <v>1</v>
      </c>
    </row>
    <row r="76" spans="1:6">
      <c r="A76" s="1">
        <v>10.7621</v>
      </c>
      <c r="B76" s="1">
        <v>5.3092600000000001</v>
      </c>
      <c r="C76" s="1">
        <v>0.58183099999999999</v>
      </c>
      <c r="D76" s="1">
        <f t="shared" si="1"/>
        <v>5.8910910000000003</v>
      </c>
      <c r="E76" s="1">
        <v>1.1646200000000001E-2</v>
      </c>
      <c r="F76" s="1">
        <v>1</v>
      </c>
    </row>
    <row r="77" spans="1:6">
      <c r="A77" s="1">
        <v>12.9969</v>
      </c>
      <c r="B77" s="1">
        <v>6.4269800000000004</v>
      </c>
      <c r="C77" s="1">
        <v>0.58147300000000002</v>
      </c>
      <c r="D77" s="1">
        <f t="shared" si="1"/>
        <v>7.0084530000000003</v>
      </c>
      <c r="E77" s="1">
        <v>1.16387E-2</v>
      </c>
      <c r="F77" s="1">
        <v>1</v>
      </c>
    </row>
    <row r="78" spans="1:6">
      <c r="A78" s="1">
        <v>15.2324</v>
      </c>
      <c r="B78" s="1">
        <v>7.5449599999999997</v>
      </c>
      <c r="C78" s="1">
        <v>0.58122099999999999</v>
      </c>
      <c r="D78" s="1">
        <f t="shared" si="1"/>
        <v>8.126180999999999</v>
      </c>
      <c r="E78" s="1">
        <v>1.16335E-2</v>
      </c>
      <c r="F78" s="1">
        <v>1</v>
      </c>
    </row>
    <row r="79" spans="1:6">
      <c r="A79" s="1">
        <v>17.691600000000001</v>
      </c>
      <c r="B79" s="1">
        <v>8.7748699999999999</v>
      </c>
      <c r="C79" s="1">
        <v>0.58101800000000003</v>
      </c>
      <c r="D79" s="1">
        <f t="shared" si="1"/>
        <v>9.3558880000000002</v>
      </c>
      <c r="E79" s="1">
        <v>1.16293E-2</v>
      </c>
      <c r="F79" s="1">
        <v>1</v>
      </c>
    </row>
    <row r="80" spans="1:6">
      <c r="A80" s="1">
        <v>20.396899999999999</v>
      </c>
      <c r="B80" s="1">
        <v>10.127800000000001</v>
      </c>
      <c r="C80" s="1">
        <v>0.58085200000000003</v>
      </c>
      <c r="D80" s="1">
        <f t="shared" si="1"/>
        <v>10.708652000000001</v>
      </c>
      <c r="E80" s="1">
        <v>1.16258E-2</v>
      </c>
      <c r="F80" s="1">
        <v>1</v>
      </c>
    </row>
    <row r="81" spans="1:6">
      <c r="A81" s="1">
        <v>23.372900000000001</v>
      </c>
      <c r="B81" s="1">
        <v>11.616099999999999</v>
      </c>
      <c r="C81" s="1">
        <v>0.58071499999999998</v>
      </c>
      <c r="D81" s="1">
        <f t="shared" si="1"/>
        <v>12.196814999999999</v>
      </c>
      <c r="E81" s="1">
        <v>1.16229E-2</v>
      </c>
      <c r="F81" s="1">
        <v>1</v>
      </c>
    </row>
    <row r="82" spans="1:6">
      <c r="A82" s="1">
        <v>26.6465</v>
      </c>
      <c r="B82" s="1">
        <v>13.253299999999999</v>
      </c>
      <c r="C82" s="1">
        <v>0.58059899999999998</v>
      </c>
      <c r="D82" s="1">
        <f t="shared" si="1"/>
        <v>13.833898999999999</v>
      </c>
      <c r="E82" s="1">
        <v>1.1620500000000001E-2</v>
      </c>
      <c r="F82" s="1">
        <v>1</v>
      </c>
    </row>
    <row r="83" spans="1:6">
      <c r="A83" s="1">
        <v>30.247499999999999</v>
      </c>
      <c r="B83" s="1">
        <v>15.0542</v>
      </c>
      <c r="C83" s="1">
        <v>0.58050100000000004</v>
      </c>
      <c r="D83" s="1">
        <f t="shared" si="1"/>
        <v>15.634701</v>
      </c>
      <c r="E83" s="1">
        <v>1.16185E-2</v>
      </c>
      <c r="F83" s="1">
        <v>1</v>
      </c>
    </row>
    <row r="84" spans="1:6">
      <c r="A84" s="1">
        <v>34.208599999999997</v>
      </c>
      <c r="B84" s="1">
        <v>17.0352</v>
      </c>
      <c r="C84" s="1">
        <v>0.58041699999999996</v>
      </c>
      <c r="D84" s="1">
        <f t="shared" si="1"/>
        <v>17.615617</v>
      </c>
      <c r="E84" s="1">
        <v>1.1616700000000001E-2</v>
      </c>
      <c r="F84" s="1">
        <v>1</v>
      </c>
    </row>
    <row r="85" spans="1:6">
      <c r="A85" s="1">
        <v>38.565899999999999</v>
      </c>
      <c r="B85" s="1">
        <v>19.214300000000001</v>
      </c>
      <c r="C85" s="1">
        <v>0.580345</v>
      </c>
      <c r="D85" s="1">
        <f t="shared" si="1"/>
        <v>19.794645000000003</v>
      </c>
      <c r="E85" s="1">
        <v>1.1615199999999999E-2</v>
      </c>
      <c r="F85" s="1">
        <v>1</v>
      </c>
    </row>
    <row r="86" spans="1:6">
      <c r="A86" s="1">
        <v>43.037799999999997</v>
      </c>
      <c r="B86" s="1">
        <v>21.450700000000001</v>
      </c>
      <c r="C86" s="1">
        <v>0.58028599999999997</v>
      </c>
      <c r="D86" s="1">
        <f t="shared" si="1"/>
        <v>22.030986000000002</v>
      </c>
      <c r="E86" s="1">
        <v>1.1613999999999999E-2</v>
      </c>
      <c r="F86" s="1">
        <v>1</v>
      </c>
    </row>
    <row r="87" spans="1:6">
      <c r="A87" s="1">
        <v>47.509700000000002</v>
      </c>
      <c r="B87" s="1">
        <v>23.687200000000001</v>
      </c>
      <c r="C87" s="1">
        <v>0.58023899999999995</v>
      </c>
      <c r="D87" s="1">
        <f t="shared" si="1"/>
        <v>24.267439</v>
      </c>
      <c r="E87" s="1">
        <v>1.1613E-2</v>
      </c>
      <c r="F87" s="1">
        <v>1</v>
      </c>
    </row>
    <row r="88" spans="1:6">
      <c r="A88" s="1">
        <v>51.981699999999996</v>
      </c>
      <c r="B88" s="1">
        <v>25.9236</v>
      </c>
      <c r="C88" s="1">
        <v>0.58019900000000002</v>
      </c>
      <c r="D88" s="1">
        <f t="shared" si="1"/>
        <v>26.503799000000001</v>
      </c>
      <c r="E88" s="1">
        <v>1.16122E-2</v>
      </c>
      <c r="F88" s="1">
        <v>1</v>
      </c>
    </row>
    <row r="89" spans="1:6">
      <c r="A89" s="1">
        <v>56.453600000000002</v>
      </c>
      <c r="B89" s="1">
        <v>28.1601</v>
      </c>
      <c r="C89" s="1">
        <v>0.58016599999999996</v>
      </c>
      <c r="D89" s="1">
        <f t="shared" si="1"/>
        <v>28.740265999999998</v>
      </c>
      <c r="E89" s="1">
        <v>1.16115E-2</v>
      </c>
      <c r="F89" s="1">
        <v>1</v>
      </c>
    </row>
    <row r="90" spans="1:6">
      <c r="A90" s="1">
        <v>60.9255</v>
      </c>
      <c r="B90" s="1">
        <v>30.3965</v>
      </c>
      <c r="C90" s="1">
        <v>0.58013800000000004</v>
      </c>
      <c r="D90" s="1">
        <f t="shared" si="1"/>
        <v>30.976638000000001</v>
      </c>
      <c r="E90" s="1">
        <v>1.16109E-2</v>
      </c>
      <c r="F90" s="1">
        <v>1</v>
      </c>
    </row>
    <row r="91" spans="1:6">
      <c r="A91" s="1">
        <v>65.397499999999994</v>
      </c>
      <c r="B91" s="1">
        <v>32.633000000000003</v>
      </c>
      <c r="C91" s="1">
        <v>0.58011299999999999</v>
      </c>
      <c r="D91" s="1">
        <f t="shared" si="1"/>
        <v>33.213113</v>
      </c>
      <c r="E91" s="1">
        <v>1.16104E-2</v>
      </c>
      <c r="F91" s="1">
        <v>1</v>
      </c>
    </row>
    <row r="92" spans="1:6">
      <c r="A92" s="1">
        <v>69.869399999999999</v>
      </c>
      <c r="B92" s="1">
        <v>34.869399999999999</v>
      </c>
      <c r="C92" s="1">
        <v>0.58009200000000005</v>
      </c>
      <c r="D92" s="1">
        <f t="shared" si="1"/>
        <v>35.449491999999999</v>
      </c>
      <c r="E92" s="1">
        <v>1.1609899999999999E-2</v>
      </c>
      <c r="F92" s="1">
        <v>1</v>
      </c>
    </row>
    <row r="93" spans="1:6">
      <c r="A93" s="1">
        <v>74.341399999999993</v>
      </c>
      <c r="B93" s="1">
        <v>37.105899999999998</v>
      </c>
      <c r="C93" s="1">
        <v>0.58007299999999995</v>
      </c>
      <c r="D93" s="1">
        <f t="shared" si="1"/>
        <v>37.685972999999997</v>
      </c>
      <c r="E93" s="1">
        <v>1.16095E-2</v>
      </c>
      <c r="F93" s="1">
        <v>1</v>
      </c>
    </row>
    <row r="94" spans="1:6">
      <c r="A94" s="1">
        <v>78.813299999999998</v>
      </c>
      <c r="B94" s="1">
        <v>39.342399999999998</v>
      </c>
      <c r="C94" s="1">
        <v>0.58005700000000004</v>
      </c>
      <c r="D94" s="1">
        <f t="shared" si="1"/>
        <v>39.922456999999994</v>
      </c>
      <c r="E94" s="1">
        <v>1.16092E-2</v>
      </c>
      <c r="F94" s="1">
        <v>1</v>
      </c>
    </row>
    <row r="95" spans="1:6">
      <c r="A95" s="1">
        <v>83.285200000000003</v>
      </c>
      <c r="B95" s="1">
        <v>41.578800000000001</v>
      </c>
      <c r="C95" s="1">
        <v>0.58004199999999995</v>
      </c>
      <c r="D95" s="1">
        <f t="shared" si="1"/>
        <v>42.158842</v>
      </c>
      <c r="E95" s="1">
        <v>1.16089E-2</v>
      </c>
      <c r="F95" s="1">
        <v>1</v>
      </c>
    </row>
    <row r="96" spans="1:6">
      <c r="A96" s="1">
        <v>87.757199999999997</v>
      </c>
      <c r="B96" s="1">
        <v>43.815300000000001</v>
      </c>
      <c r="C96" s="1">
        <v>0.58002900000000002</v>
      </c>
      <c r="D96" s="1">
        <f t="shared" si="1"/>
        <v>44.395329000000004</v>
      </c>
      <c r="E96" s="1">
        <v>1.16086E-2</v>
      </c>
      <c r="F96" s="1">
        <v>1</v>
      </c>
    </row>
    <row r="97" spans="1:6">
      <c r="A97" s="1">
        <v>92.229100000000003</v>
      </c>
      <c r="B97" s="1">
        <v>46.051699999999997</v>
      </c>
      <c r="C97" s="1">
        <v>0.580017</v>
      </c>
      <c r="D97" s="1">
        <f t="shared" si="1"/>
        <v>46.631716999999995</v>
      </c>
      <c r="E97" s="1">
        <v>1.16084E-2</v>
      </c>
      <c r="F97" s="1">
        <v>1</v>
      </c>
    </row>
    <row r="98" spans="1:6">
      <c r="A98" s="1">
        <v>96.701099999999997</v>
      </c>
      <c r="B98" s="1">
        <v>48.288200000000003</v>
      </c>
      <c r="C98" s="1">
        <v>0.58000600000000002</v>
      </c>
      <c r="D98" s="1">
        <f t="shared" si="1"/>
        <v>48.868206000000001</v>
      </c>
      <c r="E98" s="1">
        <v>1.16081E-2</v>
      </c>
      <c r="F98" s="1">
        <v>1</v>
      </c>
    </row>
    <row r="99" spans="1:6">
      <c r="A99" s="1">
        <v>101.173</v>
      </c>
      <c r="B99" s="1">
        <v>50.5246</v>
      </c>
      <c r="C99" s="1">
        <v>0.57999599999999996</v>
      </c>
      <c r="D99" s="1">
        <f t="shared" si="1"/>
        <v>51.104596000000001</v>
      </c>
      <c r="E99" s="1">
        <v>1.1607900000000001E-2</v>
      </c>
      <c r="F99" s="1">
        <v>1</v>
      </c>
    </row>
    <row r="100" spans="1:6">
      <c r="A100" s="1">
        <v>105.645</v>
      </c>
      <c r="B100" s="1">
        <v>52.761099999999999</v>
      </c>
      <c r="C100" s="1">
        <v>0.57998700000000003</v>
      </c>
      <c r="D100" s="1">
        <f t="shared" si="1"/>
        <v>53.341087000000002</v>
      </c>
      <c r="E100" s="1">
        <v>1.16077E-2</v>
      </c>
      <c r="F100" s="1">
        <v>1</v>
      </c>
    </row>
    <row r="101" spans="1:6">
      <c r="A101" s="1">
        <v>110.117</v>
      </c>
      <c r="B101" s="1">
        <v>54.997500000000002</v>
      </c>
      <c r="C101" s="1">
        <v>0.57997799999999999</v>
      </c>
      <c r="D101" s="1">
        <f t="shared" si="1"/>
        <v>55.577477999999999</v>
      </c>
      <c r="E101" s="1">
        <v>1.1607599999999999E-2</v>
      </c>
      <c r="F101" s="1">
        <v>1</v>
      </c>
    </row>
    <row r="102" spans="1:6">
      <c r="A102" s="1">
        <v>114.589</v>
      </c>
      <c r="B102" s="1">
        <v>57.234000000000002</v>
      </c>
      <c r="C102" s="1">
        <v>0.57997100000000001</v>
      </c>
      <c r="D102" s="1">
        <f t="shared" si="1"/>
        <v>57.813971000000002</v>
      </c>
      <c r="E102" s="1">
        <v>1.16074E-2</v>
      </c>
      <c r="F102" s="1">
        <v>1</v>
      </c>
    </row>
    <row r="103" spans="1:6">
      <c r="A103" s="1">
        <v>119.06100000000001</v>
      </c>
      <c r="B103" s="1">
        <v>59.470399999999998</v>
      </c>
      <c r="C103" s="1">
        <v>0.57996400000000004</v>
      </c>
      <c r="D103" s="1">
        <f t="shared" si="1"/>
        <v>60.050363999999995</v>
      </c>
      <c r="E103" s="1">
        <v>1.1607299999999999E-2</v>
      </c>
      <c r="F103" s="1">
        <v>1</v>
      </c>
    </row>
    <row r="104" spans="1:6">
      <c r="A104" s="1">
        <v>123.533</v>
      </c>
      <c r="B104" s="1">
        <v>61.706800000000001</v>
      </c>
      <c r="C104" s="1">
        <v>0.57995699999999994</v>
      </c>
      <c r="D104" s="1">
        <f t="shared" si="1"/>
        <v>62.286757000000001</v>
      </c>
      <c r="E104" s="1">
        <v>1.16071E-2</v>
      </c>
      <c r="F104" s="1">
        <v>1</v>
      </c>
    </row>
    <row r="105" spans="1:6">
      <c r="A105" s="1">
        <v>128.005</v>
      </c>
      <c r="B105" s="1">
        <v>63.943300000000001</v>
      </c>
      <c r="C105" s="1">
        <v>0.57995099999999999</v>
      </c>
      <c r="D105" s="1">
        <f t="shared" si="1"/>
        <v>64.523251000000002</v>
      </c>
      <c r="E105" s="1">
        <v>1.1606999999999999E-2</v>
      </c>
      <c r="F105" s="1">
        <v>1</v>
      </c>
    </row>
    <row r="106" spans="1:6">
      <c r="A106" s="1">
        <v>132.477</v>
      </c>
      <c r="B106" s="1">
        <v>66.179699999999997</v>
      </c>
      <c r="C106" s="1">
        <v>0.57994500000000004</v>
      </c>
      <c r="D106" s="1">
        <f t="shared" si="1"/>
        <v>66.759644999999992</v>
      </c>
      <c r="E106" s="1">
        <v>1.16069E-2</v>
      </c>
      <c r="F106" s="1">
        <v>1</v>
      </c>
    </row>
    <row r="107" spans="1:6">
      <c r="A107" s="1">
        <v>136.94900000000001</v>
      </c>
      <c r="B107" s="1">
        <v>68.416200000000003</v>
      </c>
      <c r="C107" s="1">
        <v>0.57994000000000001</v>
      </c>
      <c r="D107" s="1">
        <f t="shared" si="1"/>
        <v>68.996139999999997</v>
      </c>
      <c r="E107" s="1">
        <v>1.16068E-2</v>
      </c>
      <c r="F107" s="1">
        <v>1</v>
      </c>
    </row>
    <row r="108" spans="1:6">
      <c r="A108" s="1">
        <v>141.42099999999999</v>
      </c>
      <c r="B108" s="1">
        <v>70.652600000000007</v>
      </c>
      <c r="C108" s="1">
        <v>0.57993499999999998</v>
      </c>
      <c r="D108" s="1">
        <f t="shared" si="1"/>
        <v>71.232535000000013</v>
      </c>
      <c r="E108" s="1">
        <v>1.1606699999999999E-2</v>
      </c>
      <c r="F108" s="1">
        <v>1</v>
      </c>
    </row>
    <row r="109" spans="1:6">
      <c r="A109" s="1">
        <v>145.892</v>
      </c>
      <c r="B109" s="1">
        <v>72.889099999999999</v>
      </c>
      <c r="C109" s="1">
        <v>0.57992999999999995</v>
      </c>
      <c r="D109" s="1">
        <f t="shared" si="1"/>
        <v>73.469030000000004</v>
      </c>
      <c r="E109" s="1">
        <v>1.16066E-2</v>
      </c>
      <c r="F109" s="1">
        <v>1</v>
      </c>
    </row>
    <row r="110" spans="1:6">
      <c r="A110" s="1">
        <v>150.364</v>
      </c>
      <c r="B110" s="1">
        <v>75.125500000000002</v>
      </c>
      <c r="C110" s="1">
        <v>0.57992600000000005</v>
      </c>
      <c r="D110" s="1">
        <f t="shared" si="1"/>
        <v>75.705426000000003</v>
      </c>
      <c r="E110" s="1">
        <v>1.16065E-2</v>
      </c>
      <c r="F110" s="1">
        <v>1</v>
      </c>
    </row>
    <row r="111" spans="1:6">
      <c r="A111" s="1">
        <v>154.83600000000001</v>
      </c>
      <c r="B111" s="1">
        <v>77.361999999999995</v>
      </c>
      <c r="C111" s="1">
        <v>0.57992100000000002</v>
      </c>
      <c r="D111" s="1">
        <f t="shared" si="1"/>
        <v>77.941920999999994</v>
      </c>
      <c r="E111" s="1">
        <v>1.1606399999999999E-2</v>
      </c>
      <c r="F111" s="1">
        <v>1</v>
      </c>
    </row>
    <row r="112" spans="1:6">
      <c r="A112" s="1">
        <v>159.30799999999999</v>
      </c>
      <c r="B112" s="1">
        <v>79.598399999999998</v>
      </c>
      <c r="C112" s="1">
        <v>0.57991800000000004</v>
      </c>
      <c r="D112" s="1">
        <f t="shared" si="1"/>
        <v>80.178318000000004</v>
      </c>
      <c r="E112" s="1">
        <v>1.16063E-2</v>
      </c>
      <c r="F112" s="1">
        <v>1</v>
      </c>
    </row>
    <row r="113" spans="1:6">
      <c r="A113" s="1">
        <v>163.78</v>
      </c>
      <c r="B113" s="1">
        <v>81.834900000000005</v>
      </c>
      <c r="C113" s="1">
        <v>0.57991400000000004</v>
      </c>
      <c r="D113" s="1">
        <f t="shared" si="1"/>
        <v>82.414814000000007</v>
      </c>
      <c r="E113" s="1">
        <v>1.1606200000000001E-2</v>
      </c>
      <c r="F113" s="1">
        <v>1</v>
      </c>
    </row>
    <row r="114" spans="1:6">
      <c r="A114" s="1">
        <v>168.25200000000001</v>
      </c>
      <c r="B114" s="1">
        <v>84.071299999999994</v>
      </c>
      <c r="C114" s="1">
        <v>0.57991000000000004</v>
      </c>
      <c r="D114" s="1">
        <f t="shared" si="1"/>
        <v>84.651209999999992</v>
      </c>
      <c r="E114" s="1">
        <v>1.1606099999999999E-2</v>
      </c>
      <c r="F114" s="1">
        <v>1</v>
      </c>
    </row>
    <row r="115" spans="1:6">
      <c r="A115" s="1">
        <v>172.72399999999999</v>
      </c>
      <c r="B115" s="1">
        <v>86.3078</v>
      </c>
      <c r="C115" s="1">
        <v>0.57990699999999995</v>
      </c>
      <c r="D115" s="1">
        <f t="shared" si="1"/>
        <v>86.887707000000006</v>
      </c>
      <c r="E115" s="1">
        <v>1.1606099999999999E-2</v>
      </c>
      <c r="F115" s="1">
        <v>1</v>
      </c>
    </row>
    <row r="116" spans="1:6">
      <c r="A116" s="1">
        <v>177.196</v>
      </c>
      <c r="B116" s="1">
        <v>88.544200000000004</v>
      </c>
      <c r="C116" s="1">
        <v>0.57990399999999998</v>
      </c>
      <c r="D116" s="1">
        <f t="shared" si="1"/>
        <v>89.124104000000003</v>
      </c>
      <c r="E116" s="1">
        <v>1.1606E-2</v>
      </c>
      <c r="F116" s="1">
        <v>1</v>
      </c>
    </row>
    <row r="117" spans="1:6">
      <c r="A117" s="1">
        <v>181.66800000000001</v>
      </c>
      <c r="B117" s="1">
        <v>90.780699999999996</v>
      </c>
      <c r="C117" s="1">
        <v>0.579901</v>
      </c>
      <c r="D117" s="1">
        <f t="shared" si="1"/>
        <v>91.360601000000003</v>
      </c>
      <c r="E117" s="1">
        <v>1.1606E-2</v>
      </c>
      <c r="F117" s="1">
        <v>1</v>
      </c>
    </row>
    <row r="118" spans="1:6">
      <c r="A118" s="1">
        <v>186.14</v>
      </c>
      <c r="B118" s="1">
        <v>93.017099999999999</v>
      </c>
      <c r="C118" s="1">
        <v>0.57989800000000002</v>
      </c>
      <c r="D118" s="1">
        <f t="shared" si="1"/>
        <v>93.596997999999999</v>
      </c>
      <c r="E118" s="1">
        <v>1.1605900000000001E-2</v>
      </c>
      <c r="F118" s="1">
        <v>1</v>
      </c>
    </row>
    <row r="119" spans="1:6">
      <c r="A119" s="1">
        <v>190.61199999999999</v>
      </c>
      <c r="B119" s="1">
        <v>95.253600000000006</v>
      </c>
      <c r="C119" s="1">
        <v>0.57989500000000005</v>
      </c>
      <c r="D119" s="1">
        <f t="shared" si="1"/>
        <v>95.833494999999999</v>
      </c>
      <c r="E119" s="1">
        <v>1.1605799999999999E-2</v>
      </c>
      <c r="F119" s="1">
        <v>1</v>
      </c>
    </row>
    <row r="120" spans="1:6">
      <c r="A120" s="1">
        <v>195.084</v>
      </c>
      <c r="B120" s="1">
        <v>97.49</v>
      </c>
      <c r="C120" s="1">
        <v>0.57989299999999999</v>
      </c>
      <c r="D120" s="1">
        <f t="shared" si="1"/>
        <v>98.069892999999993</v>
      </c>
      <c r="E120" s="1">
        <v>1.1605799999999999E-2</v>
      </c>
      <c r="F120" s="1">
        <v>1</v>
      </c>
    </row>
    <row r="121" spans="1:6">
      <c r="A121" s="1">
        <v>199.55600000000001</v>
      </c>
      <c r="B121" s="1">
        <v>99.726500000000001</v>
      </c>
      <c r="C121" s="1">
        <v>0.57989000000000002</v>
      </c>
      <c r="D121" s="1">
        <f t="shared" si="1"/>
        <v>100.30639000000001</v>
      </c>
      <c r="E121" s="1">
        <v>1.16057E-2</v>
      </c>
      <c r="F121" s="1">
        <v>1</v>
      </c>
    </row>
    <row r="122" spans="1:6">
      <c r="A122" s="1">
        <v>204.02799999999999</v>
      </c>
      <c r="B122" s="1">
        <v>101.96299999999999</v>
      </c>
      <c r="C122" s="1">
        <v>0.57988799999999996</v>
      </c>
      <c r="D122" s="1">
        <f t="shared" si="1"/>
        <v>102.54288799999999</v>
      </c>
      <c r="E122" s="1">
        <v>1.16057E-2</v>
      </c>
      <c r="F122" s="1">
        <v>1</v>
      </c>
    </row>
    <row r="123" spans="1:6">
      <c r="A123" s="1">
        <v>208.5</v>
      </c>
      <c r="B123" s="1">
        <v>104.199</v>
      </c>
      <c r="C123" s="1">
        <v>0.57988499999999998</v>
      </c>
      <c r="D123" s="1">
        <f t="shared" si="1"/>
        <v>104.778885</v>
      </c>
      <c r="E123" s="1">
        <v>1.1605600000000001E-2</v>
      </c>
      <c r="F123" s="1">
        <v>1</v>
      </c>
    </row>
    <row r="124" spans="1:6">
      <c r="A124" s="1">
        <v>212.97200000000001</v>
      </c>
      <c r="B124" s="1">
        <v>106.43600000000001</v>
      </c>
      <c r="C124" s="1">
        <v>0.57988300000000004</v>
      </c>
      <c r="D124" s="1">
        <f t="shared" si="1"/>
        <v>107.015883</v>
      </c>
      <c r="E124" s="1">
        <v>1.1605600000000001E-2</v>
      </c>
      <c r="F124" s="1">
        <v>1</v>
      </c>
    </row>
    <row r="125" spans="1:6">
      <c r="A125" s="1">
        <v>217.44399999999999</v>
      </c>
      <c r="B125" s="1">
        <v>108.672</v>
      </c>
      <c r="C125" s="1">
        <v>0.57988099999999998</v>
      </c>
      <c r="D125" s="1">
        <f t="shared" si="1"/>
        <v>109.251881</v>
      </c>
      <c r="E125" s="1">
        <v>1.1605499999999999E-2</v>
      </c>
      <c r="F125" s="1">
        <v>1</v>
      </c>
    </row>
    <row r="126" spans="1:6">
      <c r="A126" s="1">
        <v>221.916</v>
      </c>
      <c r="B126" s="1">
        <v>110.90900000000001</v>
      </c>
      <c r="C126" s="1">
        <v>0.57987900000000003</v>
      </c>
      <c r="D126" s="1">
        <f t="shared" si="1"/>
        <v>111.48887900000001</v>
      </c>
      <c r="E126" s="1">
        <v>1.1605499999999999E-2</v>
      </c>
      <c r="F126" s="1">
        <v>1</v>
      </c>
    </row>
    <row r="127" spans="1:6">
      <c r="A127" s="1">
        <v>226.38800000000001</v>
      </c>
      <c r="B127" s="1">
        <v>113.145</v>
      </c>
      <c r="C127" s="1">
        <v>0.57987699999999998</v>
      </c>
      <c r="D127" s="1">
        <f t="shared" si="1"/>
        <v>113.72487699999999</v>
      </c>
      <c r="E127" s="1">
        <v>1.1605499999999999E-2</v>
      </c>
      <c r="F127" s="1">
        <v>1</v>
      </c>
    </row>
    <row r="128" spans="1:6">
      <c r="A128" s="1">
        <v>230.85900000000001</v>
      </c>
      <c r="B128" s="1">
        <v>115.38200000000001</v>
      </c>
      <c r="C128" s="1">
        <v>0.57987500000000003</v>
      </c>
      <c r="D128" s="1">
        <f t="shared" si="1"/>
        <v>115.96187500000001</v>
      </c>
      <c r="E128" s="1">
        <v>1.16054E-2</v>
      </c>
      <c r="F128" s="1">
        <v>1</v>
      </c>
    </row>
    <row r="129" spans="1:6">
      <c r="A129" s="1">
        <v>235.33099999999999</v>
      </c>
      <c r="B129" s="1">
        <v>117.61799999999999</v>
      </c>
      <c r="C129" s="1">
        <v>0.579874</v>
      </c>
      <c r="D129" s="1">
        <f t="shared" si="1"/>
        <v>118.197874</v>
      </c>
      <c r="E129" s="1">
        <v>1.16054E-2</v>
      </c>
      <c r="F129" s="1">
        <v>1</v>
      </c>
    </row>
    <row r="130" spans="1:6">
      <c r="A130" s="1">
        <v>239.803</v>
      </c>
      <c r="B130" s="1">
        <v>119.855</v>
      </c>
      <c r="C130" s="1">
        <v>0.57987200000000005</v>
      </c>
      <c r="D130" s="1">
        <f t="shared" si="1"/>
        <v>120.434872</v>
      </c>
      <c r="E130" s="1">
        <v>1.1605300000000001E-2</v>
      </c>
      <c r="F130" s="1">
        <v>1</v>
      </c>
    </row>
    <row r="131" spans="1:6">
      <c r="A131" s="1">
        <v>244.27500000000001</v>
      </c>
      <c r="B131" s="1">
        <v>122.09099999999999</v>
      </c>
      <c r="C131" s="1">
        <v>0.57987</v>
      </c>
      <c r="D131" s="1">
        <f t="shared" ref="D131:D194" si="2">B131+C131</f>
        <v>122.67086999999999</v>
      </c>
      <c r="E131" s="1">
        <v>1.1605300000000001E-2</v>
      </c>
      <c r="F131" s="1">
        <v>1</v>
      </c>
    </row>
    <row r="132" spans="1:6">
      <c r="A132" s="1">
        <v>248.74700000000001</v>
      </c>
      <c r="B132" s="1">
        <v>124.327</v>
      </c>
      <c r="C132" s="1">
        <v>0.57986899999999997</v>
      </c>
      <c r="D132" s="1">
        <f t="shared" si="2"/>
        <v>124.906869</v>
      </c>
      <c r="E132" s="1">
        <v>1.1605300000000001E-2</v>
      </c>
      <c r="F132" s="1">
        <v>1</v>
      </c>
    </row>
    <row r="133" spans="1:6">
      <c r="A133" s="1">
        <v>253.21899999999999</v>
      </c>
      <c r="B133" s="1">
        <v>126.56399999999999</v>
      </c>
      <c r="C133" s="1">
        <v>0.57986700000000002</v>
      </c>
      <c r="D133" s="1">
        <f t="shared" si="2"/>
        <v>127.14386699999999</v>
      </c>
      <c r="E133" s="1">
        <v>1.16052E-2</v>
      </c>
      <c r="F133" s="1">
        <v>1</v>
      </c>
    </row>
    <row r="134" spans="1:6">
      <c r="A134" s="1">
        <v>257.69099999999997</v>
      </c>
      <c r="B134" s="1">
        <v>128.80000000000001</v>
      </c>
      <c r="C134" s="1">
        <v>0.57986599999999999</v>
      </c>
      <c r="D134" s="1">
        <f t="shared" si="2"/>
        <v>129.37986600000002</v>
      </c>
      <c r="E134" s="1">
        <v>1.16052E-2</v>
      </c>
      <c r="F134" s="1">
        <v>1</v>
      </c>
    </row>
    <row r="135" spans="1:6">
      <c r="A135" s="1">
        <v>262.16300000000001</v>
      </c>
      <c r="B135" s="1">
        <v>131.03700000000001</v>
      </c>
      <c r="C135" s="1">
        <v>0.57986400000000005</v>
      </c>
      <c r="D135" s="1">
        <f t="shared" si="2"/>
        <v>131.61686399999999</v>
      </c>
      <c r="E135" s="1">
        <v>1.16052E-2</v>
      </c>
      <c r="F135" s="1">
        <v>1</v>
      </c>
    </row>
    <row r="136" spans="1:6">
      <c r="A136" s="1">
        <v>266.63499999999999</v>
      </c>
      <c r="B136" s="1">
        <v>133.273</v>
      </c>
      <c r="C136" s="1">
        <v>0.57986300000000002</v>
      </c>
      <c r="D136" s="1">
        <f t="shared" si="2"/>
        <v>133.85286299999999</v>
      </c>
      <c r="E136" s="1">
        <v>1.16052E-2</v>
      </c>
      <c r="F136" s="1">
        <v>1</v>
      </c>
    </row>
    <row r="137" spans="1:6">
      <c r="A137" s="1">
        <v>271.10700000000003</v>
      </c>
      <c r="B137" s="1">
        <v>135.51</v>
      </c>
      <c r="C137" s="1">
        <v>0.57986099999999996</v>
      </c>
      <c r="D137" s="1">
        <f t="shared" si="2"/>
        <v>136.08986099999998</v>
      </c>
      <c r="E137" s="1">
        <v>1.16051E-2</v>
      </c>
      <c r="F137" s="1">
        <v>1</v>
      </c>
    </row>
    <row r="138" spans="1:6">
      <c r="A138" s="1">
        <v>275.57900000000001</v>
      </c>
      <c r="B138" s="1">
        <v>137.74600000000001</v>
      </c>
      <c r="C138" s="1">
        <v>0.57986000000000004</v>
      </c>
      <c r="D138" s="1">
        <f t="shared" si="2"/>
        <v>138.32586000000001</v>
      </c>
      <c r="E138" s="1">
        <v>1.16051E-2</v>
      </c>
      <c r="F138" s="1">
        <v>1</v>
      </c>
    </row>
    <row r="139" spans="1:6">
      <c r="A139" s="1">
        <v>280.05099999999999</v>
      </c>
      <c r="B139" s="1">
        <v>139.983</v>
      </c>
      <c r="C139" s="1">
        <v>0.57985900000000001</v>
      </c>
      <c r="D139" s="1">
        <f t="shared" si="2"/>
        <v>140.562859</v>
      </c>
      <c r="E139" s="1">
        <v>1.16051E-2</v>
      </c>
      <c r="F139" s="1">
        <v>1</v>
      </c>
    </row>
    <row r="140" spans="1:6">
      <c r="A140" s="1">
        <v>284.52300000000002</v>
      </c>
      <c r="B140" s="1">
        <v>142.21899999999999</v>
      </c>
      <c r="C140" s="1">
        <v>0.57985799999999998</v>
      </c>
      <c r="D140" s="1">
        <f t="shared" si="2"/>
        <v>142.798858</v>
      </c>
      <c r="E140" s="1">
        <v>1.16051E-2</v>
      </c>
      <c r="F140" s="1">
        <v>1</v>
      </c>
    </row>
    <row r="141" spans="1:6">
      <c r="A141" s="1">
        <v>288.995</v>
      </c>
      <c r="B141" s="1">
        <v>144.45500000000001</v>
      </c>
      <c r="C141" s="1">
        <v>0.57985699999999996</v>
      </c>
      <c r="D141" s="1">
        <f t="shared" si="2"/>
        <v>145.03485700000002</v>
      </c>
      <c r="E141" s="1">
        <v>1.1605000000000001E-2</v>
      </c>
      <c r="F141" s="1">
        <v>1</v>
      </c>
    </row>
    <row r="142" spans="1:6">
      <c r="A142" s="1">
        <v>293.46699999999998</v>
      </c>
      <c r="B142" s="1">
        <v>146.69200000000001</v>
      </c>
      <c r="C142" s="1">
        <v>0.57985500000000001</v>
      </c>
      <c r="D142" s="1">
        <f t="shared" si="2"/>
        <v>147.27185500000002</v>
      </c>
      <c r="E142" s="1">
        <v>1.1605000000000001E-2</v>
      </c>
      <c r="F142" s="1">
        <v>1</v>
      </c>
    </row>
    <row r="143" spans="1:6">
      <c r="A143" s="1">
        <v>297.93900000000002</v>
      </c>
      <c r="B143" s="1">
        <v>148.928</v>
      </c>
      <c r="C143" s="1">
        <v>0.57985399999999998</v>
      </c>
      <c r="D143" s="1">
        <f t="shared" si="2"/>
        <v>149.50785400000001</v>
      </c>
      <c r="E143" s="1">
        <v>1.1605000000000001E-2</v>
      </c>
      <c r="F143" s="1">
        <v>1</v>
      </c>
    </row>
    <row r="144" spans="1:6">
      <c r="A144" s="1">
        <v>302.411</v>
      </c>
      <c r="B144" s="1">
        <v>151.16499999999999</v>
      </c>
      <c r="C144" s="1">
        <v>0.57985299999999995</v>
      </c>
      <c r="D144" s="1">
        <f t="shared" si="2"/>
        <v>151.74485299999998</v>
      </c>
      <c r="E144" s="1">
        <v>1.1605000000000001E-2</v>
      </c>
      <c r="F144" s="1">
        <v>1</v>
      </c>
    </row>
    <row r="145" spans="1:6">
      <c r="A145" s="1">
        <v>306.88299999999998</v>
      </c>
      <c r="B145" s="1">
        <v>153.40100000000001</v>
      </c>
      <c r="C145" s="1">
        <v>0.57985200000000003</v>
      </c>
      <c r="D145" s="1">
        <f t="shared" si="2"/>
        <v>153.980852</v>
      </c>
      <c r="E145" s="1">
        <v>1.16049E-2</v>
      </c>
      <c r="F145" s="1">
        <v>1</v>
      </c>
    </row>
    <row r="146" spans="1:6">
      <c r="A146" s="1">
        <v>311.35399999999998</v>
      </c>
      <c r="B146" s="1">
        <v>155.63800000000001</v>
      </c>
      <c r="C146" s="1">
        <v>0.57985100000000001</v>
      </c>
      <c r="D146" s="1">
        <f t="shared" si="2"/>
        <v>156.217851</v>
      </c>
      <c r="E146" s="1">
        <v>1.16049E-2</v>
      </c>
      <c r="F146" s="1">
        <v>1</v>
      </c>
    </row>
    <row r="147" spans="1:6">
      <c r="A147" s="1">
        <v>315.82600000000002</v>
      </c>
      <c r="B147" s="1">
        <v>157.874</v>
      </c>
      <c r="C147" s="1">
        <v>0.57984999999999998</v>
      </c>
      <c r="D147" s="1">
        <f t="shared" si="2"/>
        <v>158.45384999999999</v>
      </c>
      <c r="E147" s="1">
        <v>1.16049E-2</v>
      </c>
      <c r="F147" s="1">
        <v>1</v>
      </c>
    </row>
    <row r="148" spans="1:6">
      <c r="A148" s="1">
        <v>320.298</v>
      </c>
      <c r="B148" s="1">
        <v>160.11099999999999</v>
      </c>
      <c r="C148" s="1">
        <v>0.57984899999999995</v>
      </c>
      <c r="D148" s="1">
        <f t="shared" si="2"/>
        <v>160.69084899999999</v>
      </c>
      <c r="E148" s="1">
        <v>1.16049E-2</v>
      </c>
      <c r="F148" s="1">
        <v>1</v>
      </c>
    </row>
    <row r="149" spans="1:6">
      <c r="A149" s="1">
        <v>324.77</v>
      </c>
      <c r="B149" s="1">
        <v>162.34700000000001</v>
      </c>
      <c r="C149" s="1">
        <v>0.57984800000000003</v>
      </c>
      <c r="D149" s="1">
        <f t="shared" si="2"/>
        <v>162.92684800000001</v>
      </c>
      <c r="E149" s="1">
        <v>1.16049E-2</v>
      </c>
      <c r="F149" s="1">
        <v>1</v>
      </c>
    </row>
    <row r="150" spans="1:6">
      <c r="A150" s="1">
        <v>329.24200000000002</v>
      </c>
      <c r="B150" s="1">
        <v>164.584</v>
      </c>
      <c r="C150" s="1">
        <v>0.579847</v>
      </c>
      <c r="D150" s="1">
        <f t="shared" si="2"/>
        <v>165.163847</v>
      </c>
      <c r="E150" s="1">
        <v>1.16048E-2</v>
      </c>
      <c r="F150" s="1">
        <v>1</v>
      </c>
    </row>
    <row r="151" spans="1:6">
      <c r="A151" s="1">
        <v>333.714</v>
      </c>
      <c r="B151" s="1">
        <v>166.82</v>
      </c>
      <c r="C151" s="1">
        <v>0.579847</v>
      </c>
      <c r="D151" s="1">
        <f t="shared" si="2"/>
        <v>167.39984699999999</v>
      </c>
      <c r="E151" s="1">
        <v>1.16048E-2</v>
      </c>
      <c r="F151" s="1">
        <v>1</v>
      </c>
    </row>
    <row r="152" spans="1:6">
      <c r="A152" s="1">
        <v>338.18599999999998</v>
      </c>
      <c r="B152" s="1">
        <v>169.05600000000001</v>
      </c>
      <c r="C152" s="1">
        <v>0.57984599999999997</v>
      </c>
      <c r="D152" s="1">
        <f t="shared" si="2"/>
        <v>169.63584600000002</v>
      </c>
      <c r="E152" s="1">
        <v>1.16048E-2</v>
      </c>
      <c r="F152" s="1">
        <v>1</v>
      </c>
    </row>
    <row r="153" spans="1:6">
      <c r="A153" s="1">
        <v>342.65800000000002</v>
      </c>
      <c r="B153" s="1">
        <v>171.29300000000001</v>
      </c>
      <c r="C153" s="1">
        <v>0.57984500000000005</v>
      </c>
      <c r="D153" s="1">
        <f t="shared" si="2"/>
        <v>171.87284500000001</v>
      </c>
      <c r="E153" s="1">
        <v>1.16048E-2</v>
      </c>
      <c r="F153" s="1">
        <v>1</v>
      </c>
    </row>
    <row r="154" spans="1:6">
      <c r="A154" s="1">
        <v>347.13</v>
      </c>
      <c r="B154" s="1">
        <v>173.529</v>
      </c>
      <c r="C154" s="1">
        <v>0.57984400000000003</v>
      </c>
      <c r="D154" s="1">
        <f t="shared" si="2"/>
        <v>174.108844</v>
      </c>
      <c r="E154" s="1">
        <v>1.16048E-2</v>
      </c>
      <c r="F154" s="1">
        <v>1</v>
      </c>
    </row>
    <row r="155" spans="1:6">
      <c r="A155" s="1">
        <v>351.60199999999998</v>
      </c>
      <c r="B155" s="1">
        <v>175.76599999999999</v>
      </c>
      <c r="C155" s="1">
        <v>0.579843</v>
      </c>
      <c r="D155" s="1">
        <f t="shared" si="2"/>
        <v>176.345843</v>
      </c>
      <c r="E155" s="1">
        <v>1.1604700000000001E-2</v>
      </c>
      <c r="F155" s="1">
        <v>1</v>
      </c>
    </row>
    <row r="156" spans="1:6">
      <c r="A156" s="1">
        <v>356.07400000000001</v>
      </c>
      <c r="B156" s="1">
        <v>178.00200000000001</v>
      </c>
      <c r="C156" s="1">
        <v>0.57984199999999997</v>
      </c>
      <c r="D156" s="1">
        <f t="shared" si="2"/>
        <v>178.58184200000002</v>
      </c>
      <c r="E156" s="1">
        <v>1.1604700000000001E-2</v>
      </c>
      <c r="F156" s="1">
        <v>1</v>
      </c>
    </row>
    <row r="157" spans="1:6">
      <c r="A157" s="1">
        <v>360.54599999999999</v>
      </c>
      <c r="B157" s="1">
        <v>180.239</v>
      </c>
      <c r="C157" s="1">
        <v>0.57984199999999997</v>
      </c>
      <c r="D157" s="1">
        <f t="shared" si="2"/>
        <v>180.81884200000002</v>
      </c>
      <c r="E157" s="1">
        <v>1.1604700000000001E-2</v>
      </c>
      <c r="F157" s="1">
        <v>1</v>
      </c>
    </row>
    <row r="158" spans="1:6">
      <c r="A158" s="1">
        <v>365.01799999999997</v>
      </c>
      <c r="B158" s="1">
        <v>182.47499999999999</v>
      </c>
      <c r="C158" s="1">
        <v>0.57984100000000005</v>
      </c>
      <c r="D158" s="1">
        <f t="shared" si="2"/>
        <v>183.05484099999998</v>
      </c>
      <c r="E158" s="1">
        <v>1.1604700000000001E-2</v>
      </c>
      <c r="F158" s="1">
        <v>1</v>
      </c>
    </row>
    <row r="159" spans="1:6">
      <c r="A159" s="1">
        <v>369.49</v>
      </c>
      <c r="B159" s="1">
        <v>184.71199999999999</v>
      </c>
      <c r="C159" s="1">
        <v>0.57984000000000002</v>
      </c>
      <c r="D159" s="1">
        <f t="shared" si="2"/>
        <v>185.29183999999998</v>
      </c>
      <c r="E159" s="1">
        <v>1.1604700000000001E-2</v>
      </c>
      <c r="F159" s="1">
        <v>1</v>
      </c>
    </row>
    <row r="160" spans="1:6">
      <c r="A160" s="1">
        <v>373.96199999999999</v>
      </c>
      <c r="B160" s="1">
        <v>186.94800000000001</v>
      </c>
      <c r="C160" s="1">
        <v>0.57984000000000002</v>
      </c>
      <c r="D160" s="1">
        <f t="shared" si="2"/>
        <v>187.52784</v>
      </c>
      <c r="E160" s="1">
        <v>1.1604700000000001E-2</v>
      </c>
      <c r="F160" s="1">
        <v>1</v>
      </c>
    </row>
    <row r="161" spans="1:6">
      <c r="A161" s="1">
        <v>378.43400000000003</v>
      </c>
      <c r="B161" s="1">
        <v>189.184</v>
      </c>
      <c r="C161" s="1">
        <v>0.57983899999999999</v>
      </c>
      <c r="D161" s="1">
        <f t="shared" si="2"/>
        <v>189.76383899999999</v>
      </c>
      <c r="E161" s="1">
        <v>1.1604700000000001E-2</v>
      </c>
      <c r="F161" s="1">
        <v>1</v>
      </c>
    </row>
    <row r="162" spans="1:6">
      <c r="A162" s="1">
        <v>382.90600000000001</v>
      </c>
      <c r="B162" s="1">
        <v>191.42099999999999</v>
      </c>
      <c r="C162" s="1">
        <v>0.57983799999999996</v>
      </c>
      <c r="D162" s="1">
        <f t="shared" si="2"/>
        <v>192.00083799999999</v>
      </c>
      <c r="E162" s="1">
        <v>1.16046E-2</v>
      </c>
      <c r="F162" s="1">
        <v>1</v>
      </c>
    </row>
    <row r="163" spans="1:6">
      <c r="A163" s="1">
        <v>387.37799999999999</v>
      </c>
      <c r="B163" s="1">
        <v>193.65700000000001</v>
      </c>
      <c r="C163" s="1">
        <v>0.57983799999999996</v>
      </c>
      <c r="D163" s="1">
        <f t="shared" si="2"/>
        <v>194.23683800000001</v>
      </c>
      <c r="E163" s="1">
        <v>1.16046E-2</v>
      </c>
      <c r="F163" s="1">
        <v>1</v>
      </c>
    </row>
    <row r="164" spans="1:6">
      <c r="A164" s="1">
        <v>391.85</v>
      </c>
      <c r="B164" s="1">
        <v>195.89400000000001</v>
      </c>
      <c r="C164" s="1">
        <v>0.57983700000000005</v>
      </c>
      <c r="D164" s="1">
        <f t="shared" si="2"/>
        <v>196.473837</v>
      </c>
      <c r="E164" s="1">
        <v>1.16046E-2</v>
      </c>
      <c r="F164" s="1">
        <v>1</v>
      </c>
    </row>
    <row r="165" spans="1:6">
      <c r="A165" s="1">
        <v>396.32100000000003</v>
      </c>
      <c r="B165" s="1">
        <v>198.13</v>
      </c>
      <c r="C165" s="1">
        <v>0.57983600000000002</v>
      </c>
      <c r="D165" s="1">
        <f t="shared" si="2"/>
        <v>198.709836</v>
      </c>
      <c r="E165" s="1">
        <v>1.16046E-2</v>
      </c>
      <c r="F165" s="1">
        <v>1</v>
      </c>
    </row>
    <row r="166" spans="1:6">
      <c r="A166" s="1">
        <v>400.79300000000001</v>
      </c>
      <c r="B166" s="1">
        <v>200.36699999999999</v>
      </c>
      <c r="C166" s="1">
        <v>0.57983600000000002</v>
      </c>
      <c r="D166" s="1">
        <f t="shared" si="2"/>
        <v>200.94683599999999</v>
      </c>
      <c r="E166" s="1">
        <v>1.16046E-2</v>
      </c>
      <c r="F166" s="1">
        <v>1</v>
      </c>
    </row>
    <row r="167" spans="1:6">
      <c r="A167" s="1">
        <v>405.26499999999999</v>
      </c>
      <c r="B167" s="1">
        <v>202.60300000000001</v>
      </c>
      <c r="C167" s="1">
        <v>0.57983499999999999</v>
      </c>
      <c r="D167" s="1">
        <f t="shared" si="2"/>
        <v>203.18283500000001</v>
      </c>
      <c r="E167" s="1">
        <v>1.16046E-2</v>
      </c>
      <c r="F167" s="1">
        <v>1</v>
      </c>
    </row>
    <row r="168" spans="1:6">
      <c r="A168" s="1">
        <v>409.73700000000002</v>
      </c>
      <c r="B168" s="1">
        <v>204.84</v>
      </c>
      <c r="C168" s="1">
        <v>0.57983399999999996</v>
      </c>
      <c r="D168" s="1">
        <f t="shared" si="2"/>
        <v>205.41983400000001</v>
      </c>
      <c r="E168" s="1">
        <v>1.16046E-2</v>
      </c>
      <c r="F168" s="1">
        <v>1</v>
      </c>
    </row>
    <row r="169" spans="1:6">
      <c r="A169" s="1">
        <v>414.209</v>
      </c>
      <c r="B169" s="1">
        <v>207.07599999999999</v>
      </c>
      <c r="C169" s="1">
        <v>0.57983399999999996</v>
      </c>
      <c r="D169" s="1">
        <f t="shared" si="2"/>
        <v>207.655834</v>
      </c>
      <c r="E169" s="1">
        <v>1.16046E-2</v>
      </c>
      <c r="F169" s="1">
        <v>1</v>
      </c>
    </row>
    <row r="170" spans="1:6">
      <c r="A170" s="1">
        <v>418.68099999999998</v>
      </c>
      <c r="B170" s="1">
        <v>209.31299999999999</v>
      </c>
      <c r="C170" s="1">
        <v>0.57983300000000004</v>
      </c>
      <c r="D170" s="1">
        <f t="shared" si="2"/>
        <v>209.892833</v>
      </c>
      <c r="E170" s="1">
        <v>1.16045E-2</v>
      </c>
      <c r="F170" s="1">
        <v>1</v>
      </c>
    </row>
    <row r="171" spans="1:6">
      <c r="A171" s="1">
        <v>423.15300000000002</v>
      </c>
      <c r="B171" s="1">
        <v>211.54900000000001</v>
      </c>
      <c r="C171" s="1">
        <v>0.57983300000000004</v>
      </c>
      <c r="D171" s="1">
        <f t="shared" si="2"/>
        <v>212.12883300000001</v>
      </c>
      <c r="E171" s="1">
        <v>1.16045E-2</v>
      </c>
      <c r="F171" s="1">
        <v>1</v>
      </c>
    </row>
    <row r="172" spans="1:6">
      <c r="A172" s="1">
        <v>427.625</v>
      </c>
      <c r="B172" s="1">
        <v>213.785</v>
      </c>
      <c r="C172" s="1">
        <v>0.57983200000000001</v>
      </c>
      <c r="D172" s="1">
        <f t="shared" si="2"/>
        <v>214.36483200000001</v>
      </c>
      <c r="E172" s="1">
        <v>1.16045E-2</v>
      </c>
      <c r="F172" s="1">
        <v>1</v>
      </c>
    </row>
    <row r="173" spans="1:6">
      <c r="A173" s="1">
        <v>432.09699999999998</v>
      </c>
      <c r="B173" s="1">
        <v>216.02199999999999</v>
      </c>
      <c r="C173" s="1">
        <v>0.57983200000000001</v>
      </c>
      <c r="D173" s="1">
        <f t="shared" si="2"/>
        <v>216.601832</v>
      </c>
      <c r="E173" s="1">
        <v>1.16045E-2</v>
      </c>
      <c r="F173" s="1">
        <v>1</v>
      </c>
    </row>
    <row r="174" spans="1:6">
      <c r="A174" s="1">
        <v>436.56900000000002</v>
      </c>
      <c r="B174" s="1">
        <v>218.25800000000001</v>
      </c>
      <c r="C174" s="1">
        <v>0.57983099999999999</v>
      </c>
      <c r="D174" s="1">
        <f t="shared" si="2"/>
        <v>218.83783100000002</v>
      </c>
      <c r="E174" s="1">
        <v>1.16045E-2</v>
      </c>
      <c r="F174" s="1">
        <v>1</v>
      </c>
    </row>
    <row r="175" spans="1:6">
      <c r="A175" s="1">
        <v>441.041</v>
      </c>
      <c r="B175" s="1">
        <v>220.495</v>
      </c>
      <c r="C175" s="1">
        <v>0.57983099999999999</v>
      </c>
      <c r="D175" s="1">
        <f t="shared" si="2"/>
        <v>221.07483100000002</v>
      </c>
      <c r="E175" s="1">
        <v>1.16045E-2</v>
      </c>
      <c r="F175" s="1">
        <v>1</v>
      </c>
    </row>
    <row r="176" spans="1:6">
      <c r="A176" s="1">
        <v>445.51299999999998</v>
      </c>
      <c r="B176" s="1">
        <v>222.73099999999999</v>
      </c>
      <c r="C176" s="1">
        <v>0.57982999999999996</v>
      </c>
      <c r="D176" s="1">
        <f t="shared" si="2"/>
        <v>223.31082999999998</v>
      </c>
      <c r="E176" s="1">
        <v>1.16045E-2</v>
      </c>
      <c r="F176" s="1">
        <v>1</v>
      </c>
    </row>
    <row r="177" spans="1:6">
      <c r="A177" s="1">
        <v>449.98500000000001</v>
      </c>
      <c r="B177" s="1">
        <v>224.96799999999999</v>
      </c>
      <c r="C177" s="1">
        <v>0.57982999999999996</v>
      </c>
      <c r="D177" s="1">
        <f t="shared" si="2"/>
        <v>225.54782999999998</v>
      </c>
      <c r="E177" s="1">
        <v>1.16045E-2</v>
      </c>
      <c r="F177" s="1">
        <v>1</v>
      </c>
    </row>
    <row r="178" spans="1:6">
      <c r="A178" s="1">
        <v>454.45699999999999</v>
      </c>
      <c r="B178" s="1">
        <v>227.20400000000001</v>
      </c>
      <c r="C178" s="1">
        <v>0.57982900000000004</v>
      </c>
      <c r="D178" s="1">
        <f t="shared" si="2"/>
        <v>227.783829</v>
      </c>
      <c r="E178" s="1">
        <v>1.16045E-2</v>
      </c>
      <c r="F178" s="1">
        <v>1</v>
      </c>
    </row>
    <row r="179" spans="1:6">
      <c r="A179" s="1">
        <v>458.92899999999997</v>
      </c>
      <c r="B179" s="1">
        <v>229.441</v>
      </c>
      <c r="C179" s="1">
        <v>0.57982900000000004</v>
      </c>
      <c r="D179" s="1">
        <f t="shared" si="2"/>
        <v>230.02082899999999</v>
      </c>
      <c r="E179" s="1">
        <v>1.1604400000000001E-2</v>
      </c>
      <c r="F179" s="1">
        <v>1</v>
      </c>
    </row>
    <row r="180" spans="1:6">
      <c r="A180" s="1">
        <v>463.40100000000001</v>
      </c>
      <c r="B180" s="1">
        <v>231.67699999999999</v>
      </c>
      <c r="C180" s="1">
        <v>0.57982800000000001</v>
      </c>
      <c r="D180" s="1">
        <f t="shared" si="2"/>
        <v>232.25682799999998</v>
      </c>
      <c r="E180" s="1">
        <v>1.1604400000000001E-2</v>
      </c>
      <c r="F180" s="1">
        <v>1</v>
      </c>
    </row>
    <row r="181" spans="1:6">
      <c r="A181" s="1">
        <v>467.87299999999999</v>
      </c>
      <c r="B181" s="1">
        <v>233.91300000000001</v>
      </c>
      <c r="C181" s="1">
        <v>0.57982800000000001</v>
      </c>
      <c r="D181" s="1">
        <f t="shared" si="2"/>
        <v>234.492828</v>
      </c>
      <c r="E181" s="1">
        <v>1.1604400000000001E-2</v>
      </c>
      <c r="F181" s="1">
        <v>1</v>
      </c>
    </row>
    <row r="182" spans="1:6">
      <c r="A182" s="1">
        <v>472.34500000000003</v>
      </c>
      <c r="B182" s="1">
        <v>236.15</v>
      </c>
      <c r="C182" s="1">
        <v>0.57982699999999998</v>
      </c>
      <c r="D182" s="1">
        <f t="shared" si="2"/>
        <v>236.729827</v>
      </c>
      <c r="E182" s="1">
        <v>1.1604400000000001E-2</v>
      </c>
      <c r="F182" s="1">
        <v>1</v>
      </c>
    </row>
    <row r="183" spans="1:6">
      <c r="A183" s="1">
        <v>476.81599999999997</v>
      </c>
      <c r="B183" s="1">
        <v>238.386</v>
      </c>
      <c r="C183" s="1">
        <v>0.57982699999999998</v>
      </c>
      <c r="D183" s="1">
        <f t="shared" si="2"/>
        <v>238.96582699999999</v>
      </c>
      <c r="E183" s="1">
        <v>1.1604400000000001E-2</v>
      </c>
      <c r="F183" s="1">
        <v>1</v>
      </c>
    </row>
    <row r="184" spans="1:6">
      <c r="A184" s="1">
        <v>481.28800000000001</v>
      </c>
      <c r="B184" s="1">
        <v>240.62299999999999</v>
      </c>
      <c r="C184" s="1">
        <v>0.57982699999999998</v>
      </c>
      <c r="D184" s="1">
        <f t="shared" si="2"/>
        <v>241.20282699999998</v>
      </c>
      <c r="E184" s="1">
        <v>1.1604400000000001E-2</v>
      </c>
      <c r="F184" s="1">
        <v>1</v>
      </c>
    </row>
    <row r="185" spans="1:6">
      <c r="A185" s="1">
        <v>485.76</v>
      </c>
      <c r="B185" s="1">
        <v>242.85900000000001</v>
      </c>
      <c r="C185" s="1">
        <v>0.57982599999999995</v>
      </c>
      <c r="D185" s="1">
        <f t="shared" si="2"/>
        <v>243.43882600000001</v>
      </c>
      <c r="E185" s="1">
        <v>1.1604400000000001E-2</v>
      </c>
      <c r="F185" s="1">
        <v>1</v>
      </c>
    </row>
    <row r="186" spans="1:6">
      <c r="A186" s="1">
        <v>490.23200000000003</v>
      </c>
      <c r="B186" s="1">
        <v>245.096</v>
      </c>
      <c r="C186" s="1">
        <v>0.57982599999999995</v>
      </c>
      <c r="D186" s="1">
        <f t="shared" si="2"/>
        <v>245.675826</v>
      </c>
      <c r="E186" s="1">
        <v>1.1604400000000001E-2</v>
      </c>
      <c r="F186" s="1">
        <v>1</v>
      </c>
    </row>
    <row r="187" spans="1:6">
      <c r="A187" s="1">
        <v>494.70400000000001</v>
      </c>
      <c r="B187" s="1">
        <v>247.33199999999999</v>
      </c>
      <c r="C187" s="1">
        <v>0.57982500000000003</v>
      </c>
      <c r="D187" s="1">
        <f t="shared" si="2"/>
        <v>247.91182499999999</v>
      </c>
      <c r="E187" s="1">
        <v>1.1604400000000001E-2</v>
      </c>
      <c r="F187" s="1">
        <v>1</v>
      </c>
    </row>
    <row r="188" spans="1:6">
      <c r="A188" s="1">
        <v>499.17599999999999</v>
      </c>
      <c r="B188" s="1">
        <v>249.56899999999999</v>
      </c>
      <c r="C188" s="1">
        <v>0.57982500000000003</v>
      </c>
      <c r="D188" s="1">
        <f t="shared" si="2"/>
        <v>250.14882499999999</v>
      </c>
      <c r="E188" s="1">
        <v>1.1604400000000001E-2</v>
      </c>
      <c r="F188" s="1">
        <v>1</v>
      </c>
    </row>
    <row r="189" spans="1:6">
      <c r="A189" s="1">
        <v>503.64800000000002</v>
      </c>
      <c r="B189" s="1">
        <v>251.80500000000001</v>
      </c>
      <c r="C189" s="1">
        <v>0.57982500000000003</v>
      </c>
      <c r="D189" s="1">
        <f t="shared" si="2"/>
        <v>252.38482500000001</v>
      </c>
      <c r="E189" s="1">
        <v>1.1604400000000001E-2</v>
      </c>
      <c r="F189" s="1">
        <v>1</v>
      </c>
    </row>
    <row r="190" spans="1:6">
      <c r="A190" s="1">
        <v>508.12</v>
      </c>
      <c r="B190" s="1">
        <v>254.041</v>
      </c>
      <c r="C190" s="1">
        <v>0.57982400000000001</v>
      </c>
      <c r="D190" s="1">
        <f t="shared" si="2"/>
        <v>254.620824</v>
      </c>
      <c r="E190" s="1">
        <v>1.1604400000000001E-2</v>
      </c>
      <c r="F190" s="1">
        <v>1</v>
      </c>
    </row>
    <row r="191" spans="1:6">
      <c r="A191" s="1">
        <v>512.59199999999998</v>
      </c>
      <c r="B191" s="1">
        <v>256.27800000000002</v>
      </c>
      <c r="C191" s="1">
        <v>0.57982400000000001</v>
      </c>
      <c r="D191" s="1">
        <f t="shared" si="2"/>
        <v>256.85782399999999</v>
      </c>
      <c r="E191" s="1">
        <v>1.16043E-2</v>
      </c>
      <c r="F191" s="1">
        <v>1</v>
      </c>
    </row>
    <row r="192" spans="1:6">
      <c r="A192" s="1">
        <v>517.06399999999996</v>
      </c>
      <c r="B192" s="1">
        <v>258.51400000000001</v>
      </c>
      <c r="C192" s="1">
        <v>0.57982400000000001</v>
      </c>
      <c r="D192" s="1">
        <f t="shared" si="2"/>
        <v>259.09382399999998</v>
      </c>
      <c r="E192" s="1">
        <v>1.16043E-2</v>
      </c>
      <c r="F192" s="1">
        <v>1</v>
      </c>
    </row>
    <row r="193" spans="1:6">
      <c r="A193" s="1">
        <v>521.53599999999994</v>
      </c>
      <c r="B193" s="1">
        <v>260.75099999999998</v>
      </c>
      <c r="C193" s="1">
        <v>0.57982299999999998</v>
      </c>
      <c r="D193" s="1">
        <f t="shared" si="2"/>
        <v>261.33082299999995</v>
      </c>
      <c r="E193" s="1">
        <v>1.16043E-2</v>
      </c>
      <c r="F193" s="1">
        <v>1</v>
      </c>
    </row>
    <row r="194" spans="1:6">
      <c r="A194" s="1">
        <v>526.00800000000004</v>
      </c>
      <c r="B194" s="1">
        <v>262.98700000000002</v>
      </c>
      <c r="C194" s="1">
        <v>0.57982299999999998</v>
      </c>
      <c r="D194" s="1">
        <f t="shared" si="2"/>
        <v>263.566823</v>
      </c>
      <c r="E194" s="1">
        <v>1.16043E-2</v>
      </c>
      <c r="F194" s="1">
        <v>1</v>
      </c>
    </row>
    <row r="195" spans="1:6">
      <c r="A195" s="1">
        <v>530.48</v>
      </c>
      <c r="B195" s="1">
        <v>265.22399999999999</v>
      </c>
      <c r="C195" s="1">
        <v>0.57982199999999995</v>
      </c>
      <c r="D195" s="1">
        <f t="shared" ref="D195:D237" si="3">B195+C195</f>
        <v>265.80382199999997</v>
      </c>
      <c r="E195" s="1">
        <v>1.16043E-2</v>
      </c>
      <c r="F195" s="1">
        <v>1</v>
      </c>
    </row>
    <row r="196" spans="1:6">
      <c r="A196" s="1">
        <v>534.952</v>
      </c>
      <c r="B196" s="1">
        <v>267.45999999999998</v>
      </c>
      <c r="C196" s="1">
        <v>0.57982199999999995</v>
      </c>
      <c r="D196" s="1">
        <f t="shared" si="3"/>
        <v>268.03982199999996</v>
      </c>
      <c r="E196" s="1">
        <v>1.16043E-2</v>
      </c>
      <c r="F196" s="1">
        <v>1</v>
      </c>
    </row>
    <row r="197" spans="1:6">
      <c r="A197" s="1">
        <v>539.42399999999998</v>
      </c>
      <c r="B197" s="1">
        <v>269.697</v>
      </c>
      <c r="C197" s="1">
        <v>0.57982199999999995</v>
      </c>
      <c r="D197" s="1">
        <f t="shared" si="3"/>
        <v>270.27682199999998</v>
      </c>
      <c r="E197" s="1">
        <v>1.16043E-2</v>
      </c>
      <c r="F197" s="1">
        <v>1</v>
      </c>
    </row>
    <row r="198" spans="1:6">
      <c r="A198" s="1">
        <v>543.89599999999996</v>
      </c>
      <c r="B198" s="1">
        <v>271.93299999999999</v>
      </c>
      <c r="C198" s="1">
        <v>0.57982100000000003</v>
      </c>
      <c r="D198" s="1">
        <f t="shared" si="3"/>
        <v>272.51282099999997</v>
      </c>
      <c r="E198" s="1">
        <v>1.16043E-2</v>
      </c>
      <c r="F198" s="1">
        <v>1</v>
      </c>
    </row>
    <row r="199" spans="1:6">
      <c r="A199" s="1">
        <v>548.36800000000005</v>
      </c>
      <c r="B199" s="1">
        <v>274.17</v>
      </c>
      <c r="C199" s="1">
        <v>0.57982100000000003</v>
      </c>
      <c r="D199" s="1">
        <f t="shared" si="3"/>
        <v>274.749821</v>
      </c>
      <c r="E199" s="1">
        <v>1.16043E-2</v>
      </c>
      <c r="F199" s="1">
        <v>1</v>
      </c>
    </row>
    <row r="200" spans="1:6">
      <c r="A200" s="1">
        <v>552.84</v>
      </c>
      <c r="B200" s="1">
        <v>276.40600000000001</v>
      </c>
      <c r="C200" s="1">
        <v>0.57982100000000003</v>
      </c>
      <c r="D200" s="1">
        <f t="shared" si="3"/>
        <v>276.98582099999999</v>
      </c>
      <c r="E200" s="1">
        <v>1.16043E-2</v>
      </c>
      <c r="F200" s="1">
        <v>1</v>
      </c>
    </row>
    <row r="201" spans="1:6">
      <c r="A201" s="1">
        <v>557.31100000000004</v>
      </c>
      <c r="B201" s="1">
        <v>278.642</v>
      </c>
      <c r="C201" s="1">
        <v>0.57982100000000003</v>
      </c>
      <c r="D201" s="1">
        <f t="shared" si="3"/>
        <v>279.22182099999998</v>
      </c>
      <c r="E201" s="1">
        <v>1.16043E-2</v>
      </c>
      <c r="F201" s="1">
        <v>1</v>
      </c>
    </row>
    <row r="202" spans="1:6">
      <c r="A202" s="1">
        <v>1</v>
      </c>
      <c r="B202" s="1">
        <v>0.101658</v>
      </c>
      <c r="C202" s="1">
        <v>3.1793300000000002</v>
      </c>
      <c r="D202" s="1">
        <f t="shared" si="3"/>
        <v>3.2809880000000002</v>
      </c>
      <c r="E202" s="1">
        <v>0.21088699999999999</v>
      </c>
      <c r="F202" s="1">
        <v>2</v>
      </c>
    </row>
    <row r="203" spans="1:6">
      <c r="A203" s="1">
        <v>0.997363</v>
      </c>
      <c r="B203" s="1">
        <v>0.101356</v>
      </c>
      <c r="C203" s="1">
        <v>3.1712199999999999</v>
      </c>
      <c r="D203" s="1">
        <f t="shared" si="3"/>
        <v>3.2725759999999999</v>
      </c>
      <c r="E203" s="1">
        <v>0.211258</v>
      </c>
      <c r="F203" s="1">
        <v>1</v>
      </c>
    </row>
    <row r="204" spans="1:6">
      <c r="A204" s="1">
        <v>0.99537699999999996</v>
      </c>
      <c r="B204" s="1">
        <v>0.101129</v>
      </c>
      <c r="C204" s="1">
        <v>3.1650999999999998</v>
      </c>
      <c r="D204" s="1">
        <f t="shared" si="3"/>
        <v>3.2662289999999996</v>
      </c>
      <c r="E204" s="1">
        <v>0.211536</v>
      </c>
      <c r="F204" s="1">
        <v>1</v>
      </c>
    </row>
    <row r="205" spans="1:6">
      <c r="A205" s="1">
        <v>0.99238300000000002</v>
      </c>
      <c r="B205" s="1">
        <v>0.100787</v>
      </c>
      <c r="C205" s="1">
        <v>3.1558899999999999</v>
      </c>
      <c r="D205" s="1">
        <f t="shared" si="3"/>
        <v>3.2566769999999998</v>
      </c>
      <c r="E205" s="1">
        <v>0.211953</v>
      </c>
      <c r="F205" s="1">
        <v>1</v>
      </c>
    </row>
    <row r="206" spans="1:6">
      <c r="A206" s="1">
        <v>0.98907199999999995</v>
      </c>
      <c r="B206" s="1">
        <v>0.100409</v>
      </c>
      <c r="C206" s="1">
        <v>3.1456900000000001</v>
      </c>
      <c r="D206" s="1">
        <f t="shared" si="3"/>
        <v>3.2460990000000001</v>
      </c>
      <c r="E206" s="1">
        <v>0.21241099999999999</v>
      </c>
      <c r="F206" s="1">
        <v>1</v>
      </c>
    </row>
    <row r="207" spans="1:6">
      <c r="A207" s="1">
        <v>0.985406</v>
      </c>
      <c r="B207" s="1">
        <v>9.9991099999999999E-2</v>
      </c>
      <c r="C207" s="1">
        <v>3.1343899999999998</v>
      </c>
      <c r="D207" s="1">
        <f t="shared" si="3"/>
        <v>3.2343810999999998</v>
      </c>
      <c r="E207" s="1">
        <v>0.21291499999999999</v>
      </c>
      <c r="F207" s="1">
        <v>1</v>
      </c>
    </row>
    <row r="208" spans="1:6">
      <c r="A208" s="1">
        <v>0.98134500000000002</v>
      </c>
      <c r="B208" s="1">
        <v>9.9529400000000004E-2</v>
      </c>
      <c r="C208" s="1">
        <v>3.1218699999999999</v>
      </c>
      <c r="D208" s="1">
        <f t="shared" si="3"/>
        <v>3.2213994000000001</v>
      </c>
      <c r="E208" s="1">
        <v>0.21346799999999999</v>
      </c>
      <c r="F208" s="1">
        <v>1</v>
      </c>
    </row>
    <row r="209" spans="1:6">
      <c r="A209" s="1">
        <v>0.97684599999999999</v>
      </c>
      <c r="B209" s="1">
        <v>9.9018599999999998E-2</v>
      </c>
      <c r="C209" s="1">
        <v>3.10799</v>
      </c>
      <c r="D209" s="1">
        <f t="shared" si="3"/>
        <v>3.2070086</v>
      </c>
      <c r="E209" s="1">
        <v>0.21407699999999999</v>
      </c>
      <c r="F209" s="1">
        <v>1</v>
      </c>
    </row>
    <row r="210" spans="1:6">
      <c r="A210" s="1">
        <v>0.97185600000000005</v>
      </c>
      <c r="B210" s="1">
        <v>9.8453200000000005E-2</v>
      </c>
      <c r="C210" s="1">
        <v>3.09259</v>
      </c>
      <c r="D210" s="1">
        <f t="shared" si="3"/>
        <v>3.1910431999999997</v>
      </c>
      <c r="E210" s="1">
        <v>0.21474499999999999</v>
      </c>
      <c r="F210" s="1">
        <v>1</v>
      </c>
    </row>
    <row r="211" spans="1:6">
      <c r="A211" s="1">
        <v>0.96631800000000001</v>
      </c>
      <c r="B211" s="1">
        <v>9.7827300000000006E-2</v>
      </c>
      <c r="C211" s="1">
        <v>3.0754899999999998</v>
      </c>
      <c r="D211" s="1">
        <f t="shared" si="3"/>
        <v>3.1733172999999999</v>
      </c>
      <c r="E211" s="1">
        <v>0.21548</v>
      </c>
      <c r="F211" s="1">
        <v>1</v>
      </c>
    </row>
    <row r="212" spans="1:6">
      <c r="A212" s="1">
        <v>0.96016900000000005</v>
      </c>
      <c r="B212" s="1">
        <v>9.7133899999999995E-2</v>
      </c>
      <c r="C212" s="1">
        <v>3.0564900000000002</v>
      </c>
      <c r="D212" s="1">
        <f t="shared" si="3"/>
        <v>3.1536239000000004</v>
      </c>
      <c r="E212" s="1">
        <v>0.21628600000000001</v>
      </c>
      <c r="F212" s="1">
        <v>1</v>
      </c>
    </row>
    <row r="213" spans="1:6">
      <c r="A213" s="1">
        <v>0.95333599999999996</v>
      </c>
      <c r="B213" s="1">
        <v>9.6365300000000001E-2</v>
      </c>
      <c r="C213" s="1">
        <v>3.0353500000000002</v>
      </c>
      <c r="D213" s="1">
        <f t="shared" si="3"/>
        <v>3.1317153000000002</v>
      </c>
      <c r="E213" s="1">
        <v>0.217173</v>
      </c>
      <c r="F213" s="1">
        <v>1</v>
      </c>
    </row>
    <row r="214" spans="1:6">
      <c r="A214" s="1">
        <v>0.94573499999999999</v>
      </c>
      <c r="B214" s="1">
        <v>9.5512799999999995E-2</v>
      </c>
      <c r="C214" s="1">
        <v>3.0118200000000002</v>
      </c>
      <c r="D214" s="1">
        <f t="shared" si="3"/>
        <v>3.1073328</v>
      </c>
      <c r="E214" s="1">
        <v>0.21814600000000001</v>
      </c>
      <c r="F214" s="1">
        <v>1</v>
      </c>
    </row>
    <row r="215" spans="1:6">
      <c r="A215" s="1">
        <v>0.93727400000000005</v>
      </c>
      <c r="B215" s="1">
        <v>9.4566600000000001E-2</v>
      </c>
      <c r="C215" s="1">
        <v>2.9856099999999999</v>
      </c>
      <c r="D215" s="1">
        <f t="shared" si="3"/>
        <v>3.0801765999999997</v>
      </c>
      <c r="E215" s="1">
        <v>0.21921499999999999</v>
      </c>
      <c r="F215" s="1">
        <v>1</v>
      </c>
    </row>
    <row r="216" spans="1:6">
      <c r="A216" s="1">
        <v>0.92784699999999998</v>
      </c>
      <c r="B216" s="1">
        <v>9.3516000000000002E-2</v>
      </c>
      <c r="C216" s="1">
        <v>2.9563700000000002</v>
      </c>
      <c r="D216" s="1">
        <f t="shared" si="3"/>
        <v>3.0498860000000003</v>
      </c>
      <c r="E216" s="1">
        <v>0.220388</v>
      </c>
      <c r="F216" s="1">
        <v>1</v>
      </c>
    </row>
    <row r="217" spans="1:6">
      <c r="A217" s="1">
        <v>0.91733299999999995</v>
      </c>
      <c r="B217" s="1">
        <v>9.2348399999999997E-2</v>
      </c>
      <c r="C217" s="1">
        <v>2.9237299999999999</v>
      </c>
      <c r="D217" s="1">
        <f t="shared" si="3"/>
        <v>3.0160784</v>
      </c>
      <c r="E217" s="1">
        <v>0.22167500000000001</v>
      </c>
      <c r="F217" s="1">
        <v>1</v>
      </c>
    </row>
    <row r="218" spans="1:6">
      <c r="A218" s="1">
        <v>0.90559599999999996</v>
      </c>
      <c r="B218" s="1">
        <v>9.1049900000000003E-2</v>
      </c>
      <c r="C218" s="1">
        <v>2.8872599999999999</v>
      </c>
      <c r="D218" s="1">
        <f t="shared" si="3"/>
        <v>2.9783098999999997</v>
      </c>
      <c r="E218" s="1">
        <v>0.22308800000000001</v>
      </c>
      <c r="F218" s="1">
        <v>1</v>
      </c>
    </row>
    <row r="219" spans="1:6">
      <c r="A219" s="1">
        <v>0.89248099999999997</v>
      </c>
      <c r="B219" s="1">
        <v>8.9605000000000004E-2</v>
      </c>
      <c r="C219" s="1">
        <v>2.8464499999999999</v>
      </c>
      <c r="D219" s="1">
        <f t="shared" si="3"/>
        <v>2.9360550000000001</v>
      </c>
      <c r="E219" s="1">
        <v>0.224637</v>
      </c>
      <c r="F219" s="1">
        <v>1</v>
      </c>
    </row>
    <row r="220" spans="1:6">
      <c r="A220" s="1">
        <v>0.87780999999999998</v>
      </c>
      <c r="B220" s="1">
        <v>8.7996000000000005E-2</v>
      </c>
      <c r="C220" s="1">
        <v>2.8007499999999999</v>
      </c>
      <c r="D220" s="1">
        <f t="shared" si="3"/>
        <v>2.8887459999999998</v>
      </c>
      <c r="E220" s="1">
        <v>0.22633500000000001</v>
      </c>
      <c r="F220" s="1">
        <v>1</v>
      </c>
    </row>
    <row r="221" spans="1:6">
      <c r="A221" s="1">
        <v>0.86138300000000001</v>
      </c>
      <c r="B221" s="1">
        <v>8.6202799999999996E-2</v>
      </c>
      <c r="C221" s="1">
        <v>2.7494999999999998</v>
      </c>
      <c r="D221" s="1">
        <f t="shared" si="3"/>
        <v>2.8357028</v>
      </c>
      <c r="E221" s="1">
        <v>0.22819700000000001</v>
      </c>
      <c r="F221" s="1">
        <v>1</v>
      </c>
    </row>
    <row r="222" spans="1:6">
      <c r="A222" s="1">
        <v>0.84296899999999997</v>
      </c>
      <c r="B222" s="1">
        <v>8.4203200000000006E-2</v>
      </c>
      <c r="C222" s="1">
        <v>2.69198</v>
      </c>
      <c r="D222" s="1">
        <f t="shared" si="3"/>
        <v>2.7761832000000002</v>
      </c>
      <c r="E222" s="1">
        <v>0.230236</v>
      </c>
      <c r="F222" s="1">
        <v>1</v>
      </c>
    </row>
    <row r="223" spans="1:6">
      <c r="A223" s="1">
        <v>0.82230599999999998</v>
      </c>
      <c r="B223" s="1">
        <v>8.1971699999999995E-2</v>
      </c>
      <c r="C223" s="1">
        <v>2.6273300000000002</v>
      </c>
      <c r="D223" s="1">
        <f t="shared" si="3"/>
        <v>2.7093017000000001</v>
      </c>
      <c r="E223" s="1">
        <v>0.23246800000000001</v>
      </c>
      <c r="F223" s="1">
        <v>1</v>
      </c>
    </row>
    <row r="224" spans="1:6">
      <c r="A224" s="1">
        <v>0.79909699999999995</v>
      </c>
      <c r="B224" s="1">
        <v>7.9479999999999995E-2</v>
      </c>
      <c r="C224" s="1">
        <v>2.5545900000000001</v>
      </c>
      <c r="D224" s="1">
        <f t="shared" si="3"/>
        <v>2.6340700000000004</v>
      </c>
      <c r="E224" s="1">
        <v>0.23491100000000001</v>
      </c>
      <c r="F224" s="1">
        <v>1</v>
      </c>
    </row>
    <row r="225" spans="1:6">
      <c r="A225" s="1">
        <v>0.77300100000000005</v>
      </c>
      <c r="B225" s="1">
        <v>7.6695899999999997E-2</v>
      </c>
      <c r="C225" s="1">
        <v>2.4726699999999999</v>
      </c>
      <c r="D225" s="1">
        <f t="shared" si="3"/>
        <v>2.5493658999999997</v>
      </c>
      <c r="E225" s="1">
        <v>0.23758299999999999</v>
      </c>
      <c r="F225" s="1">
        <v>1</v>
      </c>
    </row>
    <row r="226" spans="1:6">
      <c r="A226" s="1">
        <v>0.74363100000000004</v>
      </c>
      <c r="B226" s="1">
        <v>7.3583800000000005E-2</v>
      </c>
      <c r="C226" s="1">
        <v>2.3803000000000001</v>
      </c>
      <c r="D226" s="1">
        <f t="shared" si="3"/>
        <v>2.4538838000000003</v>
      </c>
      <c r="E226" s="1">
        <v>0.24050199999999999</v>
      </c>
      <c r="F226" s="1">
        <v>1</v>
      </c>
    </row>
    <row r="227" spans="1:6">
      <c r="A227" s="1">
        <v>0.71054600000000001</v>
      </c>
      <c r="B227" s="1">
        <v>7.0103299999999993E-2</v>
      </c>
      <c r="C227" s="1">
        <v>2.2760500000000001</v>
      </c>
      <c r="D227" s="1">
        <f t="shared" si="3"/>
        <v>2.3461533000000001</v>
      </c>
      <c r="E227" s="1">
        <v>0.24368899999999999</v>
      </c>
      <c r="F227" s="1">
        <v>1</v>
      </c>
    </row>
    <row r="228" spans="1:6">
      <c r="A228" s="1">
        <v>0.67324600000000001</v>
      </c>
      <c r="B228" s="1">
        <v>6.6209500000000004E-2</v>
      </c>
      <c r="C228" s="1">
        <v>2.1582699999999999</v>
      </c>
      <c r="D228" s="1">
        <f t="shared" si="3"/>
        <v>2.2244794999999997</v>
      </c>
      <c r="E228" s="1">
        <v>0.247166</v>
      </c>
      <c r="F228" s="1">
        <v>1</v>
      </c>
    </row>
    <row r="229" spans="1:6">
      <c r="A229" s="1">
        <v>0.63116300000000003</v>
      </c>
      <c r="B229" s="1">
        <v>6.1852400000000002E-2</v>
      </c>
      <c r="C229" s="1">
        <v>2.0251100000000002</v>
      </c>
      <c r="D229" s="1">
        <f t="shared" si="3"/>
        <v>2.0869624</v>
      </c>
      <c r="E229" s="1">
        <v>0.25095499999999998</v>
      </c>
      <c r="F229" s="1">
        <v>1</v>
      </c>
    </row>
    <row r="230" spans="1:6">
      <c r="A230" s="1">
        <v>0.58365400000000001</v>
      </c>
      <c r="B230" s="1">
        <v>5.6976600000000002E-2</v>
      </c>
      <c r="C230" s="1">
        <v>1.87443</v>
      </c>
      <c r="D230" s="1">
        <f t="shared" si="3"/>
        <v>1.9314066000000001</v>
      </c>
      <c r="E230" s="1">
        <v>0.255081</v>
      </c>
      <c r="F230" s="1">
        <v>1</v>
      </c>
    </row>
    <row r="231" spans="1:6">
      <c r="A231" s="1">
        <v>0.52999300000000005</v>
      </c>
      <c r="B231" s="1">
        <v>5.1520700000000003E-2</v>
      </c>
      <c r="C231" s="1">
        <v>1.70383</v>
      </c>
      <c r="D231" s="1">
        <f t="shared" si="3"/>
        <v>1.7553506999999999</v>
      </c>
      <c r="E231" s="1">
        <v>0.25956699999999999</v>
      </c>
      <c r="F231" s="1">
        <v>1</v>
      </c>
    </row>
    <row r="232" spans="1:6">
      <c r="A232" s="1">
        <v>0.469362</v>
      </c>
      <c r="B232" s="1">
        <v>4.5417300000000001E-2</v>
      </c>
      <c r="C232" s="1">
        <v>1.51058</v>
      </c>
      <c r="D232" s="1">
        <f t="shared" si="3"/>
        <v>1.5559973</v>
      </c>
      <c r="E232" s="1">
        <v>0.26443899999999998</v>
      </c>
      <c r="F232" s="1">
        <v>1</v>
      </c>
    </row>
    <row r="233" spans="1:6">
      <c r="A233" s="1">
        <v>0.400839</v>
      </c>
      <c r="B233" s="1">
        <v>3.8592599999999998E-2</v>
      </c>
      <c r="C233" s="1">
        <v>1.2916000000000001</v>
      </c>
      <c r="D233" s="1">
        <f t="shared" si="3"/>
        <v>1.3301926000000002</v>
      </c>
      <c r="E233" s="1">
        <v>0.26972400000000002</v>
      </c>
      <c r="F233" s="1">
        <v>1</v>
      </c>
    </row>
    <row r="234" spans="1:6">
      <c r="A234" s="1">
        <v>0.32339400000000001</v>
      </c>
      <c r="B234" s="1">
        <v>3.0966299999999999E-2</v>
      </c>
      <c r="C234" s="1">
        <v>1.0434099999999999</v>
      </c>
      <c r="D234" s="1">
        <f t="shared" si="3"/>
        <v>1.0743763</v>
      </c>
      <c r="E234" s="1">
        <v>0.275449</v>
      </c>
      <c r="F234" s="1">
        <v>1</v>
      </c>
    </row>
    <row r="235" spans="1:6">
      <c r="A235" s="1">
        <v>0.235875</v>
      </c>
      <c r="B235" s="1">
        <v>2.2451700000000002E-2</v>
      </c>
      <c r="C235" s="1">
        <v>0.76210699999999998</v>
      </c>
      <c r="D235" s="1">
        <f t="shared" si="3"/>
        <v>0.78455869999999994</v>
      </c>
      <c r="E235" s="1">
        <v>0.28164</v>
      </c>
      <c r="F235" s="1">
        <v>1</v>
      </c>
    </row>
    <row r="236" spans="1:6">
      <c r="A236" s="1">
        <v>0.13699600000000001</v>
      </c>
      <c r="B236" s="1">
        <v>1.29555E-2</v>
      </c>
      <c r="C236" s="1">
        <v>0.44330399999999998</v>
      </c>
      <c r="D236" s="1">
        <f t="shared" si="3"/>
        <v>0.45625949999999998</v>
      </c>
      <c r="E236" s="1">
        <v>0.28832600000000003</v>
      </c>
      <c r="F236" s="1">
        <v>1</v>
      </c>
    </row>
    <row r="237" spans="1:6">
      <c r="A237" s="1">
        <v>2.53314E-2</v>
      </c>
      <c r="B237" s="1">
        <v>2.37871E-3</v>
      </c>
      <c r="C237" s="1">
        <v>8.2104300000000005E-2</v>
      </c>
      <c r="D237" s="1">
        <f t="shared" si="3"/>
        <v>8.4483010000000011E-2</v>
      </c>
      <c r="E237" s="1">
        <v>0.29553499999999999</v>
      </c>
      <c r="F237" s="1">
        <v>1</v>
      </c>
    </row>
  </sheetData>
  <phoneticPr fontId="18" type="noConversion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E5D65-FB89-42AA-8F2F-2746EEF32228}">
  <dimension ref="A1:C235"/>
  <sheetViews>
    <sheetView tabSelected="1" workbookViewId="0">
      <selection activeCell="F24" sqref="F24"/>
    </sheetView>
  </sheetViews>
  <sheetFormatPr defaultColWidth="9" defaultRowHeight="14.4"/>
  <cols>
    <col min="1" max="1" width="29" style="4" customWidth="1"/>
    <col min="2" max="2" width="26.6640625" style="4" customWidth="1"/>
    <col min="3" max="3" width="30" style="4" customWidth="1"/>
    <col min="4" max="4" width="9" style="4"/>
    <col min="5" max="6" width="9" style="4" customWidth="1"/>
    <col min="7" max="16384" width="9" style="4"/>
  </cols>
  <sheetData>
    <row r="1" spans="1:3" ht="18">
      <c r="A1" s="5" t="s">
        <v>7</v>
      </c>
      <c r="B1" s="5" t="s">
        <v>6</v>
      </c>
      <c r="C1" s="5" t="s">
        <v>5</v>
      </c>
    </row>
    <row r="2" spans="1:3">
      <c r="A2" s="4">
        <v>8.4483010000000011E-2</v>
      </c>
      <c r="B2" s="4">
        <v>0.29553499999999999</v>
      </c>
      <c r="C2" s="4">
        <v>1</v>
      </c>
    </row>
    <row r="3" spans="1:3">
      <c r="A3" s="4">
        <v>0.45625949999999998</v>
      </c>
      <c r="B3" s="4">
        <v>0.28832600000000003</v>
      </c>
      <c r="C3" s="4">
        <v>1</v>
      </c>
    </row>
    <row r="4" spans="1:3">
      <c r="A4" s="4">
        <v>0.78455869999999994</v>
      </c>
      <c r="B4" s="4">
        <v>0.28164</v>
      </c>
      <c r="C4" s="4">
        <v>1</v>
      </c>
    </row>
    <row r="5" spans="1:3">
      <c r="A5" s="4">
        <v>1.0743763</v>
      </c>
      <c r="B5" s="4">
        <v>0.275449</v>
      </c>
      <c r="C5" s="4">
        <v>1</v>
      </c>
    </row>
    <row r="6" spans="1:3">
      <c r="A6" s="4">
        <v>1.3301926000000002</v>
      </c>
      <c r="B6" s="4">
        <v>0.26972400000000002</v>
      </c>
      <c r="C6" s="4">
        <v>1</v>
      </c>
    </row>
    <row r="7" spans="1:3">
      <c r="A7" s="4">
        <v>1.5559973</v>
      </c>
      <c r="B7" s="4">
        <v>0.26443899999999998</v>
      </c>
      <c r="C7" s="4">
        <v>1</v>
      </c>
    </row>
    <row r="8" spans="1:3">
      <c r="A8" s="4">
        <v>1.7553506999999999</v>
      </c>
      <c r="B8" s="4">
        <v>0.25956699999999999</v>
      </c>
      <c r="C8" s="4">
        <v>1</v>
      </c>
    </row>
    <row r="9" spans="1:3">
      <c r="A9" s="4">
        <v>1.9314066000000001</v>
      </c>
      <c r="B9" s="4">
        <v>0.255081</v>
      </c>
      <c r="C9" s="4">
        <v>1</v>
      </c>
    </row>
    <row r="10" spans="1:3">
      <c r="A10" s="4">
        <v>2.0869624</v>
      </c>
      <c r="B10" s="4">
        <v>0.25095499999999998</v>
      </c>
      <c r="C10" s="4">
        <v>1</v>
      </c>
    </row>
    <row r="11" spans="1:3">
      <c r="A11" s="4">
        <v>2.2244794999999997</v>
      </c>
      <c r="B11" s="4">
        <v>0.247166</v>
      </c>
      <c r="C11" s="4">
        <v>1</v>
      </c>
    </row>
    <row r="12" spans="1:3">
      <c r="A12" s="4">
        <v>2.3461533000000001</v>
      </c>
      <c r="B12" s="4">
        <v>0.24368899999999999</v>
      </c>
      <c r="C12" s="4">
        <v>1</v>
      </c>
    </row>
    <row r="13" spans="1:3">
      <c r="A13" s="4">
        <v>2.4538838000000003</v>
      </c>
      <c r="B13" s="4">
        <v>0.24050199999999999</v>
      </c>
      <c r="C13" s="4">
        <v>1</v>
      </c>
    </row>
    <row r="14" spans="1:3">
      <c r="A14" s="4">
        <v>2.5493658999999997</v>
      </c>
      <c r="B14" s="4">
        <v>0.23758299999999999</v>
      </c>
      <c r="C14" s="4">
        <v>1</v>
      </c>
    </row>
    <row r="15" spans="1:3">
      <c r="A15" s="4">
        <v>2.6340700000000004</v>
      </c>
      <c r="B15" s="4">
        <v>0.23491100000000001</v>
      </c>
      <c r="C15" s="4">
        <v>1</v>
      </c>
    </row>
    <row r="16" spans="1:3">
      <c r="A16" s="4">
        <v>2.7093017000000001</v>
      </c>
      <c r="B16" s="4">
        <v>0.23246800000000001</v>
      </c>
      <c r="C16" s="4">
        <v>1</v>
      </c>
    </row>
    <row r="17" spans="1:3">
      <c r="A17" s="4">
        <v>2.7761832000000002</v>
      </c>
      <c r="B17" s="4">
        <v>0.230236</v>
      </c>
      <c r="C17" s="4">
        <v>1</v>
      </c>
    </row>
    <row r="18" spans="1:3">
      <c r="A18" s="4">
        <v>2.8357028</v>
      </c>
      <c r="B18" s="4">
        <v>0.22819700000000001</v>
      </c>
      <c r="C18" s="4">
        <v>1</v>
      </c>
    </row>
    <row r="19" spans="1:3">
      <c r="A19" s="4">
        <v>2.8887459999999998</v>
      </c>
      <c r="B19" s="4">
        <v>0.22633500000000001</v>
      </c>
      <c r="C19" s="4">
        <v>1</v>
      </c>
    </row>
    <row r="20" spans="1:3">
      <c r="A20" s="4">
        <v>2.9360550000000001</v>
      </c>
      <c r="B20" s="4">
        <v>0.224637</v>
      </c>
      <c r="C20" s="4">
        <v>1</v>
      </c>
    </row>
    <row r="21" spans="1:3">
      <c r="A21" s="4">
        <v>2.9783098999999997</v>
      </c>
      <c r="B21" s="4">
        <v>0.22308800000000001</v>
      </c>
      <c r="C21" s="4">
        <v>1</v>
      </c>
    </row>
    <row r="22" spans="1:3">
      <c r="A22" s="4">
        <v>3.0160784</v>
      </c>
      <c r="B22" s="4">
        <v>0.22167500000000001</v>
      </c>
      <c r="C22" s="4">
        <v>1</v>
      </c>
    </row>
    <row r="23" spans="1:3">
      <c r="A23" s="4">
        <v>3.0498860000000003</v>
      </c>
      <c r="B23" s="4">
        <v>0.220388</v>
      </c>
      <c r="C23" s="4">
        <v>1</v>
      </c>
    </row>
    <row r="24" spans="1:3">
      <c r="A24" s="4">
        <v>3.0801765999999997</v>
      </c>
      <c r="B24" s="4">
        <v>0.21921499999999999</v>
      </c>
      <c r="C24" s="4">
        <v>1</v>
      </c>
    </row>
    <row r="25" spans="1:3">
      <c r="A25" s="4">
        <v>3.1073328</v>
      </c>
      <c r="B25" s="4">
        <v>0.21814600000000001</v>
      </c>
      <c r="C25" s="4">
        <v>1</v>
      </c>
    </row>
    <row r="26" spans="1:3">
      <c r="A26" s="4">
        <v>3.1317153000000002</v>
      </c>
      <c r="B26" s="4">
        <v>0.217173</v>
      </c>
      <c r="C26" s="4">
        <v>1</v>
      </c>
    </row>
    <row r="27" spans="1:3">
      <c r="A27" s="4">
        <v>3.1536239000000004</v>
      </c>
      <c r="B27" s="4">
        <v>0.21628600000000001</v>
      </c>
      <c r="C27" s="4">
        <v>1</v>
      </c>
    </row>
    <row r="28" spans="1:3">
      <c r="A28" s="4">
        <v>3.1733172999999999</v>
      </c>
      <c r="B28" s="4">
        <v>0.21548</v>
      </c>
      <c r="C28" s="4">
        <v>1</v>
      </c>
    </row>
    <row r="29" spans="1:3">
      <c r="A29" s="4">
        <v>3.1910431999999997</v>
      </c>
      <c r="B29" s="4">
        <v>0.21474499999999999</v>
      </c>
      <c r="C29" s="4">
        <v>1</v>
      </c>
    </row>
    <row r="30" spans="1:3">
      <c r="A30" s="4">
        <v>3.2070086</v>
      </c>
      <c r="B30" s="4">
        <v>0.21407699999999999</v>
      </c>
      <c r="C30" s="4">
        <v>1</v>
      </c>
    </row>
    <row r="31" spans="1:3">
      <c r="A31" s="4">
        <v>3.2213994000000001</v>
      </c>
      <c r="B31" s="4">
        <v>0.21346799999999999</v>
      </c>
      <c r="C31" s="4">
        <v>1</v>
      </c>
    </row>
    <row r="32" spans="1:3">
      <c r="A32" s="4">
        <v>3.2343810999999998</v>
      </c>
      <c r="B32" s="4">
        <v>0.21291499999999999</v>
      </c>
      <c r="C32" s="4">
        <v>1</v>
      </c>
    </row>
    <row r="33" spans="1:3">
      <c r="A33" s="4">
        <v>3.2460990000000001</v>
      </c>
      <c r="B33" s="4">
        <v>0.21241099999999999</v>
      </c>
      <c r="C33" s="4">
        <v>1</v>
      </c>
    </row>
    <row r="34" spans="1:3">
      <c r="A34" s="4">
        <v>3.2566769999999998</v>
      </c>
      <c r="B34" s="4">
        <v>0.211953</v>
      </c>
      <c r="C34" s="4">
        <v>1</v>
      </c>
    </row>
    <row r="35" spans="1:3">
      <c r="A35" s="4">
        <v>3.2662289999999996</v>
      </c>
      <c r="B35" s="4">
        <v>0.211536</v>
      </c>
      <c r="C35" s="4">
        <v>1</v>
      </c>
    </row>
    <row r="36" spans="1:3">
      <c r="A36" s="4">
        <v>3.2725759999999999</v>
      </c>
      <c r="B36" s="4">
        <v>0.211258</v>
      </c>
      <c r="C36" s="4">
        <v>1</v>
      </c>
    </row>
    <row r="37" spans="1:3">
      <c r="A37" s="4">
        <v>3.2893589999999997</v>
      </c>
      <c r="B37" s="4">
        <v>0.21051600000000001</v>
      </c>
      <c r="C37" s="4">
        <v>1</v>
      </c>
    </row>
    <row r="38" spans="1:3">
      <c r="A38" s="4">
        <v>3.295604</v>
      </c>
      <c r="B38" s="4">
        <v>0.21023700000000001</v>
      </c>
      <c r="C38" s="4">
        <v>1</v>
      </c>
    </row>
    <row r="39" spans="1:3">
      <c r="A39" s="4">
        <v>3.3049300000000001</v>
      </c>
      <c r="B39" s="4">
        <v>0.20981900000000001</v>
      </c>
      <c r="C39" s="4">
        <v>1</v>
      </c>
    </row>
    <row r="40" spans="1:3">
      <c r="A40" s="4">
        <v>3.3151280000000001</v>
      </c>
      <c r="B40" s="4">
        <v>0.20935899999999999</v>
      </c>
      <c r="C40" s="4">
        <v>1</v>
      </c>
    </row>
    <row r="41" spans="1:3">
      <c r="A41" s="4">
        <v>3.3262510000000001</v>
      </c>
      <c r="B41" s="4">
        <v>0.20885300000000001</v>
      </c>
      <c r="C41" s="4">
        <v>1</v>
      </c>
    </row>
    <row r="42" spans="1:3">
      <c r="A42" s="4">
        <v>3.3384009999999997</v>
      </c>
      <c r="B42" s="4">
        <v>0.20829500000000001</v>
      </c>
      <c r="C42" s="4">
        <v>1</v>
      </c>
    </row>
    <row r="43" spans="1:3">
      <c r="A43" s="4">
        <v>3.3516430000000001</v>
      </c>
      <c r="B43" s="4">
        <v>0.20768200000000001</v>
      </c>
      <c r="C43" s="4">
        <v>1</v>
      </c>
    </row>
    <row r="44" spans="1:3">
      <c r="A44" s="4">
        <v>3.366069</v>
      </c>
      <c r="B44" s="4">
        <v>0.207006</v>
      </c>
      <c r="C44" s="4">
        <v>1</v>
      </c>
    </row>
    <row r="45" spans="1:3">
      <c r="A45" s="4">
        <v>3.3817530000000002</v>
      </c>
      <c r="B45" s="4">
        <v>0.206262</v>
      </c>
      <c r="C45" s="4">
        <v>1</v>
      </c>
    </row>
    <row r="46" spans="1:3">
      <c r="A46" s="4">
        <v>3.398809</v>
      </c>
      <c r="B46" s="4">
        <v>0.20544299999999999</v>
      </c>
      <c r="C46" s="4">
        <v>1</v>
      </c>
    </row>
    <row r="47" spans="1:3">
      <c r="A47" s="4">
        <v>3.4173010000000001</v>
      </c>
      <c r="B47" s="4">
        <v>0.204541</v>
      </c>
      <c r="C47" s="4">
        <v>1</v>
      </c>
    </row>
    <row r="48" spans="1:3">
      <c r="A48" s="4">
        <v>3.4373229999999997</v>
      </c>
      <c r="B48" s="4">
        <v>0.20354800000000001</v>
      </c>
      <c r="C48" s="4">
        <v>1</v>
      </c>
    </row>
    <row r="49" spans="1:3">
      <c r="A49" s="4">
        <v>3.4589780000000001</v>
      </c>
      <c r="B49" s="4">
        <v>0.202454</v>
      </c>
      <c r="C49" s="4">
        <v>1</v>
      </c>
    </row>
    <row r="50" spans="1:3">
      <c r="A50" s="4">
        <v>3.4823219999999999</v>
      </c>
      <c r="B50" s="4">
        <v>0.20124900000000001</v>
      </c>
      <c r="C50" s="4">
        <v>1</v>
      </c>
    </row>
    <row r="51" spans="1:3">
      <c r="A51" s="4">
        <v>3.5074290000000001</v>
      </c>
      <c r="B51" s="4">
        <v>0.19992199999999999</v>
      </c>
      <c r="C51" s="4">
        <v>1</v>
      </c>
    </row>
    <row r="52" spans="1:3">
      <c r="A52" s="4">
        <v>3.534351</v>
      </c>
      <c r="B52" s="4">
        <v>0.198461</v>
      </c>
      <c r="C52" s="4">
        <v>1</v>
      </c>
    </row>
    <row r="53" spans="1:3">
      <c r="A53" s="4">
        <v>3.5631120000000003</v>
      </c>
      <c r="B53" s="4">
        <v>0.196851</v>
      </c>
      <c r="C53" s="4">
        <v>1</v>
      </c>
    </row>
    <row r="54" spans="1:3">
      <c r="A54" s="4">
        <v>3.593715</v>
      </c>
      <c r="B54" s="4">
        <v>0.195078</v>
      </c>
      <c r="C54" s="4">
        <v>1</v>
      </c>
    </row>
    <row r="55" spans="1:3">
      <c r="A55" s="4">
        <v>3.626112</v>
      </c>
      <c r="B55" s="4">
        <v>0.19312499999999999</v>
      </c>
      <c r="C55" s="4">
        <v>1</v>
      </c>
    </row>
    <row r="56" spans="1:3">
      <c r="A56" s="4">
        <v>3.660202</v>
      </c>
      <c r="B56" s="4">
        <v>0.19097500000000001</v>
      </c>
      <c r="C56" s="4">
        <v>1</v>
      </c>
    </row>
    <row r="57" spans="1:3">
      <c r="A57" s="4">
        <v>3.695805</v>
      </c>
      <c r="B57" s="4">
        <v>0.188608</v>
      </c>
      <c r="C57" s="4">
        <v>1</v>
      </c>
    </row>
    <row r="58" spans="1:3">
      <c r="A58" s="4">
        <v>3.732656</v>
      </c>
      <c r="B58" s="4">
        <v>0.186003</v>
      </c>
      <c r="C58" s="4">
        <v>1</v>
      </c>
    </row>
    <row r="59" spans="1:3">
      <c r="A59" s="4">
        <v>3.7703669999999998</v>
      </c>
      <c r="B59" s="4">
        <v>0.18313699999999999</v>
      </c>
      <c r="C59" s="4">
        <v>1</v>
      </c>
    </row>
    <row r="60" spans="1:3">
      <c r="A60" s="4">
        <v>3.8084169999999999</v>
      </c>
      <c r="B60" s="4">
        <v>0.17998700000000001</v>
      </c>
      <c r="C60" s="4">
        <v>1</v>
      </c>
    </row>
    <row r="61" spans="1:3">
      <c r="A61" s="4">
        <v>3.846079</v>
      </c>
      <c r="B61" s="4">
        <v>0.17652899999999999</v>
      </c>
      <c r="C61" s="4">
        <v>1</v>
      </c>
    </row>
    <row r="62" spans="1:3">
      <c r="A62" s="4">
        <v>3.8824389999999998</v>
      </c>
      <c r="B62" s="4">
        <v>0.172736</v>
      </c>
      <c r="C62" s="4">
        <v>1</v>
      </c>
    </row>
    <row r="63" spans="1:3">
      <c r="A63" s="4">
        <v>3.9162840000000001</v>
      </c>
      <c r="B63" s="4">
        <v>0.16858400000000001</v>
      </c>
      <c r="C63" s="4">
        <v>1</v>
      </c>
    </row>
    <row r="64" spans="1:3">
      <c r="A64" s="4">
        <v>3.9461629999999999</v>
      </c>
      <c r="B64" s="4">
        <v>0.164049</v>
      </c>
      <c r="C64" s="4">
        <v>1</v>
      </c>
    </row>
    <row r="65" spans="1:3">
      <c r="A65" s="4">
        <v>3.970253</v>
      </c>
      <c r="B65" s="4">
        <v>0.159112</v>
      </c>
      <c r="C65" s="4">
        <v>1</v>
      </c>
    </row>
    <row r="66" spans="1:3">
      <c r="A66" s="4">
        <v>3.9864489999999999</v>
      </c>
      <c r="B66" s="4">
        <v>0.15375900000000001</v>
      </c>
      <c r="C66" s="4">
        <v>1</v>
      </c>
    </row>
    <row r="67" spans="1:3">
      <c r="A67" s="4">
        <v>3.992324</v>
      </c>
      <c r="B67" s="4">
        <v>0.147984</v>
      </c>
      <c r="C67" s="4">
        <v>1</v>
      </c>
    </row>
    <row r="68" spans="1:3">
      <c r="A68" s="4">
        <v>3.9911840000000001</v>
      </c>
      <c r="B68" s="4">
        <v>0.145542</v>
      </c>
      <c r="C68" s="4">
        <v>1</v>
      </c>
    </row>
    <row r="69" spans="1:3">
      <c r="A69" s="4">
        <v>3.9788969999999999</v>
      </c>
      <c r="B69" s="4">
        <v>0.139427</v>
      </c>
      <c r="C69" s="4">
        <v>2</v>
      </c>
    </row>
    <row r="70" spans="1:3">
      <c r="A70" s="4">
        <v>3.9510910000000004</v>
      </c>
      <c r="B70" s="4">
        <v>0.132941</v>
      </c>
      <c r="C70" s="4">
        <v>2</v>
      </c>
    </row>
    <row r="71" spans="1:3">
      <c r="A71" s="4">
        <v>3.9102350000000001</v>
      </c>
      <c r="B71" s="4">
        <v>0.12673100000000001</v>
      </c>
      <c r="C71" s="4">
        <v>2</v>
      </c>
    </row>
    <row r="72" spans="1:3">
      <c r="A72" s="4">
        <v>3.8583690000000002</v>
      </c>
      <c r="B72" s="4">
        <v>0.12081799999999999</v>
      </c>
      <c r="C72" s="4">
        <v>2</v>
      </c>
    </row>
    <row r="73" spans="1:3">
      <c r="A73" s="4">
        <v>3.7910430000000002</v>
      </c>
      <c r="B73" s="4">
        <v>0.11466999999999999</v>
      </c>
      <c r="C73" s="4">
        <v>2</v>
      </c>
    </row>
    <row r="74" spans="1:3">
      <c r="A74" s="4">
        <v>3.7075239999999998</v>
      </c>
      <c r="B74" s="4">
        <v>0.108345</v>
      </c>
      <c r="C74" s="4">
        <v>2</v>
      </c>
    </row>
    <row r="75" spans="1:3">
      <c r="A75" s="4">
        <v>3.6077269999999997</v>
      </c>
      <c r="B75" s="4">
        <v>0.101912</v>
      </c>
      <c r="C75" s="4">
        <v>2</v>
      </c>
    </row>
    <row r="76" spans="1:3">
      <c r="A76" s="4">
        <v>3.502974</v>
      </c>
      <c r="B76" s="4">
        <v>9.6008499999999997E-2</v>
      </c>
      <c r="C76" s="4">
        <v>2</v>
      </c>
    </row>
    <row r="77" spans="1:3">
      <c r="A77" s="4">
        <v>3.3852870000000004</v>
      </c>
      <c r="B77" s="4">
        <v>9.00889E-2</v>
      </c>
      <c r="C77" s="4">
        <v>2</v>
      </c>
    </row>
    <row r="78" spans="1:3">
      <c r="A78" s="4">
        <v>3.2560159999999998</v>
      </c>
      <c r="B78" s="4">
        <v>8.4216600000000003E-2</v>
      </c>
      <c r="C78" s="4">
        <v>2</v>
      </c>
    </row>
    <row r="79" spans="1:3">
      <c r="A79" s="4">
        <v>3.116984</v>
      </c>
      <c r="B79" s="4">
        <v>7.8451699999999999E-2</v>
      </c>
      <c r="C79" s="4">
        <v>2</v>
      </c>
    </row>
    <row r="80" spans="1:3">
      <c r="A80" s="4">
        <v>2.9703300000000001</v>
      </c>
      <c r="B80" s="4">
        <v>7.2847700000000001E-2</v>
      </c>
      <c r="C80" s="4">
        <v>2</v>
      </c>
    </row>
    <row r="81" spans="1:3">
      <c r="A81" s="4">
        <v>2.8183610000000003</v>
      </c>
      <c r="B81" s="4">
        <v>6.7449800000000004E-2</v>
      </c>
      <c r="C81" s="4">
        <v>2</v>
      </c>
    </row>
    <row r="82" spans="1:3">
      <c r="A82" s="4">
        <v>2.6633960000000001</v>
      </c>
      <c r="B82" s="4">
        <v>6.2293399999999999E-2</v>
      </c>
      <c r="C82" s="4">
        <v>2</v>
      </c>
    </row>
    <row r="83" spans="1:3">
      <c r="A83" s="4">
        <v>2.5076160000000001</v>
      </c>
      <c r="B83" s="4">
        <v>5.7403900000000001E-2</v>
      </c>
      <c r="C83" s="4">
        <v>2</v>
      </c>
    </row>
    <row r="84" spans="1:3">
      <c r="A84" s="4">
        <v>2.3530082999999999</v>
      </c>
      <c r="B84" s="4">
        <v>5.2796999999999997E-2</v>
      </c>
      <c r="C84" s="4">
        <v>2</v>
      </c>
    </row>
    <row r="85" spans="1:3">
      <c r="A85" s="4">
        <v>2.2012742999999997</v>
      </c>
      <c r="B85" s="4">
        <v>4.84804E-2</v>
      </c>
      <c r="C85" s="4">
        <v>2</v>
      </c>
    </row>
    <row r="86" spans="1:3">
      <c r="A86" s="4">
        <v>2.0538308000000001</v>
      </c>
      <c r="B86" s="4">
        <v>4.4454800000000003E-2</v>
      </c>
      <c r="C86" s="4">
        <v>2</v>
      </c>
    </row>
    <row r="87" spans="1:3">
      <c r="A87" s="4">
        <v>1.9117902999999998</v>
      </c>
      <c r="B87" s="4">
        <v>4.0715399999999999E-2</v>
      </c>
      <c r="C87" s="4">
        <v>2</v>
      </c>
    </row>
    <row r="88" spans="1:3">
      <c r="A88" s="4">
        <v>1.7759841999999999</v>
      </c>
      <c r="B88" s="4">
        <v>3.7253300000000003E-2</v>
      </c>
      <c r="C88" s="4">
        <v>2</v>
      </c>
    </row>
    <row r="89" spans="1:3">
      <c r="A89" s="4">
        <v>1.6470264999999999</v>
      </c>
      <c r="B89" s="4">
        <v>3.4056900000000001E-2</v>
      </c>
      <c r="C89" s="4">
        <v>2</v>
      </c>
    </row>
    <row r="90" spans="1:3">
      <c r="A90" s="4">
        <v>1.5253098999999999</v>
      </c>
      <c r="B90" s="4">
        <v>3.1112399999999998E-2</v>
      </c>
      <c r="C90" s="4">
        <v>2</v>
      </c>
    </row>
    <row r="91" spans="1:3">
      <c r="A91" s="4">
        <v>1.4110955000000001</v>
      </c>
      <c r="B91" s="4">
        <v>2.8405199999999999E-2</v>
      </c>
      <c r="C91" s="4">
        <v>2</v>
      </c>
    </row>
    <row r="92" spans="1:3">
      <c r="A92" s="4">
        <v>1.3045374999999999</v>
      </c>
      <c r="B92" s="4">
        <v>2.5920100000000001E-2</v>
      </c>
      <c r="C92" s="4">
        <v>2</v>
      </c>
    </row>
    <row r="93" spans="1:3">
      <c r="A93" s="4">
        <v>1.2105818000000002</v>
      </c>
      <c r="B93" s="4">
        <v>2.3753699999999999E-2</v>
      </c>
      <c r="C93" s="4">
        <v>2</v>
      </c>
    </row>
    <row r="94" spans="1:3">
      <c r="A94" s="4">
        <v>1.1306456</v>
      </c>
      <c r="B94" s="4">
        <v>2.1919899999999999E-2</v>
      </c>
      <c r="C94" s="4">
        <v>2</v>
      </c>
    </row>
    <row r="95" spans="1:3">
      <c r="A95" s="4">
        <v>1.0622568999999999</v>
      </c>
      <c r="B95" s="4">
        <v>2.0347899999999999E-2</v>
      </c>
      <c r="C95" s="4">
        <v>2</v>
      </c>
    </row>
    <row r="96" spans="1:3">
      <c r="A96" s="4">
        <v>1.0036148999999999</v>
      </c>
      <c r="B96" s="4">
        <v>1.8985599999999998E-2</v>
      </c>
      <c r="C96" s="4">
        <v>2</v>
      </c>
    </row>
    <row r="97" spans="1:3">
      <c r="A97" s="4">
        <v>0.95347769999999998</v>
      </c>
      <c r="B97" s="4">
        <v>1.7793900000000001E-2</v>
      </c>
      <c r="C97" s="4">
        <v>2</v>
      </c>
    </row>
    <row r="98" spans="1:3">
      <c r="A98" s="4">
        <v>0.92880130000000005</v>
      </c>
      <c r="B98" s="4">
        <v>1.7189200000000002E-2</v>
      </c>
      <c r="C98" s="4">
        <v>2</v>
      </c>
    </row>
    <row r="99" spans="1:3">
      <c r="A99" s="4">
        <v>0.89060659999999991</v>
      </c>
      <c r="B99" s="4">
        <v>1.6206000000000002E-2</v>
      </c>
      <c r="C99" s="4">
        <v>3</v>
      </c>
    </row>
    <row r="100" spans="1:3">
      <c r="A100" s="4">
        <v>0.86008000000000007</v>
      </c>
      <c r="B100" s="4">
        <v>1.5329000000000001E-2</v>
      </c>
      <c r="C100" s="4">
        <v>3</v>
      </c>
    </row>
    <row r="101" spans="1:3">
      <c r="A101" s="4">
        <v>0.838306</v>
      </c>
      <c r="B101" s="4">
        <v>1.45419E-2</v>
      </c>
      <c r="C101" s="4">
        <v>3</v>
      </c>
    </row>
    <row r="102" spans="1:3">
      <c r="A102" s="4">
        <v>0.82829100000000011</v>
      </c>
      <c r="B102" s="4">
        <v>1.3831599999999999E-2</v>
      </c>
      <c r="C102" s="4">
        <v>3</v>
      </c>
    </row>
    <row r="103" spans="1:3">
      <c r="A103" s="4">
        <v>0.8380129999999999</v>
      </c>
      <c r="B103" s="4">
        <v>1.31875E-2</v>
      </c>
      <c r="C103" s="4">
        <v>3</v>
      </c>
    </row>
    <row r="104" spans="1:3">
      <c r="A104" s="4">
        <v>0.89296399999999998</v>
      </c>
      <c r="B104" s="4">
        <v>1.26009E-2</v>
      </c>
      <c r="C104" s="4">
        <v>3</v>
      </c>
    </row>
    <row r="105" spans="1:3">
      <c r="A105" s="4">
        <v>1.12673</v>
      </c>
      <c r="B105" s="4">
        <v>1.20673E-2</v>
      </c>
      <c r="C105" s="4">
        <v>3</v>
      </c>
    </row>
    <row r="106" spans="1:3">
      <c r="A106" s="4">
        <v>1.5886230000000001</v>
      </c>
      <c r="B106" s="4">
        <v>1.18385E-2</v>
      </c>
      <c r="C106" s="4">
        <v>3</v>
      </c>
    </row>
    <row r="107" spans="1:3">
      <c r="A107" s="4">
        <v>2.5618240000000001</v>
      </c>
      <c r="B107" s="4">
        <v>1.1719800000000001E-2</v>
      </c>
      <c r="C107" s="4">
        <v>3</v>
      </c>
    </row>
    <row r="108" spans="1:3">
      <c r="A108" s="4">
        <v>3.6611150000000001</v>
      </c>
      <c r="B108" s="4">
        <v>1.16776E-2</v>
      </c>
      <c r="C108" s="4">
        <v>3</v>
      </c>
    </row>
    <row r="109" spans="1:3">
      <c r="A109" s="4">
        <v>4.7746519999999997</v>
      </c>
      <c r="B109" s="4">
        <v>1.16577E-2</v>
      </c>
      <c r="C109" s="4">
        <v>3</v>
      </c>
    </row>
    <row r="110" spans="1:3">
      <c r="A110" s="4">
        <v>5.8910910000000003</v>
      </c>
      <c r="B110" s="4">
        <v>1.1646200000000001E-2</v>
      </c>
      <c r="C110" s="4">
        <v>3</v>
      </c>
    </row>
    <row r="111" spans="1:3">
      <c r="A111" s="4">
        <v>7.0084530000000003</v>
      </c>
      <c r="B111" s="4">
        <v>1.16387E-2</v>
      </c>
      <c r="C111" s="4">
        <v>3</v>
      </c>
    </row>
    <row r="112" spans="1:3">
      <c r="A112" s="4">
        <v>8.126180999999999</v>
      </c>
      <c r="B112" s="4">
        <v>1.16335E-2</v>
      </c>
      <c r="C112" s="4">
        <v>3</v>
      </c>
    </row>
    <row r="113" spans="1:3">
      <c r="A113" s="4">
        <v>9.3558880000000002</v>
      </c>
      <c r="B113" s="4">
        <v>1.16293E-2</v>
      </c>
      <c r="C113" s="4">
        <v>3</v>
      </c>
    </row>
    <row r="114" spans="1:3">
      <c r="A114" s="4">
        <v>10.708652000000001</v>
      </c>
      <c r="B114" s="4">
        <v>1.16258E-2</v>
      </c>
      <c r="C114" s="4">
        <v>3</v>
      </c>
    </row>
    <row r="115" spans="1:3">
      <c r="A115" s="4">
        <v>12.196814999999999</v>
      </c>
      <c r="B115" s="4">
        <v>1.16229E-2</v>
      </c>
      <c r="C115" s="4">
        <v>3</v>
      </c>
    </row>
    <row r="116" spans="1:3">
      <c r="A116" s="4">
        <v>13.833898999999999</v>
      </c>
      <c r="B116" s="4">
        <v>1.1620500000000001E-2</v>
      </c>
      <c r="C116" s="4">
        <v>3</v>
      </c>
    </row>
    <row r="117" spans="1:3">
      <c r="A117" s="4">
        <v>15.634701</v>
      </c>
      <c r="B117" s="4">
        <v>1.16185E-2</v>
      </c>
      <c r="C117" s="4">
        <v>3</v>
      </c>
    </row>
    <row r="118" spans="1:3">
      <c r="A118" s="4">
        <v>17.615617</v>
      </c>
      <c r="B118" s="4">
        <v>1.1616700000000001E-2</v>
      </c>
      <c r="C118" s="4">
        <v>3</v>
      </c>
    </row>
    <row r="119" spans="1:3">
      <c r="A119" s="4">
        <v>19.794645000000003</v>
      </c>
      <c r="B119" s="4">
        <v>1.1615199999999999E-2</v>
      </c>
      <c r="C119" s="4">
        <v>3</v>
      </c>
    </row>
    <row r="120" spans="1:3">
      <c r="A120" s="4">
        <v>22.030986000000002</v>
      </c>
      <c r="B120" s="4">
        <v>1.1613999999999999E-2</v>
      </c>
      <c r="C120" s="4">
        <v>3</v>
      </c>
    </row>
    <row r="121" spans="1:3">
      <c r="A121" s="4">
        <v>24.267439</v>
      </c>
      <c r="B121" s="4">
        <v>1.1613E-2</v>
      </c>
      <c r="C121" s="4">
        <v>3</v>
      </c>
    </row>
    <row r="122" spans="1:3">
      <c r="A122" s="4">
        <v>26.503799000000001</v>
      </c>
      <c r="B122" s="4">
        <v>1.16122E-2</v>
      </c>
      <c r="C122" s="4">
        <v>3</v>
      </c>
    </row>
    <row r="123" spans="1:3">
      <c r="A123" s="4">
        <v>28.740265999999998</v>
      </c>
      <c r="B123" s="4">
        <v>1.16115E-2</v>
      </c>
      <c r="C123" s="4">
        <v>3</v>
      </c>
    </row>
    <row r="124" spans="1:3">
      <c r="A124" s="4">
        <v>30.976638000000001</v>
      </c>
      <c r="B124" s="4">
        <v>1.16109E-2</v>
      </c>
      <c r="C124" s="4">
        <v>3</v>
      </c>
    </row>
    <row r="125" spans="1:3">
      <c r="A125" s="4">
        <v>33.213113</v>
      </c>
      <c r="B125" s="4">
        <v>1.16104E-2</v>
      </c>
      <c r="C125" s="4">
        <v>3</v>
      </c>
    </row>
    <row r="126" spans="1:3">
      <c r="A126" s="4">
        <v>35.449491999999999</v>
      </c>
      <c r="B126" s="4">
        <v>1.1609899999999999E-2</v>
      </c>
      <c r="C126" s="4">
        <v>3</v>
      </c>
    </row>
    <row r="127" spans="1:3">
      <c r="A127" s="4">
        <v>37.685972999999997</v>
      </c>
      <c r="B127" s="4">
        <v>1.16095E-2</v>
      </c>
      <c r="C127" s="4">
        <v>3</v>
      </c>
    </row>
    <row r="128" spans="1:3">
      <c r="A128" s="4">
        <v>39.922456999999994</v>
      </c>
      <c r="B128" s="4">
        <v>1.16092E-2</v>
      </c>
      <c r="C128" s="4">
        <v>3</v>
      </c>
    </row>
    <row r="129" spans="1:3">
      <c r="A129" s="4">
        <v>42.158842</v>
      </c>
      <c r="B129" s="4">
        <v>1.16089E-2</v>
      </c>
      <c r="C129" s="4">
        <v>3</v>
      </c>
    </row>
    <row r="130" spans="1:3">
      <c r="A130" s="4">
        <v>44.395329000000004</v>
      </c>
      <c r="B130" s="4">
        <v>1.16086E-2</v>
      </c>
      <c r="C130" s="4">
        <v>3</v>
      </c>
    </row>
    <row r="131" spans="1:3">
      <c r="A131" s="4">
        <v>46.631716999999995</v>
      </c>
      <c r="B131" s="4">
        <v>1.16084E-2</v>
      </c>
      <c r="C131" s="4">
        <v>3</v>
      </c>
    </row>
    <row r="132" spans="1:3">
      <c r="A132" s="4">
        <v>48.868206000000001</v>
      </c>
      <c r="B132" s="4">
        <v>1.16081E-2</v>
      </c>
      <c r="C132" s="4">
        <v>3</v>
      </c>
    </row>
    <row r="133" spans="1:3">
      <c r="A133" s="4">
        <v>51.104596000000001</v>
      </c>
      <c r="B133" s="4">
        <v>1.1607900000000001E-2</v>
      </c>
      <c r="C133" s="4">
        <v>3</v>
      </c>
    </row>
    <row r="134" spans="1:3">
      <c r="A134" s="4">
        <v>53.341087000000002</v>
      </c>
      <c r="B134" s="4">
        <v>1.16077E-2</v>
      </c>
      <c r="C134" s="4">
        <v>3</v>
      </c>
    </row>
    <row r="135" spans="1:3">
      <c r="A135" s="4">
        <v>55.577477999999999</v>
      </c>
      <c r="B135" s="4">
        <v>1.1607599999999999E-2</v>
      </c>
      <c r="C135" s="4">
        <v>3</v>
      </c>
    </row>
    <row r="136" spans="1:3">
      <c r="A136" s="4">
        <v>57.813971000000002</v>
      </c>
      <c r="B136" s="4">
        <v>1.16074E-2</v>
      </c>
      <c r="C136" s="4">
        <v>3</v>
      </c>
    </row>
    <row r="137" spans="1:3">
      <c r="A137" s="4">
        <v>60.050363999999995</v>
      </c>
      <c r="B137" s="4">
        <v>1.1607299999999999E-2</v>
      </c>
      <c r="C137" s="4">
        <v>3</v>
      </c>
    </row>
    <row r="138" spans="1:3">
      <c r="A138" s="4">
        <v>62.286757000000001</v>
      </c>
      <c r="B138" s="4">
        <v>1.16071E-2</v>
      </c>
      <c r="C138" s="4">
        <v>3</v>
      </c>
    </row>
    <row r="139" spans="1:3">
      <c r="A139" s="4">
        <v>64.523251000000002</v>
      </c>
      <c r="B139" s="4">
        <v>1.1606999999999999E-2</v>
      </c>
      <c r="C139" s="4">
        <v>3</v>
      </c>
    </row>
    <row r="140" spans="1:3">
      <c r="A140" s="4">
        <v>66.759644999999992</v>
      </c>
      <c r="B140" s="4">
        <v>1.16069E-2</v>
      </c>
      <c r="C140" s="4">
        <v>3</v>
      </c>
    </row>
    <row r="141" spans="1:3">
      <c r="A141" s="4">
        <v>68.996139999999997</v>
      </c>
      <c r="B141" s="4">
        <v>1.16068E-2</v>
      </c>
      <c r="C141" s="4">
        <v>3</v>
      </c>
    </row>
    <row r="142" spans="1:3">
      <c r="A142" s="4">
        <v>71.232535000000013</v>
      </c>
      <c r="B142" s="4">
        <v>1.1606699999999999E-2</v>
      </c>
      <c r="C142" s="4">
        <v>3</v>
      </c>
    </row>
    <row r="143" spans="1:3">
      <c r="A143" s="4">
        <v>73.469030000000004</v>
      </c>
      <c r="B143" s="4">
        <v>1.16066E-2</v>
      </c>
      <c r="C143" s="4">
        <v>3</v>
      </c>
    </row>
    <row r="144" spans="1:3">
      <c r="A144" s="4">
        <v>75.705426000000003</v>
      </c>
      <c r="B144" s="4">
        <v>1.16065E-2</v>
      </c>
      <c r="C144" s="4">
        <v>3</v>
      </c>
    </row>
    <row r="145" spans="1:3">
      <c r="A145" s="4">
        <v>77.941920999999994</v>
      </c>
      <c r="B145" s="4">
        <v>1.1606399999999999E-2</v>
      </c>
      <c r="C145" s="4">
        <v>3</v>
      </c>
    </row>
    <row r="146" spans="1:3">
      <c r="A146" s="4">
        <v>80.178318000000004</v>
      </c>
      <c r="B146" s="4">
        <v>1.16063E-2</v>
      </c>
      <c r="C146" s="4">
        <v>3</v>
      </c>
    </row>
    <row r="147" spans="1:3">
      <c r="A147" s="4">
        <v>82.414814000000007</v>
      </c>
      <c r="B147" s="4">
        <v>1.1606200000000001E-2</v>
      </c>
      <c r="C147" s="4">
        <v>3</v>
      </c>
    </row>
    <row r="148" spans="1:3">
      <c r="A148" s="4">
        <v>84.651209999999992</v>
      </c>
      <c r="B148" s="4">
        <v>1.1606099999999999E-2</v>
      </c>
      <c r="C148" s="4">
        <v>3</v>
      </c>
    </row>
    <row r="149" spans="1:3">
      <c r="A149" s="4">
        <v>86.887707000000006</v>
      </c>
      <c r="B149" s="4">
        <v>1.1606099999999999E-2</v>
      </c>
      <c r="C149" s="4">
        <v>3</v>
      </c>
    </row>
    <row r="150" spans="1:3">
      <c r="A150" s="4">
        <v>89.124104000000003</v>
      </c>
      <c r="B150" s="4">
        <v>1.1606E-2</v>
      </c>
      <c r="C150" s="4">
        <v>3</v>
      </c>
    </row>
    <row r="151" spans="1:3">
      <c r="A151" s="4">
        <v>91.360601000000003</v>
      </c>
      <c r="B151" s="4">
        <v>1.1606E-2</v>
      </c>
      <c r="C151" s="4">
        <v>3</v>
      </c>
    </row>
    <row r="152" spans="1:3">
      <c r="A152" s="4">
        <v>93.596997999999999</v>
      </c>
      <c r="B152" s="4">
        <v>1.1605900000000001E-2</v>
      </c>
      <c r="C152" s="4">
        <v>3</v>
      </c>
    </row>
    <row r="153" spans="1:3">
      <c r="A153" s="4">
        <v>95.833494999999999</v>
      </c>
      <c r="B153" s="4">
        <v>1.1605799999999999E-2</v>
      </c>
      <c r="C153" s="4">
        <v>3</v>
      </c>
    </row>
    <row r="154" spans="1:3">
      <c r="A154" s="4">
        <v>98.069892999999993</v>
      </c>
      <c r="B154" s="4">
        <v>1.1605799999999999E-2</v>
      </c>
      <c r="C154" s="4">
        <v>3</v>
      </c>
    </row>
    <row r="155" spans="1:3">
      <c r="A155" s="4">
        <v>100.30639000000001</v>
      </c>
      <c r="B155" s="4">
        <v>1.16057E-2</v>
      </c>
      <c r="C155" s="4">
        <v>3</v>
      </c>
    </row>
    <row r="156" spans="1:3">
      <c r="A156" s="4">
        <v>102.54288799999999</v>
      </c>
      <c r="B156" s="4">
        <v>1.16057E-2</v>
      </c>
      <c r="C156" s="4">
        <v>3</v>
      </c>
    </row>
    <row r="157" spans="1:3">
      <c r="A157" s="4">
        <v>104.778885</v>
      </c>
      <c r="B157" s="4">
        <v>1.1605600000000001E-2</v>
      </c>
      <c r="C157" s="4">
        <v>3</v>
      </c>
    </row>
    <row r="158" spans="1:3">
      <c r="A158" s="4">
        <v>107.015883</v>
      </c>
      <c r="B158" s="4">
        <v>1.1605600000000001E-2</v>
      </c>
      <c r="C158" s="4">
        <v>3</v>
      </c>
    </row>
    <row r="159" spans="1:3">
      <c r="A159" s="4">
        <v>109.251881</v>
      </c>
      <c r="B159" s="4">
        <v>1.1605499999999999E-2</v>
      </c>
      <c r="C159" s="4">
        <v>3</v>
      </c>
    </row>
    <row r="160" spans="1:3">
      <c r="A160" s="4">
        <v>111.48887900000001</v>
      </c>
      <c r="B160" s="4">
        <v>1.1605499999999999E-2</v>
      </c>
      <c r="C160" s="4">
        <v>3</v>
      </c>
    </row>
    <row r="161" spans="1:3">
      <c r="A161" s="4">
        <v>113.72487699999999</v>
      </c>
      <c r="B161" s="4">
        <v>1.1605499999999999E-2</v>
      </c>
      <c r="C161" s="4">
        <v>3</v>
      </c>
    </row>
    <row r="162" spans="1:3">
      <c r="A162" s="4">
        <v>115.96187500000001</v>
      </c>
      <c r="B162" s="4">
        <v>1.16054E-2</v>
      </c>
      <c r="C162" s="4">
        <v>3</v>
      </c>
    </row>
    <row r="163" spans="1:3">
      <c r="A163" s="4">
        <v>118.197874</v>
      </c>
      <c r="B163" s="4">
        <v>1.16054E-2</v>
      </c>
      <c r="C163" s="4">
        <v>3</v>
      </c>
    </row>
    <row r="164" spans="1:3">
      <c r="A164" s="4">
        <v>120.434872</v>
      </c>
      <c r="B164" s="4">
        <v>1.1605300000000001E-2</v>
      </c>
      <c r="C164" s="4">
        <v>3</v>
      </c>
    </row>
    <row r="165" spans="1:3">
      <c r="A165" s="4">
        <v>122.67086999999999</v>
      </c>
      <c r="B165" s="4">
        <v>1.1605300000000001E-2</v>
      </c>
      <c r="C165" s="4">
        <v>3</v>
      </c>
    </row>
    <row r="166" spans="1:3">
      <c r="A166" s="4">
        <v>124.906869</v>
      </c>
      <c r="B166" s="4">
        <v>1.1605300000000001E-2</v>
      </c>
      <c r="C166" s="4">
        <v>3</v>
      </c>
    </row>
    <row r="167" spans="1:3">
      <c r="A167" s="4">
        <v>127.14386699999999</v>
      </c>
      <c r="B167" s="4">
        <v>1.16052E-2</v>
      </c>
      <c r="C167" s="4">
        <v>3</v>
      </c>
    </row>
    <row r="168" spans="1:3">
      <c r="A168" s="4">
        <v>129.37986600000002</v>
      </c>
      <c r="B168" s="4">
        <v>1.16052E-2</v>
      </c>
      <c r="C168" s="4">
        <v>3</v>
      </c>
    </row>
    <row r="169" spans="1:3">
      <c r="A169" s="4">
        <v>131.61686399999999</v>
      </c>
      <c r="B169" s="4">
        <v>1.16052E-2</v>
      </c>
      <c r="C169" s="4">
        <v>3</v>
      </c>
    </row>
    <row r="170" spans="1:3">
      <c r="A170" s="4">
        <v>133.85286299999999</v>
      </c>
      <c r="B170" s="4">
        <v>1.16052E-2</v>
      </c>
      <c r="C170" s="4">
        <v>3</v>
      </c>
    </row>
    <row r="171" spans="1:3">
      <c r="A171" s="4">
        <v>136.08986099999998</v>
      </c>
      <c r="B171" s="4">
        <v>1.16051E-2</v>
      </c>
      <c r="C171" s="4">
        <v>3</v>
      </c>
    </row>
    <row r="172" spans="1:3">
      <c r="A172" s="4">
        <v>138.32586000000001</v>
      </c>
      <c r="B172" s="4">
        <v>1.16051E-2</v>
      </c>
      <c r="C172" s="4">
        <v>3</v>
      </c>
    </row>
    <row r="173" spans="1:3">
      <c r="A173" s="4">
        <v>140.562859</v>
      </c>
      <c r="B173" s="4">
        <v>1.16051E-2</v>
      </c>
      <c r="C173" s="4">
        <v>3</v>
      </c>
    </row>
    <row r="174" spans="1:3">
      <c r="A174" s="4">
        <v>142.798858</v>
      </c>
      <c r="B174" s="4">
        <v>1.16051E-2</v>
      </c>
      <c r="C174" s="4">
        <v>3</v>
      </c>
    </row>
    <row r="175" spans="1:3">
      <c r="A175" s="4">
        <v>145.03485700000002</v>
      </c>
      <c r="B175" s="4">
        <v>1.1605000000000001E-2</v>
      </c>
      <c r="C175" s="4">
        <v>3</v>
      </c>
    </row>
    <row r="176" spans="1:3">
      <c r="A176" s="4">
        <v>147.27185500000002</v>
      </c>
      <c r="B176" s="4">
        <v>1.1605000000000001E-2</v>
      </c>
      <c r="C176" s="4">
        <v>3</v>
      </c>
    </row>
    <row r="177" spans="1:3">
      <c r="A177" s="4">
        <v>149.50785400000001</v>
      </c>
      <c r="B177" s="4">
        <v>1.1605000000000001E-2</v>
      </c>
      <c r="C177" s="4">
        <v>3</v>
      </c>
    </row>
    <row r="178" spans="1:3">
      <c r="A178" s="4">
        <v>151.74485299999998</v>
      </c>
      <c r="B178" s="4">
        <v>1.1605000000000001E-2</v>
      </c>
      <c r="C178" s="4">
        <v>3</v>
      </c>
    </row>
    <row r="179" spans="1:3">
      <c r="A179" s="4">
        <v>153.980852</v>
      </c>
      <c r="B179" s="4">
        <v>1.16049E-2</v>
      </c>
      <c r="C179" s="4">
        <v>3</v>
      </c>
    </row>
    <row r="180" spans="1:3">
      <c r="A180" s="4">
        <v>156.217851</v>
      </c>
      <c r="B180" s="4">
        <v>1.16049E-2</v>
      </c>
      <c r="C180" s="4">
        <v>3</v>
      </c>
    </row>
    <row r="181" spans="1:3">
      <c r="A181" s="4">
        <v>158.45384999999999</v>
      </c>
      <c r="B181" s="4">
        <v>1.16049E-2</v>
      </c>
      <c r="C181" s="4">
        <v>3</v>
      </c>
    </row>
    <row r="182" spans="1:3">
      <c r="A182" s="4">
        <v>160.69084899999999</v>
      </c>
      <c r="B182" s="4">
        <v>1.16049E-2</v>
      </c>
      <c r="C182" s="4">
        <v>3</v>
      </c>
    </row>
    <row r="183" spans="1:3">
      <c r="A183" s="4">
        <v>162.92684800000001</v>
      </c>
      <c r="B183" s="4">
        <v>1.16049E-2</v>
      </c>
      <c r="C183" s="4">
        <v>3</v>
      </c>
    </row>
    <row r="184" spans="1:3">
      <c r="A184" s="4">
        <v>165.163847</v>
      </c>
      <c r="B184" s="4">
        <v>1.16048E-2</v>
      </c>
      <c r="C184" s="4">
        <v>3</v>
      </c>
    </row>
    <row r="185" spans="1:3">
      <c r="A185" s="4">
        <v>167.39984699999999</v>
      </c>
      <c r="B185" s="4">
        <v>1.16048E-2</v>
      </c>
      <c r="C185" s="4">
        <v>3</v>
      </c>
    </row>
    <row r="186" spans="1:3">
      <c r="A186" s="4">
        <v>169.63584600000002</v>
      </c>
      <c r="B186" s="4">
        <v>1.16048E-2</v>
      </c>
      <c r="C186" s="4">
        <v>3</v>
      </c>
    </row>
    <row r="187" spans="1:3">
      <c r="A187" s="4">
        <v>171.87284500000001</v>
      </c>
      <c r="B187" s="4">
        <v>1.16048E-2</v>
      </c>
      <c r="C187" s="4">
        <v>3</v>
      </c>
    </row>
    <row r="188" spans="1:3">
      <c r="A188" s="4">
        <v>174.108844</v>
      </c>
      <c r="B188" s="4">
        <v>1.16048E-2</v>
      </c>
      <c r="C188" s="4">
        <v>3</v>
      </c>
    </row>
    <row r="189" spans="1:3">
      <c r="A189" s="4">
        <v>176.345843</v>
      </c>
      <c r="B189" s="4">
        <v>1.1604700000000001E-2</v>
      </c>
      <c r="C189" s="4">
        <v>3</v>
      </c>
    </row>
    <row r="190" spans="1:3">
      <c r="A190" s="4">
        <v>178.58184200000002</v>
      </c>
      <c r="B190" s="4">
        <v>1.1604700000000001E-2</v>
      </c>
      <c r="C190" s="4">
        <v>3</v>
      </c>
    </row>
    <row r="191" spans="1:3">
      <c r="A191" s="4">
        <v>180.81884200000002</v>
      </c>
      <c r="B191" s="4">
        <v>1.1604700000000001E-2</v>
      </c>
      <c r="C191" s="4">
        <v>3</v>
      </c>
    </row>
    <row r="192" spans="1:3">
      <c r="A192" s="4">
        <v>183.05484099999998</v>
      </c>
      <c r="B192" s="4">
        <v>1.1604700000000001E-2</v>
      </c>
      <c r="C192" s="4">
        <v>3</v>
      </c>
    </row>
    <row r="193" spans="1:3">
      <c r="A193" s="4">
        <v>185.29183999999998</v>
      </c>
      <c r="B193" s="4">
        <v>1.1604700000000001E-2</v>
      </c>
      <c r="C193" s="4">
        <v>3</v>
      </c>
    </row>
    <row r="194" spans="1:3">
      <c r="A194" s="4">
        <v>187.52784</v>
      </c>
      <c r="B194" s="4">
        <v>1.1604700000000001E-2</v>
      </c>
      <c r="C194" s="4">
        <v>3</v>
      </c>
    </row>
    <row r="195" spans="1:3">
      <c r="A195" s="4">
        <v>189.76383899999999</v>
      </c>
      <c r="B195" s="4">
        <v>1.1604700000000001E-2</v>
      </c>
      <c r="C195" s="4">
        <v>3</v>
      </c>
    </row>
    <row r="196" spans="1:3">
      <c r="A196" s="4">
        <v>192.00083799999999</v>
      </c>
      <c r="B196" s="4">
        <v>1.16046E-2</v>
      </c>
      <c r="C196" s="4">
        <v>3</v>
      </c>
    </row>
    <row r="197" spans="1:3">
      <c r="A197" s="4">
        <v>194.23683800000001</v>
      </c>
      <c r="B197" s="4">
        <v>1.16046E-2</v>
      </c>
      <c r="C197" s="4">
        <v>3</v>
      </c>
    </row>
    <row r="198" spans="1:3">
      <c r="A198" s="4">
        <v>196.473837</v>
      </c>
      <c r="B198" s="4">
        <v>1.16046E-2</v>
      </c>
      <c r="C198" s="4">
        <v>3</v>
      </c>
    </row>
    <row r="199" spans="1:3">
      <c r="A199" s="4">
        <v>198.709836</v>
      </c>
      <c r="B199" s="4">
        <v>1.16046E-2</v>
      </c>
      <c r="C199" s="4">
        <v>3</v>
      </c>
    </row>
    <row r="200" spans="1:3">
      <c r="A200" s="4">
        <v>200.94683599999999</v>
      </c>
      <c r="B200" s="4">
        <v>1.16046E-2</v>
      </c>
      <c r="C200" s="4">
        <v>3</v>
      </c>
    </row>
    <row r="201" spans="1:3">
      <c r="A201" s="4">
        <v>203.18283500000001</v>
      </c>
      <c r="B201" s="4">
        <v>1.16046E-2</v>
      </c>
      <c r="C201" s="4">
        <v>3</v>
      </c>
    </row>
    <row r="202" spans="1:3">
      <c r="A202" s="4">
        <v>205.41983400000001</v>
      </c>
      <c r="B202" s="4">
        <v>1.16046E-2</v>
      </c>
      <c r="C202" s="4">
        <v>3</v>
      </c>
    </row>
    <row r="203" spans="1:3">
      <c r="A203" s="4">
        <v>207.655834</v>
      </c>
      <c r="B203" s="4">
        <v>1.16046E-2</v>
      </c>
      <c r="C203" s="4">
        <v>3</v>
      </c>
    </row>
    <row r="204" spans="1:3">
      <c r="A204" s="4">
        <v>209.892833</v>
      </c>
      <c r="B204" s="4">
        <v>1.16045E-2</v>
      </c>
      <c r="C204" s="4">
        <v>3</v>
      </c>
    </row>
    <row r="205" spans="1:3">
      <c r="A205" s="4">
        <v>212.12883300000001</v>
      </c>
      <c r="B205" s="4">
        <v>1.16045E-2</v>
      </c>
      <c r="C205" s="4">
        <v>3</v>
      </c>
    </row>
    <row r="206" spans="1:3">
      <c r="A206" s="4">
        <v>214.36483200000001</v>
      </c>
      <c r="B206" s="4">
        <v>1.16045E-2</v>
      </c>
      <c r="C206" s="4">
        <v>3</v>
      </c>
    </row>
    <row r="207" spans="1:3">
      <c r="A207" s="4">
        <v>216.601832</v>
      </c>
      <c r="B207" s="4">
        <v>1.16045E-2</v>
      </c>
      <c r="C207" s="4">
        <v>3</v>
      </c>
    </row>
    <row r="208" spans="1:3">
      <c r="A208" s="4">
        <v>218.83783100000002</v>
      </c>
      <c r="B208" s="4">
        <v>1.16045E-2</v>
      </c>
      <c r="C208" s="4">
        <v>3</v>
      </c>
    </row>
    <row r="209" spans="1:3">
      <c r="A209" s="4">
        <v>221.07483100000002</v>
      </c>
      <c r="B209" s="4">
        <v>1.16045E-2</v>
      </c>
      <c r="C209" s="4">
        <v>3</v>
      </c>
    </row>
    <row r="210" spans="1:3">
      <c r="A210" s="4">
        <v>223.31082999999998</v>
      </c>
      <c r="B210" s="4">
        <v>1.16045E-2</v>
      </c>
      <c r="C210" s="4">
        <v>3</v>
      </c>
    </row>
    <row r="211" spans="1:3">
      <c r="A211" s="4">
        <v>225.54782999999998</v>
      </c>
      <c r="B211" s="4">
        <v>1.16045E-2</v>
      </c>
      <c r="C211" s="4">
        <v>3</v>
      </c>
    </row>
    <row r="212" spans="1:3">
      <c r="A212" s="4">
        <v>227.783829</v>
      </c>
      <c r="B212" s="4">
        <v>1.16045E-2</v>
      </c>
      <c r="C212" s="4">
        <v>3</v>
      </c>
    </row>
    <row r="213" spans="1:3">
      <c r="A213" s="4">
        <v>230.02082899999999</v>
      </c>
      <c r="B213" s="4">
        <v>1.1604400000000001E-2</v>
      </c>
      <c r="C213" s="4">
        <v>3</v>
      </c>
    </row>
    <row r="214" spans="1:3">
      <c r="A214" s="4">
        <v>232.25682799999998</v>
      </c>
      <c r="B214" s="4">
        <v>1.1604400000000001E-2</v>
      </c>
      <c r="C214" s="4">
        <v>3</v>
      </c>
    </row>
    <row r="215" spans="1:3">
      <c r="A215" s="4">
        <v>234.492828</v>
      </c>
      <c r="B215" s="4">
        <v>1.1604400000000001E-2</v>
      </c>
      <c r="C215" s="4">
        <v>3</v>
      </c>
    </row>
    <row r="216" spans="1:3">
      <c r="A216" s="4">
        <v>236.729827</v>
      </c>
      <c r="B216" s="4">
        <v>1.1604400000000001E-2</v>
      </c>
      <c r="C216" s="4">
        <v>3</v>
      </c>
    </row>
    <row r="217" spans="1:3">
      <c r="A217" s="4">
        <v>238.96582699999999</v>
      </c>
      <c r="B217" s="4">
        <v>1.1604400000000001E-2</v>
      </c>
      <c r="C217" s="4">
        <v>3</v>
      </c>
    </row>
    <row r="218" spans="1:3">
      <c r="A218" s="4">
        <v>241.20282699999998</v>
      </c>
      <c r="B218" s="4">
        <v>1.1604400000000001E-2</v>
      </c>
      <c r="C218" s="4">
        <v>3</v>
      </c>
    </row>
    <row r="219" spans="1:3">
      <c r="A219" s="4">
        <v>243.43882600000001</v>
      </c>
      <c r="B219" s="4">
        <v>1.1604400000000001E-2</v>
      </c>
      <c r="C219" s="4">
        <v>3</v>
      </c>
    </row>
    <row r="220" spans="1:3">
      <c r="A220" s="4">
        <v>245.675826</v>
      </c>
      <c r="B220" s="4">
        <v>1.1604400000000001E-2</v>
      </c>
      <c r="C220" s="4">
        <v>3</v>
      </c>
    </row>
    <row r="221" spans="1:3">
      <c r="A221" s="4">
        <v>247.91182499999999</v>
      </c>
      <c r="B221" s="4">
        <v>1.1604400000000001E-2</v>
      </c>
      <c r="C221" s="4">
        <v>3</v>
      </c>
    </row>
    <row r="222" spans="1:3">
      <c r="A222" s="4">
        <v>250.14882499999999</v>
      </c>
      <c r="B222" s="4">
        <v>1.1604400000000001E-2</v>
      </c>
      <c r="C222" s="4">
        <v>3</v>
      </c>
    </row>
    <row r="223" spans="1:3">
      <c r="A223" s="4">
        <v>252.38482500000001</v>
      </c>
      <c r="B223" s="4">
        <v>1.1604400000000001E-2</v>
      </c>
      <c r="C223" s="4">
        <v>3</v>
      </c>
    </row>
    <row r="224" spans="1:3">
      <c r="A224" s="4">
        <v>254.620824</v>
      </c>
      <c r="B224" s="4">
        <v>1.1604400000000001E-2</v>
      </c>
      <c r="C224" s="4">
        <v>3</v>
      </c>
    </row>
    <row r="225" spans="1:3">
      <c r="A225" s="4">
        <v>256.85782399999999</v>
      </c>
      <c r="B225" s="4">
        <v>1.16043E-2</v>
      </c>
      <c r="C225" s="4">
        <v>3</v>
      </c>
    </row>
    <row r="226" spans="1:3">
      <c r="A226" s="4">
        <v>259.09382399999998</v>
      </c>
      <c r="B226" s="4">
        <v>1.16043E-2</v>
      </c>
      <c r="C226" s="4">
        <v>3</v>
      </c>
    </row>
    <row r="227" spans="1:3">
      <c r="A227" s="4">
        <v>261.33082299999995</v>
      </c>
      <c r="B227" s="4">
        <v>1.16043E-2</v>
      </c>
      <c r="C227" s="4">
        <v>3</v>
      </c>
    </row>
    <row r="228" spans="1:3">
      <c r="A228" s="4">
        <v>263.566823</v>
      </c>
      <c r="B228" s="4">
        <v>1.16043E-2</v>
      </c>
      <c r="C228" s="4">
        <v>3</v>
      </c>
    </row>
    <row r="229" spans="1:3">
      <c r="A229" s="4">
        <v>265.80382199999997</v>
      </c>
      <c r="B229" s="4">
        <v>1.16043E-2</v>
      </c>
      <c r="C229" s="4">
        <v>3</v>
      </c>
    </row>
    <row r="230" spans="1:3">
      <c r="A230" s="4">
        <v>268.03982199999996</v>
      </c>
      <c r="B230" s="4">
        <v>1.16043E-2</v>
      </c>
      <c r="C230" s="4">
        <v>3</v>
      </c>
    </row>
    <row r="231" spans="1:3">
      <c r="A231" s="4">
        <v>270.27682199999998</v>
      </c>
      <c r="B231" s="4">
        <v>1.16043E-2</v>
      </c>
      <c r="C231" s="4">
        <v>3</v>
      </c>
    </row>
    <row r="232" spans="1:3">
      <c r="A232" s="4">
        <v>272.51282099999997</v>
      </c>
      <c r="B232" s="4">
        <v>1.16043E-2</v>
      </c>
      <c r="C232" s="4">
        <v>3</v>
      </c>
    </row>
    <row r="233" spans="1:3">
      <c r="A233" s="4">
        <v>274.749821</v>
      </c>
      <c r="B233" s="4">
        <v>1.16043E-2</v>
      </c>
      <c r="C233" s="4">
        <v>3</v>
      </c>
    </row>
    <row r="234" spans="1:3">
      <c r="A234" s="4">
        <v>276.98582099999999</v>
      </c>
      <c r="B234" s="4">
        <v>1.16043E-2</v>
      </c>
      <c r="C234" s="4">
        <v>3</v>
      </c>
    </row>
    <row r="235" spans="1:3">
      <c r="A235" s="4">
        <v>279.22182099999998</v>
      </c>
      <c r="B235" s="4">
        <v>1.16043E-2</v>
      </c>
      <c r="C235" s="4">
        <v>3</v>
      </c>
    </row>
  </sheetData>
  <sortState xmlns:xlrd2="http://schemas.microsoft.com/office/spreadsheetml/2017/richdata2" ref="A2:C235">
    <sortCondition descending="1" ref="B1:B235"/>
  </sortState>
  <phoneticPr fontId="18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SRXOH_HSP_vs_SRX_mito</vt:lpstr>
      <vt:lpstr>SRXOH_HSP_vs_PS</vt:lpstr>
      <vt:lpstr>SRXOH_HSP_vs_H2O2_mito</vt:lpstr>
      <vt:lpstr>SRX_mito_tot_vs_H2O2_mito</vt:lpstr>
      <vt:lpstr>Mito SRXtot_vs_H2O2mito_final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Zhang, Qiang</cp:lastModifiedBy>
  <dcterms:created xsi:type="dcterms:W3CDTF">2023-03-18T15:33:03Z</dcterms:created>
  <dcterms:modified xsi:type="dcterms:W3CDTF">2023-10-22T15:53:52Z</dcterms:modified>
</cp:coreProperties>
</file>