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m\Desktop\programming\Excel\"/>
    </mc:Choice>
  </mc:AlternateContent>
  <bookViews>
    <workbookView xWindow="0" yWindow="0" windowWidth="1458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0" i="1"/>
</calcChain>
</file>

<file path=xl/sharedStrings.xml><?xml version="1.0" encoding="utf-8"?>
<sst xmlns="http://schemas.openxmlformats.org/spreadsheetml/2006/main" count="20" uniqueCount="20">
  <si>
    <t>IF, Comparison operator</t>
  </si>
  <si>
    <t>Score</t>
  </si>
  <si>
    <t>Pass OR Fail</t>
  </si>
  <si>
    <t>비교연산자</t>
  </si>
  <si>
    <t>같다</t>
  </si>
  <si>
    <t>=</t>
  </si>
  <si>
    <t>같지 않다</t>
  </si>
  <si>
    <t>&lt;&gt;</t>
  </si>
  <si>
    <t>크다(초과)</t>
  </si>
  <si>
    <t>&gt;</t>
  </si>
  <si>
    <t>크거나 같다(이상)</t>
  </si>
  <si>
    <t>&gt;=</t>
  </si>
  <si>
    <t>작다(미만)</t>
  </si>
  <si>
    <t>&lt;</t>
  </si>
  <si>
    <t>작거나 같다(이하)</t>
  </si>
  <si>
    <t>&lt;=</t>
  </si>
  <si>
    <t>함수 형식</t>
  </si>
  <si>
    <t>IF함수</t>
  </si>
  <si>
    <r>
      <rPr>
        <sz val="11"/>
        <color rgb="FFC00000"/>
        <rFont val="Calibri"/>
        <family val="3"/>
        <charset val="129"/>
        <scheme val="minor"/>
      </rPr>
      <t>IF</t>
    </r>
    <r>
      <rPr>
        <sz val="11"/>
        <color theme="1"/>
        <rFont val="Calibri"/>
        <family val="2"/>
        <charset val="129"/>
        <scheme val="minor"/>
      </rPr>
      <t>(조건,참일경우 값,거짓일경우 값)</t>
    </r>
  </si>
  <si>
    <t>IF(D11&gt;=90,"합격","불합격")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</si>
</sst>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C0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>
      <alignment vertical="center"/>
    </xf>
    <xf numFmtId="0" fontId="1" fillId="3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F21" sqref="F21"/>
    </sheetView>
  </sheetViews>
  <sheetFormatPr defaultRowHeight="15"/>
  <sheetData>
    <row r="2" spans="2:3">
      <c r="B2" t="s">
        <v>0</v>
      </c>
    </row>
    <row r="4" spans="2:3">
      <c r="B4" s="6" t="s">
        <v>3</v>
      </c>
      <c r="C4" s="6"/>
    </row>
    <row r="5" spans="2:3">
      <c r="B5" s="3" t="s">
        <v>4</v>
      </c>
      <c r="C5" s="3" t="s">
        <v>5</v>
      </c>
    </row>
    <row r="6" spans="2:3">
      <c r="B6" s="3" t="s">
        <v>6</v>
      </c>
      <c r="C6" s="3" t="s">
        <v>7</v>
      </c>
    </row>
    <row r="7" spans="2:3">
      <c r="B7" s="3" t="s">
        <v>8</v>
      </c>
      <c r="C7" s="3" t="s">
        <v>9</v>
      </c>
    </row>
    <row r="8" spans="2:3">
      <c r="B8" s="3" t="s">
        <v>10</v>
      </c>
      <c r="C8" s="3" t="s">
        <v>11</v>
      </c>
    </row>
    <row r="9" spans="2:3">
      <c r="B9" s="3" t="s">
        <v>12</v>
      </c>
      <c r="C9" s="3" t="s">
        <v>13</v>
      </c>
    </row>
    <row r="10" spans="2:3">
      <c r="B10" s="3" t="s">
        <v>14</v>
      </c>
      <c r="C10" s="3" t="s">
        <v>15</v>
      </c>
    </row>
    <row r="13" spans="2:3">
      <c r="B13" s="2"/>
      <c r="C13" s="4" t="s">
        <v>16</v>
      </c>
    </row>
    <row r="14" spans="2:3">
      <c r="B14" s="5" t="s">
        <v>17</v>
      </c>
      <c r="C14" s="1" t="s">
        <v>18</v>
      </c>
    </row>
    <row r="16" spans="2:3">
      <c r="C16" s="7" t="s">
        <v>19</v>
      </c>
    </row>
    <row r="19" spans="2:4">
      <c r="B19" t="s">
        <v>1</v>
      </c>
      <c r="D19" t="s">
        <v>2</v>
      </c>
    </row>
    <row r="20" spans="2:4">
      <c r="B20">
        <v>80</v>
      </c>
      <c r="D20" t="str">
        <f>IF(B20&gt;=90, "합격","불합격")</f>
        <v>불합격</v>
      </c>
    </row>
    <row r="21" spans="2:4">
      <c r="B21">
        <v>86</v>
      </c>
      <c r="D21" t="str">
        <f t="shared" ref="D21:D28" si="0">IF(B21&gt;=90, "합격","불합격")</f>
        <v>불합격</v>
      </c>
    </row>
    <row r="22" spans="2:4">
      <c r="B22">
        <v>56</v>
      </c>
      <c r="D22" t="str">
        <f t="shared" si="0"/>
        <v>불합격</v>
      </c>
    </row>
    <row r="23" spans="2:4">
      <c r="B23">
        <v>91</v>
      </c>
      <c r="D23" t="str">
        <f t="shared" si="0"/>
        <v>합격</v>
      </c>
    </row>
    <row r="24" spans="2:4">
      <c r="B24">
        <v>97</v>
      </c>
      <c r="D24" t="str">
        <f t="shared" si="0"/>
        <v>합격</v>
      </c>
    </row>
    <row r="25" spans="2:4">
      <c r="B25">
        <v>68</v>
      </c>
      <c r="D25" t="str">
        <f t="shared" si="0"/>
        <v>불합격</v>
      </c>
    </row>
    <row r="26" spans="2:4">
      <c r="B26">
        <v>100</v>
      </c>
      <c r="D26" t="str">
        <f t="shared" si="0"/>
        <v>합격</v>
      </c>
    </row>
    <row r="27" spans="2:4">
      <c r="B27">
        <v>58</v>
      </c>
      <c r="D27" t="str">
        <f t="shared" si="0"/>
        <v>불합격</v>
      </c>
    </row>
    <row r="28" spans="2:4">
      <c r="B28">
        <v>92</v>
      </c>
      <c r="D28" t="str">
        <f t="shared" si="0"/>
        <v>합격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 O Park</dc:creator>
  <cp:lastModifiedBy>Geun O Park</cp:lastModifiedBy>
  <dcterms:created xsi:type="dcterms:W3CDTF">2019-10-23T07:47:02Z</dcterms:created>
  <dcterms:modified xsi:type="dcterms:W3CDTF">2019-10-23T07:54:21Z</dcterms:modified>
</cp:coreProperties>
</file>