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15" windowWidth="18675" windowHeight="11250"/>
  </bookViews>
  <sheets>
    <sheet name="graph" sheetId="2" r:id="rId1"/>
    <sheet name="data" sheetId="1" r:id="rId2"/>
    <sheet name="Sheet3" sheetId="3" r:id="rId3"/>
  </sheets>
  <definedNames>
    <definedName name="average" localSheetId="1">OFFSET(data!$F$2,0,0,COUNTA(data!$F:$F)-1)</definedName>
    <definedName name="average1" localSheetId="1">OFFSET(data!$K$2,0,0,COUNTA(data!$K:$K)-1)</definedName>
    <definedName name="cost" localSheetId="1">OFFSET(data!$L$2,0,0,COUNTA(data!$L:$L)-1)</definedName>
    <definedName name="cost2" localSheetId="1">OFFSET(data!$M$2,0,0,COUNTA(data!$M:$M)-1)</definedName>
    <definedName name="date1" localSheetId="1">OFFSET(data!$D$2,0,0,COUNTA(data!$D:$D)-1)</definedName>
    <definedName name="date2" localSheetId="1">OFFSET(data!$E$2,0,0,COUNTA(data!$E:$E)-1)</definedName>
    <definedName name="date3" localSheetId="1">OFFSET(data!$Q$2,0,0,COUNTA(data!$Q:$Q)-1)</definedName>
    <definedName name="date4" localSheetId="1">OFFSET(data!$R$2,0,0,COUNTA(data!$R:$R)-1)</definedName>
    <definedName name="mark1" localSheetId="1">OFFSET(data!$B$2,0,0,COUNTA(data!$B:$B)-1)</definedName>
    <definedName name="mark2" localSheetId="1">OFFSET(data!$G$2,0,0,COUNTA(data!$G:$G)-1)</definedName>
    <definedName name="mark3" localSheetId="1">OFFSET(data!$I$2,0,0,COUNTA(data!$I:$I)-1)</definedName>
    <definedName name="mark4" localSheetId="1">OFFSET(data!$J$2,0,0,COUNTA(data!$J:$J)-1)</definedName>
    <definedName name="mprocess1" localSheetId="1">OFFSET(data!$A$2,0,0,COUNTA(data!$A:$A)-1)</definedName>
    <definedName name="per1_" localSheetId="1">OFFSET(data!$V$2,0,0,COUNTA(data!$V:$V)-1)</definedName>
    <definedName name="per2_" localSheetId="1">OFFSET(data!$W$2,0,0,COUNTA(data!$W:$W)-1)</definedName>
    <definedName name="percen" localSheetId="1">OFFSET(data!$AA$2,0,0,COUNTA(data!$AA:$AA)-1)</definedName>
    <definedName name="percent" localSheetId="1">OFFSET(data!$AB$2,0,0,COUNTA(data!$AB:$AB)-1)</definedName>
    <definedName name="pro" localSheetId="1">OFFSET(data!$Z$2,0,0,COUNTA(data!$Z:$Z)-1)</definedName>
    <definedName name="proce" localSheetId="1">OFFSET(data!$U$2,0,0,COUNTA(data!$U:$U)-1)</definedName>
    <definedName name="process2" localSheetId="1">OFFSET(data!$C$2,0,0,COUNTA(data!$C:$C)-1)</definedName>
    <definedName name="process3" localSheetId="1">OFFSET(data!$H$2,0,0,COUNTA(data!$H:$H)-1)</definedName>
    <definedName name="process4" localSheetId="1">OFFSET(data!$B$2,0,0,COUNTA(data!$N:$N)-1)</definedName>
    <definedName name="process5" localSheetId="1">OFFSET(data!$P$2,0,0,COUNTA(data!$P:$P)-1)</definedName>
    <definedName name="process6" localSheetId="1">OFFSET(data!$S$2,0,0,COUNTA(data!$S:$S)-1)</definedName>
    <definedName name="process8" localSheetId="1">OFFSET(data!$X$2,0,0,COUNTA(data!$X:$X)-1)</definedName>
    <definedName name="resource" localSheetId="1">OFFSET(data!$O$2,0,0,COUNTA(data!$O:$O)-1)</definedName>
    <definedName name="resource1" localSheetId="1">OFFSET(data!$T$2,0,0,COUNTA(data!$T:$T)-1)</definedName>
    <definedName name="tier" localSheetId="1">OFFSET(data!$Y$2,0,0,COUNTA(data!$Y:$Y)-1)</definedName>
  </definedNames>
  <calcPr calcId="124519" iterateDelta="1E-4"/>
</workbook>
</file>

<file path=xl/sharedStrings.xml><?xml version="1.0" encoding="utf-8"?>
<sst xmlns="http://schemas.openxmlformats.org/spreadsheetml/2006/main" count="53" uniqueCount="37">
  <si>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>of your PROCESS organization</t>
    </r>
  </si>
  <si>
    <t>process1</t>
  </si>
  <si>
    <t>mark1</t>
  </si>
  <si>
    <t>process2</t>
  </si>
  <si>
    <t>date1</t>
  </si>
  <si>
    <t>date2</t>
  </si>
  <si>
    <t>average</t>
  </si>
  <si>
    <t>mark2</t>
  </si>
  <si>
    <t>process3</t>
  </si>
  <si>
    <t>mark3</t>
  </si>
  <si>
    <t>mark4</t>
  </si>
  <si>
    <t>average1</t>
  </si>
  <si>
    <t>cost</t>
  </si>
  <si>
    <t>cost2</t>
  </si>
  <si>
    <t>process4</t>
  </si>
  <si>
    <t>resource</t>
  </si>
  <si>
    <t>process5</t>
  </si>
  <si>
    <t>date3</t>
  </si>
  <si>
    <t>date4</t>
  </si>
  <si>
    <t>process6</t>
  </si>
  <si>
    <t>resource1process7</t>
  </si>
  <si>
    <t>process8</t>
  </si>
  <si>
    <t>tier</t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</si>
  <si>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>of your PROCESS organization structure</t>
    </r>
  </si>
  <si>
    <t>percent</t>
  </si>
  <si>
    <t>pro</t>
  </si>
  <si>
    <t>_</t>
  </si>
  <si>
    <r>
      <rPr>
        <b/>
        <sz val="11"/>
        <color theme="1"/>
        <rFont val="Calibri"/>
        <family val="2"/>
        <scheme val="minor"/>
      </rPr>
      <t xml:space="preserve">P1.1  </t>
    </r>
    <r>
      <rPr>
        <sz val="11"/>
        <color theme="1"/>
        <rFont val="Calibri"/>
        <family val="2"/>
        <scheme val="minor"/>
      </rPr>
      <t>How many resources across the Center locations?</t>
    </r>
  </si>
  <si>
    <r>
      <rPr>
        <b/>
        <sz val="11"/>
        <color theme="1"/>
        <rFont val="Calibri"/>
        <family val="2"/>
        <scheme val="minor"/>
      </rPr>
      <t xml:space="preserve">P2.1  </t>
    </r>
    <r>
      <rPr>
        <sz val="11"/>
        <color theme="1"/>
        <rFont val="Calibri"/>
        <family val="2"/>
        <scheme val="minor"/>
      </rPr>
      <t>What are the resources per Tier across your Center locations?</t>
    </r>
  </si>
  <si>
    <r>
      <rPr>
        <b/>
        <sz val="11"/>
        <color theme="1"/>
        <rFont val="Calibri"/>
        <family val="2"/>
        <scheme val="minor"/>
      </rPr>
      <t xml:space="preserve">P2.2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</si>
  <si>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P1.2 </t>
    </r>
    <r>
      <rPr>
        <sz val="11"/>
        <color theme="1"/>
        <rFont val="Calibri"/>
        <family val="2"/>
        <scheme val="minor"/>
      </rPr>
      <t xml:space="preserve"> How has that changed?</t>
    </r>
  </si>
  <si>
    <r>
      <rPr>
        <b/>
        <sz val="11"/>
        <color theme="1"/>
        <rFont val="Calibri"/>
        <family val="2"/>
        <scheme val="minor"/>
      </rPr>
      <t xml:space="preserve">P1.3 </t>
    </r>
    <r>
      <rPr>
        <sz val="11"/>
        <color theme="1"/>
        <rFont val="Calibri"/>
        <family val="2"/>
        <scheme val="minor"/>
      </rPr>
      <t xml:space="preserve"> What is the average labor cost across your Center locations?</t>
    </r>
  </si>
  <si>
    <r>
      <rPr>
        <b/>
        <sz val="11"/>
        <color theme="1"/>
        <rFont val="Calibri"/>
        <family val="2"/>
        <scheme val="minor"/>
      </rPr>
      <t xml:space="preserve">P2.3  </t>
    </r>
    <r>
      <rPr>
        <sz val="11"/>
        <color theme="1"/>
        <rFont val="Calibri"/>
        <family val="2"/>
        <scheme val="minor"/>
      </rPr>
      <t xml:space="preserve">What is the span of control (% resources per Tier 3)?
</t>
    </r>
  </si>
  <si>
    <r>
      <rPr>
        <b/>
        <sz val="11"/>
        <color theme="1"/>
        <rFont val="Calibri"/>
        <family val="2"/>
        <scheme val="minor"/>
      </rPr>
      <t xml:space="preserve">P1.5  </t>
    </r>
    <r>
      <rPr>
        <sz val="11"/>
        <color theme="1"/>
        <rFont val="Calibri"/>
        <family val="2"/>
        <scheme val="minor"/>
      </rPr>
      <t>What is the GLOBAL average labor cost across your Center locations? 
How has that changed?</t>
    </r>
  </si>
  <si>
    <r>
      <rPr>
        <b/>
        <sz val="11"/>
        <color theme="1"/>
        <rFont val="Calibri"/>
        <family val="2"/>
        <scheme val="minor"/>
      </rPr>
      <t xml:space="preserve">P2.5  </t>
    </r>
    <r>
      <rPr>
        <sz val="11"/>
        <color theme="1"/>
        <rFont val="Calibri"/>
        <family val="2"/>
        <scheme val="minor"/>
      </rPr>
      <t xml:space="preserve">How does Span of Control  compare?
Tier 3 Comparison to other locations
</t>
    </r>
  </si>
  <si>
    <r>
      <rPr>
        <b/>
        <sz val="11"/>
        <color theme="1"/>
        <rFont val="Calibri"/>
        <family val="2"/>
        <scheme val="minor"/>
      </rPr>
      <t xml:space="preserve">P2.4  </t>
    </r>
    <r>
      <rPr>
        <sz val="11"/>
        <color theme="1"/>
        <rFont val="Calibri"/>
        <family val="2"/>
        <scheme val="minor"/>
      </rPr>
      <t xml:space="preserve">How has that changed?
</t>
    </r>
  </si>
  <si>
    <r>
      <rPr>
        <b/>
        <sz val="11"/>
        <color theme="1"/>
        <rFont val="Calibri"/>
        <family val="2"/>
        <scheme val="minor"/>
      </rPr>
      <t xml:space="preserve">P1.4 </t>
    </r>
    <r>
      <rPr>
        <sz val="11"/>
        <color theme="1"/>
        <rFont val="Calibri"/>
        <family val="2"/>
        <scheme val="minor"/>
      </rPr>
      <t xml:space="preserve"> How has that changed?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</si>
</sst>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top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data!$M$1</c:f>
              <c:strCache>
                <c:ptCount val="1"/>
                <c:pt idx="0">
                  <c:v>cost2</c:v>
                </c:pt>
              </c:strCache>
            </c:strRef>
          </c:tx>
          <c:cat>
            <c:numRef>
              <c:f>data!average1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data!cost2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cost</c:v>
                </c:pt>
              </c:strCache>
            </c:strRef>
          </c:tx>
          <c:val>
            <c:numRef>
              <c:f>data!cost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0"/>
          <c:order val="0"/>
          <c:tx>
            <c:strRef>
              <c:f>data!$I$1</c:f>
              <c:strCache>
                <c:ptCount val="1"/>
                <c:pt idx="0">
                  <c:v>mark3</c:v>
                </c:pt>
              </c:strCache>
            </c:strRef>
          </c:tx>
          <c:cat>
            <c:strRef>
              <c:f>data!process3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mark4</c:v>
                </c:pt>
              </c:strCache>
            </c:strRef>
          </c:tx>
          <c:cat>
            <c:strRef>
              <c:f>data!process3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5114112"/>
        <c:axId val="65115648"/>
      </c:barChart>
      <c:catAx>
        <c:axId val="65114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115648"/>
        <c:crosses val="autoZero"/>
        <c:auto val="1"/>
        <c:lblAlgn val="ctr"/>
        <c:lblOffset val="100"/>
      </c:catAx>
      <c:valAx>
        <c:axId val="651156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114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data!$Y$1</c:f>
              <c:strCache>
                <c:ptCount val="1"/>
                <c:pt idx="0">
                  <c:v>tier</c:v>
                </c:pt>
              </c:strCache>
            </c:strRef>
          </c:tx>
          <c:cat>
            <c:strRef>
              <c:f>data!process8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data!tier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522944"/>
        <c:axId val="67524480"/>
      </c:barChart>
      <c:catAx>
        <c:axId val="6752294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24480"/>
        <c:crosses val="autoZero"/>
        <c:auto val="1"/>
        <c:lblAlgn val="ctr"/>
        <c:lblOffset val="100"/>
      </c:catAx>
      <c:valAx>
        <c:axId val="6752448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22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data!$B$1</c:f>
              <c:strCache>
                <c:ptCount val="1"/>
                <c:pt idx="0">
                  <c:v>mark1</c:v>
                </c:pt>
              </c:strCache>
            </c:strRef>
          </c:tx>
          <c:cat>
            <c:strRef>
              <c:f>data!mprocess1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5872640"/>
        <c:axId val="65874176"/>
      </c:barChart>
      <c:catAx>
        <c:axId val="658726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74176"/>
        <c:crosses val="autoZero"/>
        <c:auto val="1"/>
        <c:lblAlgn val="ctr"/>
        <c:lblOffset val="100"/>
      </c:catAx>
      <c:valAx>
        <c:axId val="658741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726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data!$D$1</c:f>
              <c:strCache>
                <c:ptCount val="1"/>
                <c:pt idx="0">
                  <c:v>date1</c:v>
                </c:pt>
              </c:strCache>
            </c:strRef>
          </c:tx>
          <c:cat>
            <c:strRef>
              <c:f>data!process2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data!date1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date2</c:v>
                </c:pt>
              </c:strCache>
            </c:strRef>
          </c:tx>
          <c:cat>
            <c:strRef>
              <c:f>data!process2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data!date2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5903616"/>
        <c:axId val="65909504"/>
      </c:barChart>
      <c:catAx>
        <c:axId val="65903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09504"/>
        <c:crosses val="autoZero"/>
        <c:auto val="1"/>
        <c:lblAlgn val="ctr"/>
        <c:lblOffset val="100"/>
      </c:catAx>
      <c:valAx>
        <c:axId val="659095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036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data!$G$1</c:f>
              <c:strCache>
                <c:ptCount val="1"/>
                <c:pt idx="0">
                  <c:v>mark2</c:v>
                </c:pt>
              </c:strCache>
            </c:strRef>
          </c:tx>
          <c:cat>
            <c:numRef>
              <c:f>data!average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data!mark2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5810432"/>
        <c:axId val="65811968"/>
      </c:barChart>
      <c:catAx>
        <c:axId val="658104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11968"/>
        <c:crosses val="autoZero"/>
        <c:auto val="1"/>
        <c:lblAlgn val="ctr"/>
        <c:lblOffset val="100"/>
      </c:catAx>
      <c:valAx>
        <c:axId val="65811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10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data!$I$1</c:f>
              <c:strCache>
                <c:ptCount val="1"/>
                <c:pt idx="0">
                  <c:v>mark3</c:v>
                </c:pt>
              </c:strCache>
            </c:strRef>
          </c:tx>
          <c:cat>
            <c:strRef>
              <c:f>data!process3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mark4</c:v>
                </c:pt>
              </c:strCache>
            </c:strRef>
          </c:tx>
          <c:cat>
            <c:strRef>
              <c:f>data!process3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5836928"/>
        <c:axId val="65838464"/>
      </c:barChart>
      <c:catAx>
        <c:axId val="658369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38464"/>
        <c:crosses val="autoZero"/>
        <c:auto val="1"/>
        <c:lblAlgn val="ctr"/>
        <c:lblOffset val="100"/>
      </c:catAx>
      <c:valAx>
        <c:axId val="658384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369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0691754155730532"/>
          <c:y val="0.16192147856517941"/>
          <c:w val="0.71716579177602757"/>
          <c:h val="0.68969123651210773"/>
        </c:manualLayout>
      </c:layout>
      <c:barChart>
        <c:barDir val="bar"/>
        <c:grouping val="stacked"/>
        <c:ser>
          <c:idx val="0"/>
          <c:order val="0"/>
          <c:tx>
            <c:strRef>
              <c:f>data!$O$1</c:f>
              <c:strCache>
                <c:ptCount val="1"/>
                <c:pt idx="0">
                  <c:v>resource</c:v>
                </c:pt>
              </c:strCache>
            </c:strRef>
          </c:tx>
          <c:cat>
            <c:numRef>
              <c:f>data!process4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data!resource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377792"/>
        <c:axId val="67383680"/>
      </c:barChart>
      <c:catAx>
        <c:axId val="6737779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83680"/>
        <c:crosses val="autoZero"/>
        <c:auto val="1"/>
        <c:lblAlgn val="ctr"/>
        <c:lblOffset val="100"/>
      </c:catAx>
      <c:valAx>
        <c:axId val="6738368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77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data!$Q$1</c:f>
              <c:strCache>
                <c:ptCount val="1"/>
                <c:pt idx="0">
                  <c:v>date3</c:v>
                </c:pt>
              </c:strCache>
            </c:strRef>
          </c:tx>
          <c:cat>
            <c:strRef>
              <c:f>data!process5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data!date3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date4</c:v>
                </c:pt>
              </c:strCache>
            </c:strRef>
          </c:tx>
          <c:cat>
            <c:strRef>
              <c:f>data!process5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data!date4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420928"/>
        <c:axId val="67422464"/>
      </c:barChart>
      <c:catAx>
        <c:axId val="6742092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22464"/>
        <c:crosses val="autoZero"/>
        <c:auto val="1"/>
        <c:lblAlgn val="ctr"/>
        <c:lblOffset val="100"/>
      </c:catAx>
      <c:valAx>
        <c:axId val="6742246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209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data!$T$1</c:f>
              <c:strCache>
                <c:ptCount val="1"/>
                <c:pt idx="0">
                  <c:v>resource1process7</c:v>
                </c:pt>
              </c:strCache>
            </c:strRef>
          </c:tx>
          <c:cat>
            <c:strRef>
              <c:f>data!process6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data!resource1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462656"/>
        <c:axId val="67464192"/>
      </c:barChart>
      <c:catAx>
        <c:axId val="6746265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64192"/>
        <c:crosses val="autoZero"/>
        <c:auto val="1"/>
        <c:lblAlgn val="ctr"/>
        <c:lblOffset val="100"/>
      </c:catAx>
      <c:valAx>
        <c:axId val="674641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62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data!$AA$1</c:f>
              <c:strCache>
                <c:ptCount val="1"/>
                <c:pt idx="0">
                  <c:v>percent</c:v>
                </c:pt>
              </c:strCache>
            </c:strRef>
          </c:tx>
          <c:cat>
            <c:numRef>
              <c:f>data!pro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data!percen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percent</c:v>
                </c:pt>
              </c:strCache>
            </c:strRef>
          </c:tx>
          <c:cat>
            <c:numRef>
              <c:f>data!pro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data!percent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476864"/>
        <c:axId val="67499136"/>
      </c:barChart>
      <c:catAx>
        <c:axId val="674768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99136"/>
        <c:crosses val="autoZero"/>
        <c:auto val="1"/>
        <c:lblAlgn val="ctr"/>
        <c:lblOffset val="100"/>
      </c:catAx>
      <c:valAx>
        <c:axId val="6749913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768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58</xdr:row>
      <xdr:rowOff>0</xdr:rowOff>
    </xdr:from>
    <xdr:to>
      <xdr:col>9</xdr:col>
      <xdr:colOff>0</xdr:colOff>
      <xdr:row>66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8</xdr:row>
      <xdr:rowOff>180975</xdr:rowOff>
    </xdr:from>
    <xdr:to>
      <xdr:col>8</xdr:col>
      <xdr:colOff>561975</xdr:colOff>
      <xdr:row>17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20</xdr:row>
      <xdr:rowOff>0</xdr:rowOff>
    </xdr:from>
    <xdr:to>
      <xdr:col>9</xdr:col>
      <xdr:colOff>28575</xdr:colOff>
      <xdr:row>27</xdr:row>
      <xdr:rowOff>161925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32</xdr:row>
      <xdr:rowOff>180975</xdr:rowOff>
    </xdr:from>
    <xdr:to>
      <xdr:col>9</xdr:col>
      <xdr:colOff>66675</xdr:colOff>
      <xdr:row>40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44</xdr:row>
      <xdr:rowOff>19050</xdr:rowOff>
    </xdr:from>
    <xdr:to>
      <xdr:col>9</xdr:col>
      <xdr:colOff>0</xdr:colOff>
      <xdr:row>51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8</xdr:row>
      <xdr:rowOff>161925</xdr:rowOff>
    </xdr:from>
    <xdr:to>
      <xdr:col>18</xdr:col>
      <xdr:colOff>19050</xdr:colOff>
      <xdr:row>17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47625</xdr:colOff>
      <xdr:row>20</xdr:row>
      <xdr:rowOff>9525</xdr:rowOff>
    </xdr:from>
    <xdr:to>
      <xdr:col>18</xdr:col>
      <xdr:colOff>19050</xdr:colOff>
      <xdr:row>27</xdr:row>
      <xdr:rowOff>180975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33</xdr:row>
      <xdr:rowOff>28575</xdr:rowOff>
    </xdr:from>
    <xdr:to>
      <xdr:col>18</xdr:col>
      <xdr:colOff>361950</xdr:colOff>
      <xdr:row>41</xdr:row>
      <xdr:rowOff>47626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38100</xdr:colOff>
      <xdr:row>43</xdr:row>
      <xdr:rowOff>180975</xdr:rowOff>
    </xdr:from>
    <xdr:to>
      <xdr:col>17</xdr:col>
      <xdr:colOff>600075</xdr:colOff>
      <xdr:row>52</xdr:row>
      <xdr:rowOff>9526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28575</xdr:colOff>
      <xdr:row>57</xdr:row>
      <xdr:rowOff>171450</xdr:rowOff>
    </xdr:from>
    <xdr:to>
      <xdr:col>17</xdr:col>
      <xdr:colOff>590550</xdr:colOff>
      <xdr:row>65</xdr:row>
      <xdr:rowOff>180975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R66"/>
  <sheetViews>
    <sheetView tabSelected="1" topLeftCell="A32" workbookViewId="0">
      <selection activeCell="C34" sqref="C34:D41"/>
    </sheetView>
  </sheetViews>
  <sheetFormatPr defaultRowHeight="15"/>
  <sheetData>
    <row r="5" spans="3:18">
      <c r="C5" s="3" t="s">
        <v>0</v>
      </c>
      <c r="D5" s="3"/>
      <c r="E5" s="3"/>
      <c r="F5" s="3"/>
      <c r="G5" s="3"/>
      <c r="H5" s="3"/>
      <c r="I5" s="3"/>
      <c r="L5" s="3" t="s">
        <v>23</v>
      </c>
      <c r="M5" s="3"/>
      <c r="N5" s="3"/>
      <c r="O5" s="3"/>
      <c r="P5" s="3"/>
      <c r="Q5" s="3"/>
      <c r="R5" s="3"/>
    </row>
    <row r="6" spans="3:18">
      <c r="C6" s="3"/>
      <c r="D6" s="3"/>
      <c r="E6" s="3"/>
      <c r="F6" s="3"/>
      <c r="G6" s="3"/>
      <c r="H6" s="3"/>
      <c r="I6" s="3"/>
      <c r="L6" s="3"/>
      <c r="M6" s="3"/>
      <c r="N6" s="3"/>
      <c r="O6" s="3"/>
      <c r="P6" s="3"/>
      <c r="Q6" s="3"/>
      <c r="R6" s="3"/>
    </row>
    <row r="10" spans="3:18">
      <c r="C10" s="1" t="s">
        <v>27</v>
      </c>
      <c r="D10" s="2"/>
      <c r="L10" s="4" t="s">
        <v>28</v>
      </c>
      <c r="M10" s="5"/>
    </row>
    <row r="11" spans="3:18">
      <c r="C11" s="1"/>
      <c r="D11" s="2"/>
      <c r="L11" s="4"/>
      <c r="M11" s="5"/>
    </row>
    <row r="12" spans="3:18">
      <c r="C12" s="1"/>
      <c r="D12" s="2"/>
      <c r="L12" s="4"/>
      <c r="M12" s="5"/>
    </row>
    <row r="13" spans="3:18">
      <c r="C13" s="1"/>
      <c r="D13" s="2"/>
      <c r="L13" s="4"/>
      <c r="M13" s="5"/>
    </row>
    <row r="14" spans="3:18">
      <c r="C14" s="1"/>
      <c r="D14" s="2"/>
      <c r="L14" s="4"/>
      <c r="M14" s="5"/>
    </row>
    <row r="15" spans="3:18">
      <c r="C15" s="1"/>
      <c r="D15" s="2"/>
      <c r="L15" s="4"/>
      <c r="M15" s="5"/>
    </row>
    <row r="16" spans="3:18">
      <c r="C16" s="1"/>
      <c r="D16" s="2"/>
      <c r="L16" s="4"/>
      <c r="M16" s="5"/>
    </row>
    <row r="17" spans="3:13">
      <c r="C17" s="1"/>
      <c r="D17" s="2"/>
      <c r="L17" s="4"/>
      <c r="M17" s="5"/>
    </row>
    <row r="21" spans="3:13">
      <c r="C21" s="1" t="s">
        <v>30</v>
      </c>
      <c r="D21" s="2"/>
      <c r="L21" s="4" t="s">
        <v>29</v>
      </c>
      <c r="M21" s="5"/>
    </row>
    <row r="22" spans="3:13">
      <c r="C22" s="1"/>
      <c r="D22" s="2"/>
      <c r="L22" s="4"/>
      <c r="M22" s="5"/>
    </row>
    <row r="23" spans="3:13">
      <c r="C23" s="1"/>
      <c r="D23" s="2"/>
      <c r="L23" s="4"/>
      <c r="M23" s="5"/>
    </row>
    <row r="24" spans="3:13">
      <c r="C24" s="1"/>
      <c r="D24" s="2"/>
      <c r="L24" s="4"/>
      <c r="M24" s="5"/>
    </row>
    <row r="25" spans="3:13">
      <c r="C25" s="1"/>
      <c r="D25" s="2"/>
      <c r="L25" s="4"/>
      <c r="M25" s="5"/>
    </row>
    <row r="26" spans="3:13">
      <c r="C26" s="1"/>
      <c r="D26" s="2"/>
      <c r="L26" s="4"/>
      <c r="M26" s="5"/>
    </row>
    <row r="27" spans="3:13">
      <c r="C27" s="1"/>
      <c r="D27" s="2"/>
      <c r="L27" s="4"/>
      <c r="M27" s="5"/>
    </row>
    <row r="28" spans="3:13">
      <c r="C28" s="1"/>
      <c r="D28" s="2"/>
      <c r="L28" s="4"/>
      <c r="M28" s="5"/>
    </row>
    <row r="34" spans="3:13">
      <c r="C34" s="1" t="s">
        <v>31</v>
      </c>
      <c r="D34" s="2"/>
      <c r="L34" s="4" t="s">
        <v>32</v>
      </c>
      <c r="M34" s="5"/>
    </row>
    <row r="35" spans="3:13">
      <c r="C35" s="1"/>
      <c r="D35" s="2"/>
      <c r="L35" s="4"/>
      <c r="M35" s="5"/>
    </row>
    <row r="36" spans="3:13">
      <c r="C36" s="1"/>
      <c r="D36" s="2"/>
      <c r="L36" s="4"/>
      <c r="M36" s="5"/>
    </row>
    <row r="37" spans="3:13">
      <c r="C37" s="1"/>
      <c r="D37" s="2"/>
      <c r="L37" s="4"/>
      <c r="M37" s="5"/>
    </row>
    <row r="38" spans="3:13">
      <c r="C38" s="1"/>
      <c r="D38" s="2"/>
      <c r="L38" s="4"/>
      <c r="M38" s="5"/>
    </row>
    <row r="39" spans="3:13">
      <c r="C39" s="1"/>
      <c r="D39" s="2"/>
      <c r="L39" s="4"/>
      <c r="M39" s="5"/>
    </row>
    <row r="40" spans="3:13">
      <c r="C40" s="1"/>
      <c r="D40" s="2"/>
      <c r="L40" s="4"/>
      <c r="M40" s="5"/>
    </row>
    <row r="41" spans="3:13">
      <c r="C41" s="1"/>
      <c r="D41" s="2"/>
      <c r="L41" s="4"/>
      <c r="M41" s="5"/>
    </row>
    <row r="45" spans="3:13">
      <c r="C45" s="1" t="s">
        <v>36</v>
      </c>
      <c r="D45" s="2"/>
      <c r="L45" s="1" t="s">
        <v>35</v>
      </c>
      <c r="M45" s="2"/>
    </row>
    <row r="46" spans="3:13">
      <c r="C46" s="1"/>
      <c r="D46" s="2"/>
      <c r="L46" s="1"/>
      <c r="M46" s="2"/>
    </row>
    <row r="47" spans="3:13">
      <c r="C47" s="1"/>
      <c r="D47" s="2"/>
      <c r="L47" s="1"/>
      <c r="M47" s="2"/>
    </row>
    <row r="48" spans="3:13">
      <c r="C48" s="1"/>
      <c r="D48" s="2"/>
      <c r="L48" s="1"/>
      <c r="M48" s="2"/>
    </row>
    <row r="49" spans="3:13">
      <c r="C49" s="1"/>
      <c r="D49" s="2"/>
      <c r="L49" s="1"/>
      <c r="M49" s="2"/>
    </row>
    <row r="50" spans="3:13">
      <c r="C50" s="1"/>
      <c r="D50" s="2"/>
      <c r="L50" s="1"/>
      <c r="M50" s="2"/>
    </row>
    <row r="51" spans="3:13">
      <c r="C51" s="1"/>
      <c r="D51" s="2"/>
      <c r="L51" s="1"/>
      <c r="M51" s="2"/>
    </row>
    <row r="52" spans="3:13">
      <c r="C52" s="1"/>
      <c r="D52" s="2"/>
      <c r="L52" s="1"/>
      <c r="M52" s="2"/>
    </row>
    <row r="59" spans="3:13">
      <c r="C59" s="1" t="s">
        <v>33</v>
      </c>
      <c r="D59" s="2"/>
      <c r="L59" s="1" t="s">
        <v>34</v>
      </c>
      <c r="M59" s="2"/>
    </row>
    <row r="60" spans="3:13">
      <c r="C60" s="1"/>
      <c r="D60" s="2"/>
      <c r="L60" s="1"/>
      <c r="M60" s="2"/>
    </row>
    <row r="61" spans="3:13">
      <c r="C61" s="1"/>
      <c r="D61" s="2"/>
      <c r="L61" s="1"/>
      <c r="M61" s="2"/>
    </row>
    <row r="62" spans="3:13">
      <c r="C62" s="1"/>
      <c r="D62" s="2"/>
      <c r="L62" s="1"/>
      <c r="M62" s="2"/>
    </row>
    <row r="63" spans="3:13">
      <c r="C63" s="1"/>
      <c r="D63" s="2"/>
      <c r="L63" s="1"/>
      <c r="M63" s="2"/>
    </row>
    <row r="64" spans="3:13">
      <c r="C64" s="1"/>
      <c r="D64" s="2"/>
      <c r="L64" s="1"/>
      <c r="M64" s="2"/>
    </row>
    <row r="65" spans="3:13">
      <c r="C65" s="1"/>
      <c r="D65" s="2"/>
      <c r="L65" s="1"/>
      <c r="M65" s="2"/>
    </row>
    <row r="66" spans="3:13">
      <c r="C66" s="1"/>
      <c r="D66" s="2"/>
      <c r="L66" s="1"/>
      <c r="M66" s="2"/>
    </row>
  </sheetData>
  <mergeCells count="12">
    <mergeCell ref="L59:M66"/>
    <mergeCell ref="C5:I6"/>
    <mergeCell ref="C10:D17"/>
    <mergeCell ref="C21:D28"/>
    <mergeCell ref="C34:D41"/>
    <mergeCell ref="C45:D52"/>
    <mergeCell ref="C59:D66"/>
    <mergeCell ref="L5:R6"/>
    <mergeCell ref="L10:M17"/>
    <mergeCell ref="L21:M28"/>
    <mergeCell ref="L34:M41"/>
    <mergeCell ref="L45:M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"/>
  <sheetViews>
    <sheetView workbookViewId="0">
      <selection activeCell="B4" sqref="B4"/>
    </sheetView>
  </sheetViews>
  <sheetFormatPr defaultRowHeight="15"/>
  <sheetData>
    <row r="1" spans="1:2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X1" t="s">
        <v>21</v>
      </c>
      <c r="Y1" t="s">
        <v>22</v>
      </c>
      <c r="Z1" t="s">
        <v>25</v>
      </c>
      <c r="AA1" t="s">
        <v>24</v>
      </c>
      <c r="AB1" t="s">
        <v>24</v>
      </c>
    </row>
    <row r="2" spans="1:28">
      <c r="A2" t="s">
        <v>26</v>
      </c>
      <c r="B2">
        <v>0</v>
      </c>
      <c r="C2" t="s">
        <v>26</v>
      </c>
      <c r="D2">
        <v>0</v>
      </c>
      <c r="E2">
        <v>0</v>
      </c>
      <c r="F2">
        <v>0</v>
      </c>
      <c r="G2">
        <v>0</v>
      </c>
      <c r="H2" t="s">
        <v>26</v>
      </c>
      <c r="I2">
        <v>0</v>
      </c>
      <c r="J2">
        <v>0</v>
      </c>
      <c r="K2">
        <v>0</v>
      </c>
      <c r="L2">
        <v>0</v>
      </c>
      <c r="M2">
        <v>0</v>
      </c>
      <c r="N2" t="s">
        <v>26</v>
      </c>
      <c r="O2">
        <v>0</v>
      </c>
      <c r="P2" t="s">
        <v>26</v>
      </c>
      <c r="Q2">
        <v>0</v>
      </c>
      <c r="R2">
        <v>0</v>
      </c>
      <c r="S2" t="s">
        <v>26</v>
      </c>
      <c r="T2">
        <v>0</v>
      </c>
      <c r="U2" t="s">
        <v>26</v>
      </c>
      <c r="V2">
        <v>0</v>
      </c>
      <c r="W2">
        <v>0</v>
      </c>
      <c r="X2" t="s">
        <v>26</v>
      </c>
      <c r="Y2">
        <v>0</v>
      </c>
      <c r="Z2">
        <v>0</v>
      </c>
      <c r="AA2">
        <v>0</v>
      </c>
      <c r="AB2">
        <v>0</v>
      </c>
    </row>
    <row r="3" spans="1:28">
      <c r="A3" t="s">
        <v>26</v>
      </c>
      <c r="B3">
        <v>0</v>
      </c>
      <c r="C3" t="s">
        <v>26</v>
      </c>
      <c r="D3">
        <v>0</v>
      </c>
      <c r="E3">
        <v>0</v>
      </c>
      <c r="F3">
        <v>0</v>
      </c>
      <c r="G3">
        <v>0</v>
      </c>
      <c r="H3" t="s">
        <v>26</v>
      </c>
      <c r="I3">
        <v>0</v>
      </c>
      <c r="J3">
        <v>0</v>
      </c>
      <c r="K3">
        <v>0</v>
      </c>
      <c r="L3">
        <v>0</v>
      </c>
      <c r="M3">
        <v>0</v>
      </c>
      <c r="N3" t="s">
        <v>26</v>
      </c>
      <c r="O3">
        <v>0</v>
      </c>
      <c r="P3" t="s">
        <v>26</v>
      </c>
      <c r="Q3">
        <v>0</v>
      </c>
      <c r="R3">
        <v>0</v>
      </c>
      <c r="S3" t="s">
        <v>26</v>
      </c>
      <c r="T3">
        <v>0</v>
      </c>
      <c r="U3" t="s">
        <v>26</v>
      </c>
      <c r="V3">
        <v>0</v>
      </c>
      <c r="W3">
        <v>0</v>
      </c>
      <c r="X3" t="s">
        <v>26</v>
      </c>
      <c r="Y3">
        <v>0</v>
      </c>
      <c r="Z3">
        <v>0</v>
      </c>
      <c r="AA3">
        <v>0</v>
      </c>
      <c r="A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Vishnu</cp:lastModifiedBy>
  <dcterms:created xsi:type="dcterms:W3CDTF">2012-07-05T12:00:52Z</dcterms:created>
  <dcterms:modified xsi:type="dcterms:W3CDTF">2013-03-01T10:09:02Z</dcterms:modified>
</cp:coreProperties>
</file>