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0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2F42704-52BF-4408-8C4B-0D32466606C1}" xr6:coauthVersionLast="47" xr6:coauthVersionMax="47" xr10:uidLastSave="{00000000-0000-0000-0000-000000000000}"/>
  <bookViews>
    <workbookView xWindow="-108" yWindow="-108" windowWidth="23256" windowHeight="12456" activeTab="5" xr2:uid="{57210F19-708B-47DB-A72B-86E02B932999}"/>
  </bookViews>
  <sheets>
    <sheet name="Directory Submission" sheetId="1" r:id="rId1"/>
    <sheet name="Classified" sheetId="3" r:id="rId2"/>
    <sheet name="Bookmarking" sheetId="2" r:id="rId3"/>
    <sheet name="Profile" sheetId="4" r:id="rId4"/>
    <sheet name="Image sharing" sheetId="8" r:id="rId5"/>
    <sheet name="Ranking" sheetId="10" r:id="rId6"/>
    <sheet name="pintrest" sheetId="7" r:id="rId7"/>
    <sheet name="keywords" sheetId="5" r:id="rId8"/>
    <sheet name="blog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<sst xmlns="http://schemas.openxmlformats.org/spreadsheetml/2006/main" count="665" uniqueCount="338">
  <si>
    <t>Date</t>
  </si>
  <si>
    <t>website</t>
  </si>
  <si>
    <t>DA</t>
  </si>
  <si>
    <t>PA</t>
  </si>
  <si>
    <t>SS</t>
  </si>
  <si>
    <t xml:space="preserve">Email </t>
  </si>
  <si>
    <t>Password</t>
  </si>
  <si>
    <t>Public URL</t>
  </si>
  <si>
    <t>Directory Submission</t>
  </si>
  <si>
    <t>https://www.highrankdirectory.com/submit.php</t>
  </si>
  <si>
    <t>sandeep@2000</t>
  </si>
  <si>
    <t>sakshigussain999@gmail.com</t>
  </si>
  <si>
    <t>http://www.highrankdirectory.com</t>
  </si>
  <si>
    <t>https://www.marketinginternetdirectory.com/</t>
  </si>
  <si>
    <t>https://www.marketinginternetdirectory.com/submit.php</t>
  </si>
  <si>
    <t>www.highrankdirectory.com</t>
  </si>
  <si>
    <t>https://www.expansiondirectory.com/submit.php</t>
  </si>
  <si>
    <t>www.expansiondirectory.com</t>
  </si>
  <si>
    <t>https://www.sitepromotiondirectory.com/submit.php</t>
  </si>
  <si>
    <t>www.sitepromotiondirectory.com</t>
  </si>
  <si>
    <t>www.dizila.com</t>
  </si>
  <si>
    <t>https://www.dizila.com/submit?c=142&amp;LINK_TYPE=1</t>
  </si>
  <si>
    <t>www.submissionwebdirectory.com</t>
  </si>
  <si>
    <t>https://www.submissionwebdirectory.com/submit.php</t>
  </si>
  <si>
    <t>https://traveltourismdirectory.com/thanks.html</t>
  </si>
  <si>
    <t>www.traveltourismdirectory.com</t>
  </si>
  <si>
    <t>https://www.hexadirectory.com/preview-directory/</t>
  </si>
  <si>
    <t>hexadirectory.com</t>
  </si>
  <si>
    <t>Bookmarking</t>
  </si>
  <si>
    <t>https://fbbookmark.com/published</t>
  </si>
  <si>
    <t>fbbookmark.com</t>
  </si>
  <si>
    <t>https://www.votetags.info/preview-story/</t>
  </si>
  <si>
    <t>www.votetags.info</t>
  </si>
  <si>
    <t>https://www.freedofollowsocialbookmarkingsites.xyz/published</t>
  </si>
  <si>
    <t>www.freedofollowsocialbookmarkingsites.xyz</t>
  </si>
  <si>
    <t>https://www.highdabookmarking.xyz/published</t>
  </si>
  <si>
    <t>www.highdabookmarking.xyz</t>
  </si>
  <si>
    <t>https://www.socialbookmarkingsitesfree.xyz/published</t>
  </si>
  <si>
    <t>www.socialbookmarkingsitesfree.xyz</t>
  </si>
  <si>
    <t>https://www.adspostfree.com/create-listing/?step=listing-submit-free&amp;hash=c7f595c65ffbf53b21ec</t>
  </si>
  <si>
    <t>www.adspostfree.com</t>
  </si>
  <si>
    <t>https://indiaconnect.com/education/certifications-training</t>
  </si>
  <si>
    <t>www.indiaconnect.com</t>
  </si>
  <si>
    <t>https://www.click.in/mylisting/classifieds/active.html</t>
  </si>
  <si>
    <t>www.click.in</t>
  </si>
  <si>
    <t>https://www.muamat.com/index.php?view=post&amp;cityid=1375&amp;catid=1&amp;subcatid=13&amp;</t>
  </si>
  <si>
    <t>www.muamat.com</t>
  </si>
  <si>
    <t>https://www.h1ad.com/item-success</t>
  </si>
  <si>
    <t>www.h1ad.com</t>
  </si>
  <si>
    <t>Classified</t>
  </si>
  <si>
    <t>Profile</t>
  </si>
  <si>
    <t>https://www.ted.com/profiles/46372585</t>
  </si>
  <si>
    <t>www.ted.com</t>
  </si>
  <si>
    <t>https://www.indiegogo.com/individuals/37180995/edit#/profile</t>
  </si>
  <si>
    <t>www.indiegogo.com</t>
  </si>
  <si>
    <t>https://500px.com/p/sakshigussain999</t>
  </si>
  <si>
    <t>www.500px.com</t>
  </si>
  <si>
    <t>https://www.goodreads.com/user/show/176354340-sakshi</t>
  </si>
  <si>
    <t>www.goodreads.com</t>
  </si>
  <si>
    <t>https://www.anibookmark.com/edit-profile.php?edit&amp;success</t>
  </si>
  <si>
    <t>www.anibookmark.com</t>
  </si>
  <si>
    <t>https://www.magcloud.com/account</t>
  </si>
  <si>
    <t>www.magcloud.com</t>
  </si>
  <si>
    <t>https://www.infradirectory.com/preview-directory/</t>
  </si>
  <si>
    <t>infradirectory.com</t>
  </si>
  <si>
    <t>https://www.dockerdirectory.com/preview-directory/</t>
  </si>
  <si>
    <t>dockerdirectory.com</t>
  </si>
  <si>
    <t>https://www.leodirectory.com/preview-directory/</t>
  </si>
  <si>
    <t>leodirectory.com</t>
  </si>
  <si>
    <t>https://www.directoryfield.com/preview-news/</t>
  </si>
  <si>
    <t>directoryfield.com</t>
  </si>
  <si>
    <t>https://www.directoryfolks.com/preview-directory/</t>
  </si>
  <si>
    <t>directoryfolks.com</t>
  </si>
  <si>
    <t>https://www.siteswebdirectory.com/submit.php?c=53&amp;LINK_TYPE=1</t>
  </si>
  <si>
    <t>www.siteswebdirectory.com</t>
  </si>
  <si>
    <t>11-93-2024</t>
  </si>
  <si>
    <t>https://freeadsonline.biz/index.php?view=post&amp;cityid=536&amp;lang=en&amp;catid=3&amp;subcatid=24&amp;shortcutregion=0&amp;</t>
  </si>
  <si>
    <t>freeadsonline.biz</t>
  </si>
  <si>
    <t>www.globalclassified.net</t>
  </si>
  <si>
    <t>https://FDLclassifieds.com/536/posts/3/24/2088865.html</t>
  </si>
  <si>
    <t>https://GetAdsOnline.com/536/posts/3/24/1975271.html</t>
  </si>
  <si>
    <t>www.getadsonline.com</t>
  </si>
  <si>
    <t>https://www.expatriates.com/scripts/posting/poststep_details.epl</t>
  </si>
  <si>
    <t>www.expatriates.com</t>
  </si>
  <si>
    <t>https://freead1.net/add-success/India-17/Dehradun-6619</t>
  </si>
  <si>
    <t>www.freead1.net</t>
  </si>
  <si>
    <t>https://www.adlandpro.com/createad.aspx</t>
  </si>
  <si>
    <t>www.adlandpro.com</t>
  </si>
  <si>
    <t>https://www.socialbookmarkingsitesindia.xyz/published</t>
  </si>
  <si>
    <t>www.socialbookmarkingsitesindia.xyz</t>
  </si>
  <si>
    <t>https://www.freewebmarks.com/home</t>
  </si>
  <si>
    <t>www.freewebmarks.com</t>
  </si>
  <si>
    <t>https://www.letsdobookmark.com/home</t>
  </si>
  <si>
    <t>www.letsdobookmark.com</t>
  </si>
  <si>
    <t>https://www.socialbookmarkiseasy.info/preview-story/</t>
  </si>
  <si>
    <t>www.socialbookmarkiseasy.info</t>
  </si>
  <si>
    <t>https://www.socialbookmarknow.info/preview-article/</t>
  </si>
  <si>
    <t>www.socialbookmarknow.info</t>
  </si>
  <si>
    <t>https://www.sonicrun.com/cgi-bin/v.cgi#</t>
  </si>
  <si>
    <t>www.sonicrun.com</t>
  </si>
  <si>
    <t>https://www.exactseek.com/cgi-bin/autoadd.cgi</t>
  </si>
  <si>
    <t>www.exactseek.com</t>
  </si>
  <si>
    <t>https://www.directory-free.com/submit/insert.php</t>
  </si>
  <si>
    <t>www.directory-free.com</t>
  </si>
  <si>
    <t>https://www.postfreedirectory.com/submit</t>
  </si>
  <si>
    <t>www.postfreedirectory.com</t>
  </si>
  <si>
    <t>https://www.promotebusinessdirectory.com/submit.php?c=421&amp;LINK_TYPE=1</t>
  </si>
  <si>
    <t>www.promotebusinessdirectory.com</t>
  </si>
  <si>
    <t>https://www.4shared.com/web/account/settings#profile</t>
  </si>
  <si>
    <t>www.4shared.com</t>
  </si>
  <si>
    <t>https://www.atlasobscura.com/users/dde0eb73-f398-43e3-8673-f4334c0bc281</t>
  </si>
  <si>
    <t>https://app.zintro.com/profile/sakshi?ref=Sakshi</t>
  </si>
  <si>
    <t>www.zintro.com</t>
  </si>
  <si>
    <t>www.atlasobscura.com</t>
  </si>
  <si>
    <t>https://devpost.com/sakshigussain999</t>
  </si>
  <si>
    <t>www.cityclassify.com</t>
  </si>
  <si>
    <t>https://sketchfab.com/settings/profile</t>
  </si>
  <si>
    <t>www.sketchfab.com</t>
  </si>
  <si>
    <t>https://stackoverflow.com/users/23587410/sakshi-gussain</t>
  </si>
  <si>
    <t>https://www.wikihow.com/User:Sakshi-Gussain</t>
  </si>
  <si>
    <t>www.wikihow.com</t>
  </si>
  <si>
    <t>www.stackoverflow.com</t>
  </si>
  <si>
    <t>https://FreeAdsHome.com/536/posts/3/24/1924894.html</t>
  </si>
  <si>
    <t>www.freeadshome.com</t>
  </si>
  <si>
    <t>https://FreeWebAds.us/536/posts/3/24/1894273.html</t>
  </si>
  <si>
    <t>www.freewebads.us</t>
  </si>
  <si>
    <t>https://FoldAds.com/536/posts/3/24/1972902.html</t>
  </si>
  <si>
    <t>www.foldads.com</t>
  </si>
  <si>
    <t>https://NextFreeAds.com/536/posts/3/24/2008623.html</t>
  </si>
  <si>
    <t>www.nextfreeads.com</t>
  </si>
  <si>
    <t>https://FreeAdsOnline.biz/536/posts/3/24/2828599.html</t>
  </si>
  <si>
    <t>https://www.bookmarkinghost.info/preview-article/</t>
  </si>
  <si>
    <t>www.bookmarkinghost.info</t>
  </si>
  <si>
    <t>https://justpep.com/story/submit</t>
  </si>
  <si>
    <t>www.mootin.com</t>
  </si>
  <si>
    <t>www.justpep.com</t>
  </si>
  <si>
    <t>https://mootin.com/story/submit</t>
  </si>
  <si>
    <t>Data analytics course in delhi</t>
  </si>
  <si>
    <t>Data science course in Dehradun</t>
  </si>
  <si>
    <t>medium-</t>
  </si>
  <si>
    <t>https://medium.com/@sakshigussain999/best-data-analytics-course-in-delhi-f6c3665721b0</t>
  </si>
  <si>
    <t>quora-</t>
  </si>
  <si>
    <t>https://speakerdeck.com/saku12</t>
  </si>
  <si>
    <t>www.speakerdeck.com</t>
  </si>
  <si>
    <t>https://hearthis.at/sakshi-gussain/</t>
  </si>
  <si>
    <t>www.hearthis.at</t>
  </si>
  <si>
    <t>https://www.boredpanda.com/settings/</t>
  </si>
  <si>
    <t>www.boredpanda.com</t>
  </si>
  <si>
    <t>https://www.houzz.com/editProfile</t>
  </si>
  <si>
    <t>www.houzz.com</t>
  </si>
  <si>
    <t>https://www.zazzle.com/mbr/238609420992905006/settings</t>
  </si>
  <si>
    <t>www.zazzle.com</t>
  </si>
  <si>
    <t>https://www.directoryempire.info/submit.php?c=684&amp;LINK_TYPE=8</t>
  </si>
  <si>
    <t>www.directoryempire.info</t>
  </si>
  <si>
    <t>www.marketinginternetdirectory.com</t>
  </si>
  <si>
    <t>https://www.ukinternetdirectory.net/submit.php</t>
  </si>
  <si>
    <t>www.ukinternetdirectory.net</t>
  </si>
  <si>
    <t>https://ClassifiedOnlineAds.net/536/posts/3/24/2767967.html</t>
  </si>
  <si>
    <t>https://FreeWebAds.us/536/posts/3/24/1895733.html</t>
  </si>
  <si>
    <t>www.classifiedonlineads.net</t>
  </si>
  <si>
    <t>https://GlobalClassified.net/536/posts/3/24/2011872.html</t>
  </si>
  <si>
    <t>https://www.click.in/mylisting/publish.html?cmd=publishPost&amp;post_id=55262060&amp;loc_id=4150&amp;e=89f5f911c0a0e6499b1291eae863a954&amp;language=english</t>
  </si>
  <si>
    <t>https://FreeAdsOnline.biz/536/posts/3/24/2831392.html</t>
  </si>
  <si>
    <t>https://bookmarksknot.com/story18224726/digital-marketing-course-in-dehradun</t>
  </si>
  <si>
    <t>www.bookmarksknot.com</t>
  </si>
  <si>
    <t>https://bookmarkbirth.com/story16407422/best-digital-marketing-institute-in-dehradun</t>
  </si>
  <si>
    <t>www.bookmarkbirth.com</t>
  </si>
  <si>
    <t>www.gorillasocialwork.com</t>
  </si>
  <si>
    <t>https://gorillasocialwork.com/story17219329/best-digital-marketing-institute-in-dehradun</t>
  </si>
  <si>
    <t>https://listbell.com/story6402811/digital-marketing-course-in-dehradun</t>
  </si>
  <si>
    <t>www.listbell.com</t>
  </si>
  <si>
    <t>www.hindibookmark.com</t>
  </si>
  <si>
    <t>https://hindibookmark.com/story18155878/best-digital-marketing-course-in-dehradun</t>
  </si>
  <si>
    <t>Digital marketing course in dehradin</t>
  </si>
  <si>
    <t>Cyber security course in Dehradun</t>
  </si>
  <si>
    <t>https://www.quora.com/profile/Sakshi-Gussain/Introducing-the-Best-Data-Analytics-Course-in-Delhi-Are-you-eager-to-dive-into-the-world-of-data-analytics-and-unlock-e-1</t>
  </si>
  <si>
    <t>https://www.quora.com/profile/Sakshi-Gussain/Best-Data-Science-Course-In-Dehradun</t>
  </si>
  <si>
    <t>medium</t>
  </si>
  <si>
    <t>https://medium.com/@sakshigussain999/the-best-digital-marketing-course-in-dehradun-2a52345e9cbe</t>
  </si>
  <si>
    <t>https://binksites.com/submit</t>
  </si>
  <si>
    <t>www.binksites.com</t>
  </si>
  <si>
    <t>www.hylistings.com</t>
  </si>
  <si>
    <t>https://hylistings.com/story17639219/digital-marketing-course-in-dehradun</t>
  </si>
  <si>
    <t>https://NextFreeAds.com/536/posts/3/24/2012195.html</t>
  </si>
  <si>
    <t>https://PostHereAds.com/536/posts/3/24/1932862.html</t>
  </si>
  <si>
    <t>https://peatix.com/user/21395967</t>
  </si>
  <si>
    <t>www.peatix.com</t>
  </si>
  <si>
    <t>PINTREST</t>
  </si>
  <si>
    <t>https://in.pinterest.com/sakshigussain999/data-analytics/</t>
  </si>
  <si>
    <t>https://www.posteezy.com/</t>
  </si>
  <si>
    <t>https://www.posteezy.com/best-data-analytics-course-delhi</t>
  </si>
  <si>
    <t>https://johsocial.com/story6791675/best-data-analytics-course-in-delhi</t>
  </si>
  <si>
    <t>www.johsocial.com</t>
  </si>
  <si>
    <t>https://bookmarkloves.com/story18623321/best-data-analytics-training-in-delhi</t>
  </si>
  <si>
    <t>www.bookmarkloves.com</t>
  </si>
  <si>
    <t>keywords</t>
  </si>
  <si>
    <t>https://www.codecademy.com/profiles/Saku1</t>
  </si>
  <si>
    <t>https://www.codecademy.com/profiles/alexa8449</t>
  </si>
  <si>
    <t>https://www.pechakucha.com/manageprofile/920d4a20-2047-4f86-8c00-32c8fcd1f0fe</t>
  </si>
  <si>
    <t>www.pechakucha.com</t>
  </si>
  <si>
    <t>https://www.tripadvisor.com/Profile/Saaku1</t>
  </si>
  <si>
    <t>www.tripadvisor.com</t>
  </si>
  <si>
    <t>https://letterboxd.com/settings/</t>
  </si>
  <si>
    <t>www.letterboxd.com</t>
  </si>
  <si>
    <t>https://www.hackathon.com/profile/</t>
  </si>
  <si>
    <t>www.hackathon.com</t>
  </si>
  <si>
    <t>https://www.diggerslist.com/account/settings/profile</t>
  </si>
  <si>
    <t>www.diggerslist.com</t>
  </si>
  <si>
    <t>https://linustechtips.com/profile/1139635-saaku/</t>
  </si>
  <si>
    <t>www.linustechtips.com</t>
  </si>
  <si>
    <t>https://www.hometalk.com/my-account</t>
  </si>
  <si>
    <t>www.hometalk.com</t>
  </si>
  <si>
    <t>https://www.instructables.com/member/sakshigussain999/?publicPreview=true</t>
  </si>
  <si>
    <t>www.instructables.com</t>
  </si>
  <si>
    <t>https://gravatar.com/sakshigussain999</t>
  </si>
  <si>
    <t>https://en.gravatar.com/</t>
  </si>
  <si>
    <t>https://socialmediainuk.com/story16968480/best-digital-marketing-course-in-dehradun</t>
  </si>
  <si>
    <t>www.socialmediainuk.com</t>
  </si>
  <si>
    <t>https://telebookmarks.com/story6763972/digital-marketing-training-in-dehradun</t>
  </si>
  <si>
    <t>www.telebookmarks.com</t>
  </si>
  <si>
    <t>https://bookmarkswing.com/story18012435/social-media-marketing-course-in-dehradun</t>
  </si>
  <si>
    <t>bookmarkswing.com</t>
  </si>
  <si>
    <t>https://socialrator.com/story6775081/best-digital-marketing-course-in-dehradun</t>
  </si>
  <si>
    <t>socialrator.com</t>
  </si>
  <si>
    <t>https://www.creativemornings.com/individuals/sakshi_1</t>
  </si>
  <si>
    <t>www.creativemornings.com</t>
  </si>
  <si>
    <t>https://www.kiva.org/settings/account</t>
  </si>
  <si>
    <t>www.kiva.org</t>
  </si>
  <si>
    <t>https://FreeAdsOnline.biz/536/posts/3/24/2836238.html</t>
  </si>
  <si>
    <t>https://ClassifiedOnlineAds.net/536/posts/3/24/2772848.html</t>
  </si>
  <si>
    <t>https://www.adeex.in/congratulations/25435321</t>
  </si>
  <si>
    <t>www.adeex.in</t>
  </si>
  <si>
    <t>https://GlobalClassified.net/536/posts/3/24/2017205.html</t>
  </si>
  <si>
    <t>https://www.thecityclassified.com/create-listing/?step=listing-submit-free&amp;hash=05755edf4c7c9465f4a0</t>
  </si>
  <si>
    <t>www.thecityclassified.com</t>
  </si>
  <si>
    <t>https://PostHereAds.com/536/posts/3/24/1936190.html</t>
  </si>
  <si>
    <t>www.posthereads.com</t>
  </si>
  <si>
    <t>https://www.freeadstime.org/posted-thanks.html#google_vignette</t>
  </si>
  <si>
    <t>www.freeadstime.com</t>
  </si>
  <si>
    <t>https://substack.com/profile/edit</t>
  </si>
  <si>
    <t>www.substack.com</t>
  </si>
  <si>
    <t>https://www.unitymix.com/setting/profile-setting</t>
  </si>
  <si>
    <t>www.unitymix.com</t>
  </si>
  <si>
    <t>https://stocktwits.com/settings/profile</t>
  </si>
  <si>
    <t>www.stocktwits.com</t>
  </si>
  <si>
    <t>https://seekingalpha.com/user/60135754/profile</t>
  </si>
  <si>
    <t>www.seekingalpha.com</t>
  </si>
  <si>
    <t>https://medium.com/p/2ec0b10dda72/edit</t>
  </si>
  <si>
    <t>https://www.quora.com/unanswered/What-networking-opportunities-are-available-to-students-enrolled-in-digital-marketing-courses-in-Dehradun</t>
  </si>
  <si>
    <t>quora</t>
  </si>
  <si>
    <t>Digital marketing course in Dehradun</t>
  </si>
  <si>
    <t>https://www.sixwordmemoirs.com/profile?uid=311859</t>
  </si>
  <si>
    <t>https://www.sixwordmemoirs.com/profile?uid=304522</t>
  </si>
  <si>
    <t>https://soundcloud.com/sakshi-gussain</t>
  </si>
  <si>
    <t>https://soundcloud.com/</t>
  </si>
  <si>
    <t>https://www.producthunt.com/@sakshi_gussain</t>
  </si>
  <si>
    <t>https://www.producthunt.com/</t>
  </si>
  <si>
    <t>https://www.exchangle.com/saku</t>
  </si>
  <si>
    <t>https://www.exchangle.com/</t>
  </si>
  <si>
    <t>https://hashnode.com/settings</t>
  </si>
  <si>
    <t>https://hashnode.com/</t>
  </si>
  <si>
    <t>https://stackshare.io/sakshigussain999</t>
  </si>
  <si>
    <t>https://stackshare.io/</t>
  </si>
  <si>
    <t>https://www.mixcloud.com/saaku1/</t>
  </si>
  <si>
    <t>https://www.mixcloud.com/</t>
  </si>
  <si>
    <t>https://confengine.com/user/sakshi-gussain</t>
  </si>
  <si>
    <t>https://confengine.com/</t>
  </si>
  <si>
    <t>https://www.youthkiawaaz.com/author/sakshigussain999gmail-com</t>
  </si>
  <si>
    <t>https://www.youthkiawaaz.com/</t>
  </si>
  <si>
    <t>https://community.hodinkee.com/members/edit</t>
  </si>
  <si>
    <t>https://community.hodinkee.com/</t>
  </si>
  <si>
    <t>https://list.ly/settings</t>
  </si>
  <si>
    <t>https://list.ly/</t>
  </si>
  <si>
    <t>https://www.expatriates.com/</t>
  </si>
  <si>
    <t>https://in.classi4u.com/haridwar/post-ad</t>
  </si>
  <si>
    <t>https://in.classi4u.com/</t>
  </si>
  <si>
    <t>https://FreeWebAds.biz/536/posts/3/24/1952464.html</t>
  </si>
  <si>
    <t>https://freewebads.biz/</t>
  </si>
  <si>
    <t>https://GlobalClassified.net/536/posts/3/24/2019475.html</t>
  </si>
  <si>
    <t>https://globalclassified.net/</t>
  </si>
  <si>
    <t>https://45listing.com/story18328237/best-digital-marketing-certification-in-dehradun</t>
  </si>
  <si>
    <t>https://45listing.com/</t>
  </si>
  <si>
    <t>https://zumvu.com/sakshi/</t>
  </si>
  <si>
    <t>https://zumvu.com/marketplace/</t>
  </si>
  <si>
    <t>https://zumvu.com/marketplace/thanks.html</t>
  </si>
  <si>
    <t>https://www.sbookmarking.com/home</t>
  </si>
  <si>
    <t>www.sbookmarking.com</t>
  </si>
  <si>
    <t>https://www.freelistingusa.com/listings/best-digital-marketing-course-in-dehradun</t>
  </si>
  <si>
    <t>https://www.freelistingusa.com</t>
  </si>
  <si>
    <t>https://app.mediafire.com/myfiles</t>
  </si>
  <si>
    <t>http://www.mediafire.com/</t>
  </si>
  <si>
    <t>https://in.pinterest.com/sakshigussain999/cyber-security/</t>
  </si>
  <si>
    <t>https://in.pinterest.com/sakshigussain999/digital-marketing/</t>
  </si>
  <si>
    <t>https://in.pinterest.com/sakshigussain999/data-science/</t>
  </si>
  <si>
    <t>https://pologics.mn.co/feed</t>
  </si>
  <si>
    <t>https://pologics.mn.co/</t>
  </si>
  <si>
    <t>https://slideslive.com/yx4hghxaju/-/edit</t>
  </si>
  <si>
    <t>https://slideslive.com/</t>
  </si>
  <si>
    <t>https://owntweet.com/go_65f5928686681</t>
  </si>
  <si>
    <t>https://owntweet.com/</t>
  </si>
  <si>
    <t>https://vimeo.com/user216845267</t>
  </si>
  <si>
    <t>https://vimeo.com/</t>
  </si>
  <si>
    <t>Data Analytics course in Delhi</t>
  </si>
  <si>
    <t>Best Digital Marketing Course In Dehradun</t>
  </si>
  <si>
    <t>Digital Marketing Course In Dehradun</t>
  </si>
  <si>
    <t xml:space="preserve"> Digital Marketing Training In Dehradun</t>
  </si>
  <si>
    <t>Social Media Marketing Course In Dehradun</t>
  </si>
  <si>
    <t>Best Digital Marketing course</t>
  </si>
  <si>
    <t>Digital Marketing Certification</t>
  </si>
  <si>
    <t>Best Digital Marketing Institute In Dehradun</t>
  </si>
  <si>
    <t>Digital Marketing CertificationIn Dehradun</t>
  </si>
  <si>
    <t>Data Analytics training in Delhi</t>
  </si>
  <si>
    <t>Data Analytics Certification in Delhi</t>
  </si>
  <si>
    <t>Best Data Analytics Course in Delhi</t>
  </si>
  <si>
    <t>Best Data Analytics training in Delhi</t>
  </si>
  <si>
    <t>Business Analytics training in Delhi</t>
  </si>
  <si>
    <t>Business Analytics course in Delhi</t>
  </si>
  <si>
    <t>Business Analyst course in Delhi</t>
  </si>
  <si>
    <t xml:space="preserve"> Data science course in Dehradun</t>
  </si>
  <si>
    <t>Data science masters program In Dehradun</t>
  </si>
  <si>
    <t>Data science certification in Dehradun</t>
  </si>
  <si>
    <t xml:space="preserve"> Data science training in dehradun</t>
  </si>
  <si>
    <t>Best data science course in Dehradun</t>
  </si>
  <si>
    <t>Data science offline course in dehradun</t>
  </si>
  <si>
    <t>online classes for data science</t>
  </si>
  <si>
    <t>offline classes for data science in Dehradun</t>
  </si>
  <si>
    <t>https://www.quora.com/profile/Reena-Rawat-250/Your-Path-to-Success-Cyber-Security-Courses-in-Dehradun</t>
  </si>
  <si>
    <t>https://medium.com/@luciferrawat123/find-the-best-digital-marketing-course-in-dehradun-673ead9e16ca</t>
  </si>
  <si>
    <t>Data analytics course in Dehradun</t>
  </si>
  <si>
    <t xml:space="preserve"> Data Analytics training in Dehradun</t>
  </si>
  <si>
    <t xml:space="preserve"> data analyst course in dehradun</t>
  </si>
  <si>
    <t>data Analytics certification in Dehradun</t>
  </si>
  <si>
    <t>Best Data Analytics Course in Dehradun</t>
  </si>
  <si>
    <t>Best data Analytics training in Dehradun</t>
  </si>
  <si>
    <t>Best data Analytics courses in dehradun</t>
  </si>
  <si>
    <t xml:space="preserve"> Data science online course in dehradun</t>
  </si>
  <si>
    <t>https://www.adproceed.com/ads/data-analytics-training-in-delhi-2/</t>
  </si>
  <si>
    <t>https://www.adsthumb.com/social-media-marketing-course-in-dehradun_569326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</si>
</sst>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24"/>
      <color theme="1"/>
      <name val="Calibri"/>
      <family val="2"/>
      <scheme val="minor"/>
    </font>
    <font>
      <u/>
      <sz val="10"/>
      <color rgb="FF4595DA"/>
      <name val="Roboto"/>
    </font>
    <font>
      <sz val="10"/>
      <color rgb="FF4DB2EC"/>
      <name val="Arial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rgb="FF1155CC"/>
      <name val="Calibri"/>
      <family val="2"/>
    </font>
    <font>
      <b/>
      <u/>
      <sz val="11"/>
      <color rgb="FF1155CC"/>
      <name val="Calibri"/>
      <family val="2"/>
    </font>
    <font>
      <b/>
      <sz val="11"/>
      <color rgb="FF1155CC"/>
      <name val="Calibri"/>
      <family val="2"/>
    </font>
    <font>
      <u/>
      <sz val="11"/>
      <color rgb="FF0000FF"/>
      <name val="Calibri"/>
      <family val="2"/>
    </font>
    <font>
      <sz val="7"/>
      <color rgb="FF000000"/>
      <name val="Verdana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7" fillId="0" borderId="0" xfId="3" applyFont="1" applyAlignment="1">
      <alignment horizontal="center"/>
    </xf>
    <xf numFmtId="9" fontId="0" fillId="0" borderId="0" xfId="0" applyNumberFormat="1"/>
    <xf numFmtId="14" fontId="0" fillId="0" borderId="0" xfId="0" applyNumberFormat="1"/>
    <xf numFmtId="0" fontId="5" fillId="0" borderId="0" xfId="2" applyFont="1"/>
    <xf numFmtId="0" fontId="9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1" fillId="0" borderId="0" xfId="0" applyFont="1" applyAlignment="1">
      <alignment horizontal="left" indent="20"/>
    </xf>
    <xf numFmtId="0" fontId="0" fillId="0" borderId="0" xfId="0" applyAlignment="1">
      <alignment horizontal="left" indent="20"/>
    </xf>
    <xf numFmtId="0" fontId="11" fillId="0" borderId="0" xfId="0" applyFont="1" applyAlignment="1">
      <alignment horizontal="center"/>
    </xf>
    <xf numFmtId="0" fontId="7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7" fillId="0" borderId="0" xfId="3" applyFont="1"/>
    <xf numFmtId="0" fontId="3" fillId="0" borderId="0" xfId="1"/>
    <xf numFmtId="0" fontId="12" fillId="3" borderId="0" xfId="3" applyFont="1" applyFill="1"/>
    <xf numFmtId="0" fontId="13" fillId="0" borderId="0" xfId="2" applyFont="1" applyAlignment="1">
      <alignment horizontal="left"/>
    </xf>
    <xf numFmtId="0" fontId="10" fillId="0" borderId="0" xfId="3" applyFont="1" applyAlignment="1">
      <alignment horizontal="center"/>
    </xf>
    <xf numFmtId="0" fontId="3" fillId="0" borderId="0" xfId="1" applyAlignment="1">
      <alignment vertical="center" wrapText="1"/>
    </xf>
    <xf numFmtId="0" fontId="5" fillId="0" borderId="0" xfId="0" applyFont="1"/>
    <xf numFmtId="0" fontId="12" fillId="3" borderId="0" xfId="0" applyFont="1" applyFill="1"/>
    <xf numFmtId="0" fontId="8" fillId="0" borderId="0" xfId="0" applyFont="1" applyAlignment="1">
      <alignment horizontal="left"/>
    </xf>
    <xf numFmtId="0" fontId="14" fillId="0" borderId="0" xfId="0" applyFont="1"/>
    <xf numFmtId="14" fontId="14" fillId="0" borderId="0" xfId="0" applyNumberFormat="1" applyFont="1"/>
    <xf numFmtId="0" fontId="5" fillId="0" borderId="0" xfId="0" applyFont="1" applyAlignment="1">
      <alignment horizontal="center"/>
    </xf>
    <xf numFmtId="0" fontId="15" fillId="0" borderId="0" xfId="0" applyFont="1"/>
    <xf numFmtId="0" fontId="16" fillId="3" borderId="2" xfId="0" applyFont="1" applyFill="1" applyBorder="1"/>
    <xf numFmtId="0" fontId="0" fillId="0" borderId="1" xfId="0" applyBorder="1" applyAlignment="1">
      <alignment horizontal="center"/>
    </xf>
    <xf numFmtId="0" fontId="17" fillId="0" borderId="2" xfId="0" applyFont="1" applyBorder="1"/>
    <xf numFmtId="9" fontId="5" fillId="0" borderId="0" xfId="0" applyNumberFormat="1" applyFont="1"/>
    <xf numFmtId="0" fontId="3" fillId="4" borderId="3" xfId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8" fillId="0" borderId="2" xfId="0" applyFont="1" applyBorder="1"/>
    <xf numFmtId="0" fontId="19" fillId="0" borderId="2" xfId="0" applyFont="1" applyBorder="1"/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/>
    </xf>
    <xf numFmtId="0" fontId="21" fillId="0" borderId="2" xfId="0" applyFont="1" applyBorder="1"/>
    <xf numFmtId="0" fontId="16" fillId="0" borderId="2" xfId="0" applyFont="1" applyBorder="1"/>
    <xf numFmtId="0" fontId="22" fillId="0" borderId="2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6" borderId="0" xfId="0" applyNumberFormat="1" applyFill="1"/>
    <xf numFmtId="0" fontId="0" fillId="6" borderId="0" xfId="0" applyFill="1"/>
    <xf numFmtId="14" fontId="0" fillId="6" borderId="1" xfId="0" applyNumberFormat="1" applyFill="1" applyBorder="1" applyAlignment="1">
      <alignment horizontal="center"/>
    </xf>
    <xf numFmtId="14" fontId="0" fillId="5" borderId="0" xfId="0" applyNumberFormat="1" applyFill="1"/>
  </cellXfs>
  <cellStyles count="4">
    <cellStyle name="Hyperlink" xfId="1" builtinId="8"/>
    <cellStyle name="Normal" xfId="0" builtinId="0"/>
    <cellStyle name="Normal 2" xfId="2" xr:uid="{442297A4-6615-4E88-A0A8-6436C880F7AB}"/>
    <cellStyle name="Normal 3" xfId="3" xr:uid="{C8CC3A53-25F3-4554-B349-9F03BFD294EF}"/>
  </cellStyles>
  <dxfs count="6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microsoft.com/office/2017/10/relationships/person" Target="persons/person4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2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6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3.xml"/><Relationship Id="rId23" Type="http://schemas.microsoft.com/office/2017/10/relationships/person" Target="persons/person1.xml"/><Relationship Id="rId10" Type="http://schemas.openxmlformats.org/officeDocument/2006/relationships/theme" Target="theme/theme1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kshigussain999@gmail.com" TargetMode="External"/><Relationship Id="rId21" Type="http://schemas.openxmlformats.org/officeDocument/2006/relationships/hyperlink" Target="mailto:sandeep@2000" TargetMode="External"/><Relationship Id="rId42" Type="http://schemas.openxmlformats.org/officeDocument/2006/relationships/hyperlink" Target="mailto:sakshigussain999@gmail.com" TargetMode="External"/><Relationship Id="rId47" Type="http://schemas.openxmlformats.org/officeDocument/2006/relationships/hyperlink" Target="https://www.directoryfield.com/preview-news/" TargetMode="External"/><Relationship Id="rId63" Type="http://schemas.openxmlformats.org/officeDocument/2006/relationships/hyperlink" Target="https://www.exactseek.com/cgi-bin/autoadd.cgi" TargetMode="External"/><Relationship Id="rId68" Type="http://schemas.openxmlformats.org/officeDocument/2006/relationships/hyperlink" Target="http://www.directory-free.com/" TargetMode="External"/><Relationship Id="rId84" Type="http://schemas.openxmlformats.org/officeDocument/2006/relationships/hyperlink" Target="http://www.promotebusinessdirectory.com/" TargetMode="External"/><Relationship Id="rId89" Type="http://schemas.openxmlformats.org/officeDocument/2006/relationships/hyperlink" Target="https://www.exactseek.com/cgi-bin/autoadd.cgi" TargetMode="External"/><Relationship Id="rId112" Type="http://schemas.openxmlformats.org/officeDocument/2006/relationships/hyperlink" Target="mailto:sandeep@2000" TargetMode="External"/><Relationship Id="rId16" Type="http://schemas.openxmlformats.org/officeDocument/2006/relationships/hyperlink" Target="http://www.dizila.com/" TargetMode="External"/><Relationship Id="rId107" Type="http://schemas.openxmlformats.org/officeDocument/2006/relationships/hyperlink" Target="mailto:sakshigussain999@gmail.com" TargetMode="External"/><Relationship Id="rId11" Type="http://schemas.openxmlformats.org/officeDocument/2006/relationships/hyperlink" Target="mailto:sakshigussain999@gmail.com" TargetMode="External"/><Relationship Id="rId32" Type="http://schemas.openxmlformats.org/officeDocument/2006/relationships/hyperlink" Target="https://www.hexadirectory.com/preview-directory/" TargetMode="External"/><Relationship Id="rId37" Type="http://schemas.openxmlformats.org/officeDocument/2006/relationships/hyperlink" Target="https://www.expansiondirectory.com/submit.php" TargetMode="External"/><Relationship Id="rId53" Type="http://schemas.openxmlformats.org/officeDocument/2006/relationships/hyperlink" Target="mailto:sakshigussain999@gmail.com" TargetMode="External"/><Relationship Id="rId58" Type="http://schemas.openxmlformats.org/officeDocument/2006/relationships/hyperlink" Target="mailto:sandeep@2000" TargetMode="External"/><Relationship Id="rId74" Type="http://schemas.openxmlformats.org/officeDocument/2006/relationships/hyperlink" Target="mailto:sandeep@2000" TargetMode="External"/><Relationship Id="rId79" Type="http://schemas.openxmlformats.org/officeDocument/2006/relationships/hyperlink" Target="mailto:sakshigussain999@gmail.com" TargetMode="External"/><Relationship Id="rId102" Type="http://schemas.openxmlformats.org/officeDocument/2006/relationships/hyperlink" Target="mailto:sandeep@2000" TargetMode="External"/><Relationship Id="rId5" Type="http://schemas.openxmlformats.org/officeDocument/2006/relationships/hyperlink" Target="mailto:sandeep@2000" TargetMode="External"/><Relationship Id="rId90" Type="http://schemas.openxmlformats.org/officeDocument/2006/relationships/hyperlink" Target="http://www.exactseek.com/" TargetMode="External"/><Relationship Id="rId95" Type="http://schemas.openxmlformats.org/officeDocument/2006/relationships/hyperlink" Target="https://www.ukinternetdirectory.net/submit.php" TargetMode="External"/><Relationship Id="rId22" Type="http://schemas.openxmlformats.org/officeDocument/2006/relationships/hyperlink" Target="http://www.traveltourismdirectory.com/" TargetMode="External"/><Relationship Id="rId27" Type="http://schemas.openxmlformats.org/officeDocument/2006/relationships/hyperlink" Target="mailto:sandeep@2000" TargetMode="External"/><Relationship Id="rId43" Type="http://schemas.openxmlformats.org/officeDocument/2006/relationships/hyperlink" Target="mailto:sandeep@2000" TargetMode="External"/><Relationship Id="rId48" Type="http://schemas.openxmlformats.org/officeDocument/2006/relationships/hyperlink" Target="http://directoryfield.com/" TargetMode="External"/><Relationship Id="rId64" Type="http://schemas.openxmlformats.org/officeDocument/2006/relationships/hyperlink" Target="http://www.exactseek.com/" TargetMode="External"/><Relationship Id="rId69" Type="http://schemas.openxmlformats.org/officeDocument/2006/relationships/hyperlink" Target="https://www.sitepromotiondirectory.com/submit.php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mailto:sandeep@2000" TargetMode="External"/><Relationship Id="rId85" Type="http://schemas.openxmlformats.org/officeDocument/2006/relationships/hyperlink" Target="https://www.directoryempire.info/submit.php?c=684&amp;LINK_TYPE=8" TargetMode="External"/><Relationship Id="rId12" Type="http://schemas.openxmlformats.org/officeDocument/2006/relationships/hyperlink" Target="mailto:sandeep@2000" TargetMode="External"/><Relationship Id="rId17" Type="http://schemas.openxmlformats.org/officeDocument/2006/relationships/hyperlink" Target="mailto:sakshigussain999@gmail.com" TargetMode="External"/><Relationship Id="rId33" Type="http://schemas.openxmlformats.org/officeDocument/2006/relationships/hyperlink" Target="https://traveltourismdirectory.com/thanks.html" TargetMode="External"/><Relationship Id="rId38" Type="http://schemas.openxmlformats.org/officeDocument/2006/relationships/hyperlink" Target="https://www.highrankdirectory.com/submit.php" TargetMode="External"/><Relationship Id="rId59" Type="http://schemas.openxmlformats.org/officeDocument/2006/relationships/hyperlink" Target="mailto:sandeep@2000" TargetMode="External"/><Relationship Id="rId103" Type="http://schemas.openxmlformats.org/officeDocument/2006/relationships/hyperlink" Target="mailto:sakshigussain999@gmail.com" TargetMode="External"/><Relationship Id="rId108" Type="http://schemas.openxmlformats.org/officeDocument/2006/relationships/hyperlink" Target="mailto:sakshigussain999@gmail.com" TargetMode="External"/><Relationship Id="rId54" Type="http://schemas.openxmlformats.org/officeDocument/2006/relationships/hyperlink" Target="mailto:sakshigussain999@gmail.com" TargetMode="External"/><Relationship Id="rId70" Type="http://schemas.openxmlformats.org/officeDocument/2006/relationships/hyperlink" Target="http://www.sitepromotiondirectory.com/" TargetMode="External"/><Relationship Id="rId75" Type="http://schemas.openxmlformats.org/officeDocument/2006/relationships/hyperlink" Target="mailto:sakshigussain999@gmail.com" TargetMode="External"/><Relationship Id="rId91" Type="http://schemas.openxmlformats.org/officeDocument/2006/relationships/hyperlink" Target="https://www.marketinginternetdirectory.com/submit.php" TargetMode="External"/><Relationship Id="rId96" Type="http://schemas.openxmlformats.org/officeDocument/2006/relationships/hyperlink" Target="http://www.ukinternetdirectory.net/" TargetMode="External"/><Relationship Id="rId1" Type="http://schemas.openxmlformats.org/officeDocument/2006/relationships/hyperlink" Target="mailto:sandeep@2000" TargetMode="External"/><Relationship Id="rId6" Type="http://schemas.openxmlformats.org/officeDocument/2006/relationships/hyperlink" Target="https://www.marketinginternetdirectory.com/" TargetMode="External"/><Relationship Id="rId15" Type="http://schemas.openxmlformats.org/officeDocument/2006/relationships/hyperlink" Target="mailto:sandeep@2000" TargetMode="External"/><Relationship Id="rId23" Type="http://schemas.openxmlformats.org/officeDocument/2006/relationships/hyperlink" Target="mailto:sakshigussain999@gmail.com" TargetMode="External"/><Relationship Id="rId28" Type="http://schemas.openxmlformats.org/officeDocument/2006/relationships/hyperlink" Target="https://www.infradirectory.com/preview-directory/" TargetMode="External"/><Relationship Id="rId36" Type="http://schemas.openxmlformats.org/officeDocument/2006/relationships/hyperlink" Target="https://www.sitepromotiondirectory.com/submit.php" TargetMode="External"/><Relationship Id="rId49" Type="http://schemas.openxmlformats.org/officeDocument/2006/relationships/hyperlink" Target="https://www.directoryfolks.com/preview-directory/" TargetMode="External"/><Relationship Id="rId57" Type="http://schemas.openxmlformats.org/officeDocument/2006/relationships/hyperlink" Target="mailto:sandeep@2000" TargetMode="External"/><Relationship Id="rId106" Type="http://schemas.openxmlformats.org/officeDocument/2006/relationships/hyperlink" Target="mailto:sakshigussain999@gmail.com" TargetMode="External"/><Relationship Id="rId10" Type="http://schemas.openxmlformats.org/officeDocument/2006/relationships/hyperlink" Target="https://www.expansiondirectory.com/" TargetMode="External"/><Relationship Id="rId31" Type="http://schemas.openxmlformats.org/officeDocument/2006/relationships/hyperlink" Target="mailto:sandeep@2000" TargetMode="External"/><Relationship Id="rId44" Type="http://schemas.openxmlformats.org/officeDocument/2006/relationships/hyperlink" Target="http://dockerdirectory.com/" TargetMode="External"/><Relationship Id="rId52" Type="http://schemas.openxmlformats.org/officeDocument/2006/relationships/hyperlink" Target="http://www.siteswebdirectory.com/" TargetMode="External"/><Relationship Id="rId60" Type="http://schemas.openxmlformats.org/officeDocument/2006/relationships/hyperlink" Target="mailto:sandeep@2000" TargetMode="External"/><Relationship Id="rId65" Type="http://schemas.openxmlformats.org/officeDocument/2006/relationships/hyperlink" Target="https://www.submissionwebdirectory.com/submit.php" TargetMode="External"/><Relationship Id="rId73" Type="http://schemas.openxmlformats.org/officeDocument/2006/relationships/hyperlink" Target="mailto:sakshigussain999@gmail.com" TargetMode="External"/><Relationship Id="rId78" Type="http://schemas.openxmlformats.org/officeDocument/2006/relationships/hyperlink" Target="mailto:sandeep@2000" TargetMode="External"/><Relationship Id="rId81" Type="http://schemas.openxmlformats.org/officeDocument/2006/relationships/hyperlink" Target="https://www.postfreedirectory.com/submit" TargetMode="External"/><Relationship Id="rId86" Type="http://schemas.openxmlformats.org/officeDocument/2006/relationships/hyperlink" Target="http://www.directoryempire.info/" TargetMode="External"/><Relationship Id="rId94" Type="http://schemas.openxmlformats.org/officeDocument/2006/relationships/hyperlink" Target="http://www.highrankdirectory.com/" TargetMode="External"/><Relationship Id="rId99" Type="http://schemas.openxmlformats.org/officeDocument/2006/relationships/hyperlink" Target="mailto:sandeep@2000" TargetMode="External"/><Relationship Id="rId101" Type="http://schemas.openxmlformats.org/officeDocument/2006/relationships/hyperlink" Target="mailto:sandeep@2000" TargetMode="External"/><Relationship Id="rId4" Type="http://schemas.openxmlformats.org/officeDocument/2006/relationships/hyperlink" Target="mailto:sakshigussain999@gmail.com" TargetMode="External"/><Relationship Id="rId9" Type="http://schemas.openxmlformats.org/officeDocument/2006/relationships/hyperlink" Target="http://www.highrankdirectory.com/" TargetMode="External"/><Relationship Id="rId13" Type="http://schemas.openxmlformats.org/officeDocument/2006/relationships/hyperlink" Target="http://www.sitepromotiondirectory.com/" TargetMode="External"/><Relationship Id="rId18" Type="http://schemas.openxmlformats.org/officeDocument/2006/relationships/hyperlink" Target="mailto:sandeep@2000" TargetMode="External"/><Relationship Id="rId39" Type="http://schemas.openxmlformats.org/officeDocument/2006/relationships/hyperlink" Target="https://www.marketinginternetdirectory.com/submit.php" TargetMode="External"/><Relationship Id="rId109" Type="http://schemas.openxmlformats.org/officeDocument/2006/relationships/hyperlink" Target="mailto:sakshigussain999@gmail.com" TargetMode="External"/><Relationship Id="rId34" Type="http://schemas.openxmlformats.org/officeDocument/2006/relationships/hyperlink" Target="https://www.submissionwebdirectory.com/submit.php" TargetMode="External"/><Relationship Id="rId50" Type="http://schemas.openxmlformats.org/officeDocument/2006/relationships/hyperlink" Target="http://directoryfolks.com/" TargetMode="External"/><Relationship Id="rId55" Type="http://schemas.openxmlformats.org/officeDocument/2006/relationships/hyperlink" Target="mailto:sakshigussain999@gmail.com" TargetMode="External"/><Relationship Id="rId76" Type="http://schemas.openxmlformats.org/officeDocument/2006/relationships/hyperlink" Target="mailto:sandeep@2000" TargetMode="External"/><Relationship Id="rId97" Type="http://schemas.openxmlformats.org/officeDocument/2006/relationships/hyperlink" Target="mailto:sandeep@2000" TargetMode="External"/><Relationship Id="rId104" Type="http://schemas.openxmlformats.org/officeDocument/2006/relationships/hyperlink" Target="mailto:sakshigussain999@gmail.com" TargetMode="External"/><Relationship Id="rId7" Type="http://schemas.openxmlformats.org/officeDocument/2006/relationships/hyperlink" Target="mailto:sakshigussain999@gmail.com" TargetMode="External"/><Relationship Id="rId71" Type="http://schemas.openxmlformats.org/officeDocument/2006/relationships/hyperlink" Target="mailto:sakshigussain999@gmail.com" TargetMode="External"/><Relationship Id="rId92" Type="http://schemas.openxmlformats.org/officeDocument/2006/relationships/hyperlink" Target="http://www.marketinginternetdirectory.com/" TargetMode="External"/><Relationship Id="rId2" Type="http://schemas.openxmlformats.org/officeDocument/2006/relationships/hyperlink" Target="mailto:sakshigussain999@gmail.com" TargetMode="External"/><Relationship Id="rId29" Type="http://schemas.openxmlformats.org/officeDocument/2006/relationships/hyperlink" Target="http://infradirectory.com/" TargetMode="External"/><Relationship Id="rId24" Type="http://schemas.openxmlformats.org/officeDocument/2006/relationships/hyperlink" Target="mailto:sandeep@2000" TargetMode="External"/><Relationship Id="rId40" Type="http://schemas.openxmlformats.org/officeDocument/2006/relationships/hyperlink" Target="https://www.highrankdirectory.com/submit.php" TargetMode="External"/><Relationship Id="rId45" Type="http://schemas.openxmlformats.org/officeDocument/2006/relationships/hyperlink" Target="https://www.leodirectory.com/preview-directory/" TargetMode="External"/><Relationship Id="rId66" Type="http://schemas.openxmlformats.org/officeDocument/2006/relationships/hyperlink" Target="http://www.submissionwebdirectory.com/" TargetMode="External"/><Relationship Id="rId87" Type="http://schemas.openxmlformats.org/officeDocument/2006/relationships/hyperlink" Target="https://www.highrankdirectory.com/submit.php" TargetMode="External"/><Relationship Id="rId110" Type="http://schemas.openxmlformats.org/officeDocument/2006/relationships/hyperlink" Target="mailto:sandeep@2000" TargetMode="External"/><Relationship Id="rId61" Type="http://schemas.openxmlformats.org/officeDocument/2006/relationships/hyperlink" Target="http://www.sonicrun.com/" TargetMode="External"/><Relationship Id="rId82" Type="http://schemas.openxmlformats.org/officeDocument/2006/relationships/hyperlink" Target="http://www.postfreedirectory.com/" TargetMode="External"/><Relationship Id="rId19" Type="http://schemas.openxmlformats.org/officeDocument/2006/relationships/hyperlink" Target="http://www.submissionwebdirectory.com/" TargetMode="External"/><Relationship Id="rId14" Type="http://schemas.openxmlformats.org/officeDocument/2006/relationships/hyperlink" Target="mailto:sakshigussain999@gmail.com" TargetMode="External"/><Relationship Id="rId30" Type="http://schemas.openxmlformats.org/officeDocument/2006/relationships/hyperlink" Target="mailto:sakshigussain999@gmail.com" TargetMode="External"/><Relationship Id="rId35" Type="http://schemas.openxmlformats.org/officeDocument/2006/relationships/hyperlink" Target="https://www.dizila.com/submit?c=142&amp;LINK_TYPE=1" TargetMode="External"/><Relationship Id="rId56" Type="http://schemas.openxmlformats.org/officeDocument/2006/relationships/hyperlink" Target="mailto:sakshigussain999@gmail.com" TargetMode="External"/><Relationship Id="rId77" Type="http://schemas.openxmlformats.org/officeDocument/2006/relationships/hyperlink" Target="mailto:sakshigussain999@gmail.com" TargetMode="External"/><Relationship Id="rId100" Type="http://schemas.openxmlformats.org/officeDocument/2006/relationships/hyperlink" Target="mailto:sandeep@2000" TargetMode="External"/><Relationship Id="rId105" Type="http://schemas.openxmlformats.org/officeDocument/2006/relationships/hyperlink" Target="mailto:sakshigussain999@gmail.com" TargetMode="External"/><Relationship Id="rId8" Type="http://schemas.openxmlformats.org/officeDocument/2006/relationships/hyperlink" Target="mailto:sandeep@2000" TargetMode="External"/><Relationship Id="rId51" Type="http://schemas.openxmlformats.org/officeDocument/2006/relationships/hyperlink" Target="https://www.siteswebdirectory.com/submit.php?c=53&amp;LINK_TYPE=1" TargetMode="External"/><Relationship Id="rId72" Type="http://schemas.openxmlformats.org/officeDocument/2006/relationships/hyperlink" Target="mailto:sandeep@2000" TargetMode="External"/><Relationship Id="rId93" Type="http://schemas.openxmlformats.org/officeDocument/2006/relationships/hyperlink" Target="https://www.highrankdirectory.com/submit.php" TargetMode="External"/><Relationship Id="rId98" Type="http://schemas.openxmlformats.org/officeDocument/2006/relationships/hyperlink" Target="mailto:sandeep@2000" TargetMode="External"/><Relationship Id="rId3" Type="http://schemas.openxmlformats.org/officeDocument/2006/relationships/hyperlink" Target="http://www.highrankdirectory.com/" TargetMode="External"/><Relationship Id="rId25" Type="http://schemas.openxmlformats.org/officeDocument/2006/relationships/hyperlink" Target="http://hexadirectory.com/" TargetMode="External"/><Relationship Id="rId46" Type="http://schemas.openxmlformats.org/officeDocument/2006/relationships/hyperlink" Target="http://leodirectory.com/" TargetMode="External"/><Relationship Id="rId67" Type="http://schemas.openxmlformats.org/officeDocument/2006/relationships/hyperlink" Target="https://www.directory-free.com/submit/insert.php" TargetMode="External"/><Relationship Id="rId20" Type="http://schemas.openxmlformats.org/officeDocument/2006/relationships/hyperlink" Target="mailto:sakshigussain999@gmail.com" TargetMode="External"/><Relationship Id="rId41" Type="http://schemas.openxmlformats.org/officeDocument/2006/relationships/hyperlink" Target="https://www.dockerdirectory.com/preview-directory/" TargetMode="External"/><Relationship Id="rId62" Type="http://schemas.openxmlformats.org/officeDocument/2006/relationships/hyperlink" Target="https://www.sonicrun.com/cgi-bin/v.cgi" TargetMode="External"/><Relationship Id="rId83" Type="http://schemas.openxmlformats.org/officeDocument/2006/relationships/hyperlink" Target="https://www.promotebusinessdirectory.com/submit.php?c=421&amp;LINK_TYPE=1" TargetMode="External"/><Relationship Id="rId88" Type="http://schemas.openxmlformats.org/officeDocument/2006/relationships/hyperlink" Target="http://www.highrankdirectory.com/" TargetMode="External"/><Relationship Id="rId111" Type="http://schemas.openxmlformats.org/officeDocument/2006/relationships/hyperlink" Target="mailto:sakshigussain999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dlandpro.com/createad.aspx" TargetMode="External"/><Relationship Id="rId117" Type="http://schemas.openxmlformats.org/officeDocument/2006/relationships/printerSettings" Target="../printerSettings/printerSettings2.bin"/><Relationship Id="rId21" Type="http://schemas.openxmlformats.org/officeDocument/2006/relationships/hyperlink" Target="http://www.getadsonline.com/" TargetMode="External"/><Relationship Id="rId42" Type="http://schemas.openxmlformats.org/officeDocument/2006/relationships/hyperlink" Target="https://globalclassified.net/536/posts/3/24/2011872.html" TargetMode="External"/><Relationship Id="rId47" Type="http://schemas.openxmlformats.org/officeDocument/2006/relationships/hyperlink" Target="https://freeadsonline.biz/index.php?view=post&amp;cityid=536&amp;lang=en&amp;catid=3&amp;subcatid=27&amp;shortcutregion=0&amp;" TargetMode="External"/><Relationship Id="rId63" Type="http://schemas.openxmlformats.org/officeDocument/2006/relationships/hyperlink" Target="mailto:sandeep@2000" TargetMode="External"/><Relationship Id="rId68" Type="http://schemas.openxmlformats.org/officeDocument/2006/relationships/hyperlink" Target="mailto:sandeep@2000" TargetMode="External"/><Relationship Id="rId84" Type="http://schemas.openxmlformats.org/officeDocument/2006/relationships/hyperlink" Target="mailto:sakshigussain999@gmail.com" TargetMode="External"/><Relationship Id="rId89" Type="http://schemas.openxmlformats.org/officeDocument/2006/relationships/hyperlink" Target="https://www.click.in/mylisting/classifieds/active.html" TargetMode="External"/><Relationship Id="rId112" Type="http://schemas.openxmlformats.org/officeDocument/2006/relationships/hyperlink" Target="https://freewebads.biz/" TargetMode="External"/><Relationship Id="rId16" Type="http://schemas.openxmlformats.org/officeDocument/2006/relationships/hyperlink" Target="https://freeadsonline.biz/index.php?view=post&amp;cityid=536&amp;lang=en&amp;catid=3&amp;subcatid=24&amp;shortcutregion=0&amp;" TargetMode="External"/><Relationship Id="rId107" Type="http://schemas.openxmlformats.org/officeDocument/2006/relationships/hyperlink" Target="http://www.freeadstime.com/" TargetMode="External"/><Relationship Id="rId11" Type="http://schemas.openxmlformats.org/officeDocument/2006/relationships/hyperlink" Target="mailto:sakshigussain999@gmail.com" TargetMode="External"/><Relationship Id="rId32" Type="http://schemas.openxmlformats.org/officeDocument/2006/relationships/hyperlink" Target="https://foldads.com/536/posts/3/24/1972902.html" TargetMode="External"/><Relationship Id="rId37" Type="http://schemas.openxmlformats.org/officeDocument/2006/relationships/hyperlink" Target="https://freeadsonline.biz/index.php?view=post&amp;cityid=536&amp;lang=en&amp;catid=3&amp;subcatid=27&amp;shortcutregion=0&amp;" TargetMode="External"/><Relationship Id="rId53" Type="http://schemas.openxmlformats.org/officeDocument/2006/relationships/hyperlink" Target="mailto:sakshigussain999@gmail.com" TargetMode="External"/><Relationship Id="rId58" Type="http://schemas.openxmlformats.org/officeDocument/2006/relationships/hyperlink" Target="mailto:sandeep@2000" TargetMode="External"/><Relationship Id="rId74" Type="http://schemas.openxmlformats.org/officeDocument/2006/relationships/hyperlink" Target="mailto:sakshigussain999@gmail.com" TargetMode="External"/><Relationship Id="rId79" Type="http://schemas.openxmlformats.org/officeDocument/2006/relationships/hyperlink" Target="mailto:sakshigussain999@gmail.com" TargetMode="External"/><Relationship Id="rId102" Type="http://schemas.openxmlformats.org/officeDocument/2006/relationships/hyperlink" Target="http://www.nextfreeads.com/" TargetMode="External"/><Relationship Id="rId5" Type="http://schemas.openxmlformats.org/officeDocument/2006/relationships/hyperlink" Target="https://www.click.in/mylisting/publish.html?cmd=publishPost&amp;post_id=52059760&amp;loc_id=4150&amp;e=92dda6ca05e4c46fdb6138167fd02c29&amp;language=english&amp;direct_publish=direct" TargetMode="External"/><Relationship Id="rId90" Type="http://schemas.openxmlformats.org/officeDocument/2006/relationships/hyperlink" Target="https://www.muamat.com/index.php?view=post&amp;cityid=1375&amp;catid=1&amp;subcatid=13&amp;" TargetMode="External"/><Relationship Id="rId95" Type="http://schemas.openxmlformats.org/officeDocument/2006/relationships/hyperlink" Target="http://www.classifiedonlineads.net/" TargetMode="External"/><Relationship Id="rId22" Type="http://schemas.openxmlformats.org/officeDocument/2006/relationships/hyperlink" Target="https://www.expatriates.com/scripts/posting/poststep_details.epl" TargetMode="External"/><Relationship Id="rId27" Type="http://schemas.openxmlformats.org/officeDocument/2006/relationships/hyperlink" Target="http://www.adlandpro.com/" TargetMode="External"/><Relationship Id="rId43" Type="http://schemas.openxmlformats.org/officeDocument/2006/relationships/hyperlink" Target="http://www.globalclassified.net/" TargetMode="External"/><Relationship Id="rId48" Type="http://schemas.openxmlformats.org/officeDocument/2006/relationships/hyperlink" Target="mailto:sandeep@2000" TargetMode="External"/><Relationship Id="rId64" Type="http://schemas.openxmlformats.org/officeDocument/2006/relationships/hyperlink" Target="mailto:sandeep@2000" TargetMode="External"/><Relationship Id="rId69" Type="http://schemas.openxmlformats.org/officeDocument/2006/relationships/hyperlink" Target="mailto:sandeep@2000" TargetMode="External"/><Relationship Id="rId113" Type="http://schemas.openxmlformats.org/officeDocument/2006/relationships/hyperlink" Target="https://freewebads.biz/536/posts/3/24/1952464.html" TargetMode="External"/><Relationship Id="rId80" Type="http://schemas.openxmlformats.org/officeDocument/2006/relationships/hyperlink" Target="https://nextfreeads.com/536/posts/3/24/2012195.html" TargetMode="External"/><Relationship Id="rId85" Type="http://schemas.openxmlformats.org/officeDocument/2006/relationships/hyperlink" Target="mailto:sandeep@2000" TargetMode="External"/><Relationship Id="rId12" Type="http://schemas.openxmlformats.org/officeDocument/2006/relationships/hyperlink" Target="mailto:sakshigussain999@gmail.com" TargetMode="External"/><Relationship Id="rId17" Type="http://schemas.openxmlformats.org/officeDocument/2006/relationships/hyperlink" Target="https://freeadsonline.biz/index.php?view=post&amp;cityid=536&amp;lang=en&amp;catid=3&amp;subcatid=27&amp;shortcutregion=0&amp;" TargetMode="External"/><Relationship Id="rId33" Type="http://schemas.openxmlformats.org/officeDocument/2006/relationships/hyperlink" Target="https://semrush.sjv.io/c/3986542/1208110/13053" TargetMode="External"/><Relationship Id="rId38" Type="http://schemas.openxmlformats.org/officeDocument/2006/relationships/hyperlink" Target="https://classifiedonlineads.net/536/posts/3/24/2767967.html" TargetMode="External"/><Relationship Id="rId59" Type="http://schemas.openxmlformats.org/officeDocument/2006/relationships/hyperlink" Target="mailto:sakshigussain999@gmail.com" TargetMode="External"/><Relationship Id="rId103" Type="http://schemas.openxmlformats.org/officeDocument/2006/relationships/hyperlink" Target="http://www.nextfreeads.com/" TargetMode="External"/><Relationship Id="rId108" Type="http://schemas.openxmlformats.org/officeDocument/2006/relationships/hyperlink" Target="https://www.expatriates.com/" TargetMode="External"/><Relationship Id="rId54" Type="http://schemas.openxmlformats.org/officeDocument/2006/relationships/hyperlink" Target="mailto:sandeep@2000" TargetMode="External"/><Relationship Id="rId70" Type="http://schemas.openxmlformats.org/officeDocument/2006/relationships/hyperlink" Target="mailto:sandeep@2000" TargetMode="External"/><Relationship Id="rId75" Type="http://schemas.openxmlformats.org/officeDocument/2006/relationships/hyperlink" Target="mailto:sakshigussain999@gmail.com" TargetMode="External"/><Relationship Id="rId91" Type="http://schemas.openxmlformats.org/officeDocument/2006/relationships/hyperlink" Target="https://www.h1ad.com/item-success" TargetMode="External"/><Relationship Id="rId96" Type="http://schemas.openxmlformats.org/officeDocument/2006/relationships/hyperlink" Target="https://www.adeex.in/congratulations/25435321" TargetMode="External"/><Relationship Id="rId1" Type="http://schemas.openxmlformats.org/officeDocument/2006/relationships/hyperlink" Target="mailto:sandeep@2000" TargetMode="External"/><Relationship Id="rId6" Type="http://schemas.openxmlformats.org/officeDocument/2006/relationships/hyperlink" Target="https://www.muamat.com/index.php?view=post&amp;cityid=1375&amp;catid=1&amp;subcatid=13&amp;" TargetMode="External"/><Relationship Id="rId23" Type="http://schemas.openxmlformats.org/officeDocument/2006/relationships/hyperlink" Target="http://www.expatriates.com/" TargetMode="External"/><Relationship Id="rId28" Type="http://schemas.openxmlformats.org/officeDocument/2006/relationships/hyperlink" Target="https://freeadshome.com/536/posts/3/24/1924894.html" TargetMode="External"/><Relationship Id="rId49" Type="http://schemas.openxmlformats.org/officeDocument/2006/relationships/hyperlink" Target="mailto:sakshigussain999@gmail.com" TargetMode="External"/><Relationship Id="rId114" Type="http://schemas.openxmlformats.org/officeDocument/2006/relationships/hyperlink" Target="https://globalclassified.net/457/posts/3/27/2813104.html" TargetMode="External"/><Relationship Id="rId10" Type="http://schemas.openxmlformats.org/officeDocument/2006/relationships/hyperlink" Target="mailto:sakshigussain999@gmail.com" TargetMode="External"/><Relationship Id="rId31" Type="http://schemas.openxmlformats.org/officeDocument/2006/relationships/hyperlink" Target="http://www.freewebads.us/" TargetMode="External"/><Relationship Id="rId44" Type="http://schemas.openxmlformats.org/officeDocument/2006/relationships/hyperlink" Target="http://www.click.in/" TargetMode="External"/><Relationship Id="rId52" Type="http://schemas.openxmlformats.org/officeDocument/2006/relationships/hyperlink" Target="mailto:sandeep@2000" TargetMode="External"/><Relationship Id="rId60" Type="http://schemas.openxmlformats.org/officeDocument/2006/relationships/hyperlink" Target="mailto:sandeep@2000" TargetMode="External"/><Relationship Id="rId65" Type="http://schemas.openxmlformats.org/officeDocument/2006/relationships/hyperlink" Target="mailto:sakshigussain999@gmail.com" TargetMode="External"/><Relationship Id="rId73" Type="http://schemas.openxmlformats.org/officeDocument/2006/relationships/hyperlink" Target="mailto:sandeep@2000" TargetMode="External"/><Relationship Id="rId78" Type="http://schemas.openxmlformats.org/officeDocument/2006/relationships/hyperlink" Target="mailto:sakshigussain999@gmail.com" TargetMode="External"/><Relationship Id="rId81" Type="http://schemas.openxmlformats.org/officeDocument/2006/relationships/hyperlink" Target="http://www.nextfreeads.com/" TargetMode="External"/><Relationship Id="rId86" Type="http://schemas.openxmlformats.org/officeDocument/2006/relationships/hyperlink" Target="mailto:sakshigussain999@gmail.com" TargetMode="External"/><Relationship Id="rId94" Type="http://schemas.openxmlformats.org/officeDocument/2006/relationships/hyperlink" Target="https://classifiedonlineads.net/536/posts/3/24/2772848.html" TargetMode="External"/><Relationship Id="rId99" Type="http://schemas.openxmlformats.org/officeDocument/2006/relationships/hyperlink" Target="https://globalclassified.net/536/posts/3/24/2017205.html" TargetMode="External"/><Relationship Id="rId101" Type="http://schemas.openxmlformats.org/officeDocument/2006/relationships/hyperlink" Target="http://www.thecityclassified.com/" TargetMode="External"/><Relationship Id="rId4" Type="http://schemas.openxmlformats.org/officeDocument/2006/relationships/hyperlink" Target="http://www.indiaconnect.com/" TargetMode="External"/><Relationship Id="rId9" Type="http://schemas.openxmlformats.org/officeDocument/2006/relationships/hyperlink" Target="mailto:sandeep@2000" TargetMode="External"/><Relationship Id="rId13" Type="http://schemas.openxmlformats.org/officeDocument/2006/relationships/hyperlink" Target="http://www.h1ad.com/" TargetMode="External"/><Relationship Id="rId18" Type="http://schemas.openxmlformats.org/officeDocument/2006/relationships/hyperlink" Target="http://www.globalclassified.net/" TargetMode="External"/><Relationship Id="rId39" Type="http://schemas.openxmlformats.org/officeDocument/2006/relationships/hyperlink" Target="https://freewebads.us/536/posts/3/24/1895733.html" TargetMode="External"/><Relationship Id="rId109" Type="http://schemas.openxmlformats.org/officeDocument/2006/relationships/hyperlink" Target="https://www.expatriates.com/scripts/posting/poststep_details.epl" TargetMode="External"/><Relationship Id="rId34" Type="http://schemas.openxmlformats.org/officeDocument/2006/relationships/hyperlink" Target="https://nextfreeads.com/536/posts/3/24/2008623.html" TargetMode="External"/><Relationship Id="rId50" Type="http://schemas.openxmlformats.org/officeDocument/2006/relationships/hyperlink" Target="mailto:sandeep@2000" TargetMode="External"/><Relationship Id="rId55" Type="http://schemas.openxmlformats.org/officeDocument/2006/relationships/hyperlink" Target="mailto:sakshigussain999@gmail.com" TargetMode="External"/><Relationship Id="rId76" Type="http://schemas.openxmlformats.org/officeDocument/2006/relationships/hyperlink" Target="mailto:sakshigussain999@gmail.com" TargetMode="External"/><Relationship Id="rId97" Type="http://schemas.openxmlformats.org/officeDocument/2006/relationships/hyperlink" Target="http://www.adeex.in/" TargetMode="External"/><Relationship Id="rId104" Type="http://schemas.openxmlformats.org/officeDocument/2006/relationships/hyperlink" Target="http://www.posthereads.com/" TargetMode="External"/><Relationship Id="rId7" Type="http://schemas.openxmlformats.org/officeDocument/2006/relationships/hyperlink" Target="mailto:sandeep@2000" TargetMode="External"/><Relationship Id="rId71" Type="http://schemas.openxmlformats.org/officeDocument/2006/relationships/hyperlink" Target="mailto:sandeep@2000" TargetMode="External"/><Relationship Id="rId92" Type="http://schemas.openxmlformats.org/officeDocument/2006/relationships/hyperlink" Target="https://freeadsonline.biz/536/posts/3/24/2836238.html" TargetMode="External"/><Relationship Id="rId2" Type="http://schemas.openxmlformats.org/officeDocument/2006/relationships/hyperlink" Target="mailto:sakshigussain999@gmail.com" TargetMode="External"/><Relationship Id="rId29" Type="http://schemas.openxmlformats.org/officeDocument/2006/relationships/hyperlink" Target="http://www.freeadshome.com/" TargetMode="External"/><Relationship Id="rId24" Type="http://schemas.openxmlformats.org/officeDocument/2006/relationships/hyperlink" Target="https://freead1.net/add-success/India-17/Dehradun-6619" TargetMode="External"/><Relationship Id="rId40" Type="http://schemas.openxmlformats.org/officeDocument/2006/relationships/hyperlink" Target="http://www.freewebads.us/" TargetMode="External"/><Relationship Id="rId45" Type="http://schemas.openxmlformats.org/officeDocument/2006/relationships/hyperlink" Target="https://www.click.in/mylisting/publish.html?cmd=publishPost&amp;post_id=55262060&amp;loc_id=4150&amp;e=89f5f911c0a0e6499b1291eae863a954&amp;language=english" TargetMode="External"/><Relationship Id="rId66" Type="http://schemas.openxmlformats.org/officeDocument/2006/relationships/hyperlink" Target="mailto:sakshigussain999@gmail.com" TargetMode="External"/><Relationship Id="rId87" Type="http://schemas.openxmlformats.org/officeDocument/2006/relationships/hyperlink" Target="https://www.adspostfree.com/create-listing/?step=listing-submit-free&amp;hash=c7f595c65ffbf53b21ec" TargetMode="External"/><Relationship Id="rId110" Type="http://schemas.openxmlformats.org/officeDocument/2006/relationships/hyperlink" Target="https://in.classi4u.com/" TargetMode="External"/><Relationship Id="rId115" Type="http://schemas.openxmlformats.org/officeDocument/2006/relationships/hyperlink" Target="https://45listing.com/" TargetMode="External"/><Relationship Id="rId61" Type="http://schemas.openxmlformats.org/officeDocument/2006/relationships/hyperlink" Target="mailto:sakshigussain999@gmail.com" TargetMode="External"/><Relationship Id="rId82" Type="http://schemas.openxmlformats.org/officeDocument/2006/relationships/hyperlink" Target="https://posthereads.com/536/posts/3/24/1932862.html" TargetMode="External"/><Relationship Id="rId19" Type="http://schemas.openxmlformats.org/officeDocument/2006/relationships/hyperlink" Target="https://fdlclassifieds.com/536/posts/3/24/2088865.html" TargetMode="External"/><Relationship Id="rId14" Type="http://schemas.openxmlformats.org/officeDocument/2006/relationships/hyperlink" Target="mailto:sandeep@2000" TargetMode="External"/><Relationship Id="rId30" Type="http://schemas.openxmlformats.org/officeDocument/2006/relationships/hyperlink" Target="https://freewebads.us/536/posts/3/24/1894273.html" TargetMode="External"/><Relationship Id="rId35" Type="http://schemas.openxmlformats.org/officeDocument/2006/relationships/hyperlink" Target="http://www.nextfreeads.com/" TargetMode="External"/><Relationship Id="rId56" Type="http://schemas.openxmlformats.org/officeDocument/2006/relationships/hyperlink" Target="mailto:sandeep@2000" TargetMode="External"/><Relationship Id="rId77" Type="http://schemas.openxmlformats.org/officeDocument/2006/relationships/hyperlink" Target="mailto:sakshigussain999@gmail.com" TargetMode="External"/><Relationship Id="rId100" Type="http://schemas.openxmlformats.org/officeDocument/2006/relationships/hyperlink" Target="https://www.thecityclassified.com/create-listing/?step=listing-submit-free&amp;hash=05755edf4c7c9465f4a0" TargetMode="External"/><Relationship Id="rId105" Type="http://schemas.openxmlformats.org/officeDocument/2006/relationships/hyperlink" Target="https://posthereads.com/536/posts/3/24/1936190.html" TargetMode="External"/><Relationship Id="rId8" Type="http://schemas.openxmlformats.org/officeDocument/2006/relationships/hyperlink" Target="mailto:sandeep@2000" TargetMode="External"/><Relationship Id="rId51" Type="http://schemas.openxmlformats.org/officeDocument/2006/relationships/hyperlink" Target="mailto:sakshigussain999@gmail.com" TargetMode="External"/><Relationship Id="rId72" Type="http://schemas.openxmlformats.org/officeDocument/2006/relationships/hyperlink" Target="mailto:sandeep@2000" TargetMode="External"/><Relationship Id="rId93" Type="http://schemas.openxmlformats.org/officeDocument/2006/relationships/hyperlink" Target="https://freeadsonline.biz/index.php?view=post&amp;cityid=536&amp;lang=en&amp;catid=3&amp;subcatid=27&amp;shortcutregion=0&amp;" TargetMode="External"/><Relationship Id="rId98" Type="http://schemas.openxmlformats.org/officeDocument/2006/relationships/hyperlink" Target="http://www.globalclassified.net/" TargetMode="External"/><Relationship Id="rId3" Type="http://schemas.openxmlformats.org/officeDocument/2006/relationships/hyperlink" Target="https://www.adspostfree.com/ad-new/" TargetMode="External"/><Relationship Id="rId25" Type="http://schemas.openxmlformats.org/officeDocument/2006/relationships/hyperlink" Target="http://www.freead1.net/" TargetMode="External"/><Relationship Id="rId46" Type="http://schemas.openxmlformats.org/officeDocument/2006/relationships/hyperlink" Target="https://freeadsonline.biz/536/posts/3/24/2831392.html" TargetMode="External"/><Relationship Id="rId67" Type="http://schemas.openxmlformats.org/officeDocument/2006/relationships/hyperlink" Target="mailto:sakshigussain999@gmail.com" TargetMode="External"/><Relationship Id="rId116" Type="http://schemas.openxmlformats.org/officeDocument/2006/relationships/hyperlink" Target="https://zumvu.com/marketplace/u" TargetMode="External"/><Relationship Id="rId20" Type="http://schemas.openxmlformats.org/officeDocument/2006/relationships/hyperlink" Target="https://getadsonline.com/536/posts/3/24/1975271.html" TargetMode="External"/><Relationship Id="rId41" Type="http://schemas.openxmlformats.org/officeDocument/2006/relationships/hyperlink" Target="http://www.classifiedonlineads.net/" TargetMode="External"/><Relationship Id="rId62" Type="http://schemas.openxmlformats.org/officeDocument/2006/relationships/hyperlink" Target="mailto:sandeep@2000" TargetMode="External"/><Relationship Id="rId83" Type="http://schemas.openxmlformats.org/officeDocument/2006/relationships/hyperlink" Target="mailto:sandeep@2000" TargetMode="External"/><Relationship Id="rId88" Type="http://schemas.openxmlformats.org/officeDocument/2006/relationships/hyperlink" Target="https://indiaconnect.com/education/certifications-training" TargetMode="External"/><Relationship Id="rId111" Type="http://schemas.openxmlformats.org/officeDocument/2006/relationships/hyperlink" Target="https://in.classi4u.com/haridwar/post-ad" TargetMode="External"/><Relationship Id="rId15" Type="http://schemas.openxmlformats.org/officeDocument/2006/relationships/hyperlink" Target="mailto:sakshigussain999@gmail.com" TargetMode="External"/><Relationship Id="rId36" Type="http://schemas.openxmlformats.org/officeDocument/2006/relationships/hyperlink" Target="https://freeadsonline.biz/536/posts/3/24/2828599.html" TargetMode="External"/><Relationship Id="rId57" Type="http://schemas.openxmlformats.org/officeDocument/2006/relationships/hyperlink" Target="mailto:sakshigussain999@gmail.com" TargetMode="External"/><Relationship Id="rId106" Type="http://schemas.openxmlformats.org/officeDocument/2006/relationships/hyperlink" Target="https://www.freeadstime.org/posted-thanks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ocialbookmarkiseasy.info/" TargetMode="External"/><Relationship Id="rId21" Type="http://schemas.openxmlformats.org/officeDocument/2006/relationships/hyperlink" Target="http://www.freewebmarks.com/" TargetMode="External"/><Relationship Id="rId42" Type="http://schemas.openxmlformats.org/officeDocument/2006/relationships/hyperlink" Target="http://www.justpep.com/" TargetMode="External"/><Relationship Id="rId47" Type="http://schemas.openxmlformats.org/officeDocument/2006/relationships/hyperlink" Target="mailto:sandeep@2000" TargetMode="External"/><Relationship Id="rId63" Type="http://schemas.openxmlformats.org/officeDocument/2006/relationships/hyperlink" Target="mailto:sandeep@2000" TargetMode="External"/><Relationship Id="rId68" Type="http://schemas.openxmlformats.org/officeDocument/2006/relationships/hyperlink" Target="mailto:sakshigussain999@gmail.com" TargetMode="External"/><Relationship Id="rId84" Type="http://schemas.openxmlformats.org/officeDocument/2006/relationships/hyperlink" Target="http://www.bookmarkloves.com/" TargetMode="External"/><Relationship Id="rId89" Type="http://schemas.openxmlformats.org/officeDocument/2006/relationships/hyperlink" Target="https://bookmarkswing.com/story16129402/kedarnath-yatra-package" TargetMode="External"/><Relationship Id="rId16" Type="http://schemas.openxmlformats.org/officeDocument/2006/relationships/hyperlink" Target="https://www.socialbookmarkingsitesfree.xyz/published" TargetMode="External"/><Relationship Id="rId11" Type="http://schemas.openxmlformats.org/officeDocument/2006/relationships/hyperlink" Target="https://www.socialbookmarkingsitesfree.xyz/published" TargetMode="External"/><Relationship Id="rId32" Type="http://schemas.openxmlformats.org/officeDocument/2006/relationships/hyperlink" Target="mailto:sandeep@2000" TargetMode="External"/><Relationship Id="rId37" Type="http://schemas.openxmlformats.org/officeDocument/2006/relationships/hyperlink" Target="mailto:sakshigussain999@gmail.com" TargetMode="External"/><Relationship Id="rId53" Type="http://schemas.openxmlformats.org/officeDocument/2006/relationships/hyperlink" Target="https://bookmarkbirth.com/story16407422/best-digital-marketing-institute-in-dehradun" TargetMode="External"/><Relationship Id="rId58" Type="http://schemas.openxmlformats.org/officeDocument/2006/relationships/hyperlink" Target="https://listbell.com/story6402811/digital-marketing-course-in-dehradun" TargetMode="External"/><Relationship Id="rId74" Type="http://schemas.openxmlformats.org/officeDocument/2006/relationships/hyperlink" Target="https://hylistings.com/story17639219/digital-marketing-course-in-dehradun" TargetMode="External"/><Relationship Id="rId79" Type="http://schemas.openxmlformats.org/officeDocument/2006/relationships/hyperlink" Target="https://fbbookmark.com/published" TargetMode="External"/><Relationship Id="rId5" Type="http://schemas.openxmlformats.org/officeDocument/2006/relationships/hyperlink" Target="mailto:sandeep@2000" TargetMode="External"/><Relationship Id="rId90" Type="http://schemas.openxmlformats.org/officeDocument/2006/relationships/hyperlink" Target="https://bookmarkswing.com/story18012435/social-media-marketing-course-in-dehradun" TargetMode="External"/><Relationship Id="rId22" Type="http://schemas.openxmlformats.org/officeDocument/2006/relationships/hyperlink" Target="https://www.letsdobookmark.com/home" TargetMode="External"/><Relationship Id="rId27" Type="http://schemas.openxmlformats.org/officeDocument/2006/relationships/hyperlink" Target="https://www.socialbookmarknow.info/preview-article/" TargetMode="External"/><Relationship Id="rId43" Type="http://schemas.openxmlformats.org/officeDocument/2006/relationships/hyperlink" Target="http://www.mootin.com/" TargetMode="External"/><Relationship Id="rId48" Type="http://schemas.openxmlformats.org/officeDocument/2006/relationships/hyperlink" Target="mailto:sakshigussain999@gmail.com" TargetMode="External"/><Relationship Id="rId64" Type="http://schemas.openxmlformats.org/officeDocument/2006/relationships/hyperlink" Target="mailto:sakshigussain999@gmail.com" TargetMode="External"/><Relationship Id="rId69" Type="http://schemas.openxmlformats.org/officeDocument/2006/relationships/hyperlink" Target="mailto:sandeep@2000" TargetMode="External"/><Relationship Id="rId8" Type="http://schemas.openxmlformats.org/officeDocument/2006/relationships/hyperlink" Target="mailto:sandeep@2000" TargetMode="External"/><Relationship Id="rId51" Type="http://schemas.openxmlformats.org/officeDocument/2006/relationships/hyperlink" Target="https://bookmarksknot.com/story18224726/digital-marketing-course-in-dehradun" TargetMode="External"/><Relationship Id="rId72" Type="http://schemas.openxmlformats.org/officeDocument/2006/relationships/hyperlink" Target="http://www.binksites.com/" TargetMode="External"/><Relationship Id="rId80" Type="http://schemas.openxmlformats.org/officeDocument/2006/relationships/hyperlink" Target="https://www.votetags.info/preview-story/" TargetMode="External"/><Relationship Id="rId85" Type="http://schemas.openxmlformats.org/officeDocument/2006/relationships/hyperlink" Target="https://socialmediainuk.com/story16968480/best-digital-marketing-course-in-dehradun" TargetMode="External"/><Relationship Id="rId93" Type="http://schemas.openxmlformats.org/officeDocument/2006/relationships/hyperlink" Target="http://www.sbookmarking.com/" TargetMode="External"/><Relationship Id="rId3" Type="http://schemas.openxmlformats.org/officeDocument/2006/relationships/hyperlink" Target="mailto:sakshigussain999@gmail.com" TargetMode="External"/><Relationship Id="rId12" Type="http://schemas.openxmlformats.org/officeDocument/2006/relationships/hyperlink" Target="mailto:sandeep@2000" TargetMode="External"/><Relationship Id="rId17" Type="http://schemas.openxmlformats.org/officeDocument/2006/relationships/hyperlink" Target="https://www.highdabookmarking.xyz/published" TargetMode="External"/><Relationship Id="rId25" Type="http://schemas.openxmlformats.org/officeDocument/2006/relationships/hyperlink" Target="http://www.socialbookmarkiseasy.info/" TargetMode="External"/><Relationship Id="rId33" Type="http://schemas.openxmlformats.org/officeDocument/2006/relationships/hyperlink" Target="mailto:sandeep@2000" TargetMode="External"/><Relationship Id="rId38" Type="http://schemas.openxmlformats.org/officeDocument/2006/relationships/hyperlink" Target="mailto:sakshigussain999@gmail.com" TargetMode="External"/><Relationship Id="rId46" Type="http://schemas.openxmlformats.org/officeDocument/2006/relationships/hyperlink" Target="mailto:sandeep@2000" TargetMode="External"/><Relationship Id="rId59" Type="http://schemas.openxmlformats.org/officeDocument/2006/relationships/hyperlink" Target="http://www.hindibookmark.com/" TargetMode="External"/><Relationship Id="rId67" Type="http://schemas.openxmlformats.org/officeDocument/2006/relationships/hyperlink" Target="mailto:sandeep@2000" TargetMode="External"/><Relationship Id="rId20" Type="http://schemas.openxmlformats.org/officeDocument/2006/relationships/hyperlink" Target="https://www.freewebmarks.com/home" TargetMode="External"/><Relationship Id="rId41" Type="http://schemas.openxmlformats.org/officeDocument/2006/relationships/hyperlink" Target="https://justpep.com/story/submit" TargetMode="External"/><Relationship Id="rId54" Type="http://schemas.openxmlformats.org/officeDocument/2006/relationships/hyperlink" Target="http://www.bookmarkbirth.com/" TargetMode="External"/><Relationship Id="rId62" Type="http://schemas.openxmlformats.org/officeDocument/2006/relationships/hyperlink" Target="mailto:sakshigussain999@gmail.com" TargetMode="External"/><Relationship Id="rId70" Type="http://schemas.openxmlformats.org/officeDocument/2006/relationships/hyperlink" Target="mailto:sakshigussain999@gmail.com" TargetMode="External"/><Relationship Id="rId75" Type="http://schemas.openxmlformats.org/officeDocument/2006/relationships/hyperlink" Target="mailto:sandeep@2000" TargetMode="External"/><Relationship Id="rId83" Type="http://schemas.openxmlformats.org/officeDocument/2006/relationships/hyperlink" Target="https://bookmarkloves.com/story18623321/best-data-analytics-training-in-delhi" TargetMode="External"/><Relationship Id="rId88" Type="http://schemas.openxmlformats.org/officeDocument/2006/relationships/hyperlink" Target="https://telebookmarks.com/story6763972/digital-marketing-training-in-dehradun" TargetMode="External"/><Relationship Id="rId91" Type="http://schemas.openxmlformats.org/officeDocument/2006/relationships/hyperlink" Target="https://socialrator.com/story6775081/best-digital-marketing-course-in-dehradun" TargetMode="External"/><Relationship Id="rId1" Type="http://schemas.openxmlformats.org/officeDocument/2006/relationships/hyperlink" Target="http://fbbookmark.com/" TargetMode="External"/><Relationship Id="rId6" Type="http://schemas.openxmlformats.org/officeDocument/2006/relationships/hyperlink" Target="mailto:sakshigussain999@gmail.com" TargetMode="External"/><Relationship Id="rId15" Type="http://schemas.openxmlformats.org/officeDocument/2006/relationships/hyperlink" Target="mailto:sakshigussain999@gmail.com" TargetMode="External"/><Relationship Id="rId23" Type="http://schemas.openxmlformats.org/officeDocument/2006/relationships/hyperlink" Target="http://www.letsdobookmark.com/" TargetMode="External"/><Relationship Id="rId28" Type="http://schemas.openxmlformats.org/officeDocument/2006/relationships/hyperlink" Target="http://www.socialbookmarknow.info/" TargetMode="External"/><Relationship Id="rId36" Type="http://schemas.openxmlformats.org/officeDocument/2006/relationships/hyperlink" Target="mailto:sakshigussain999@gmail.com" TargetMode="External"/><Relationship Id="rId49" Type="http://schemas.openxmlformats.org/officeDocument/2006/relationships/hyperlink" Target="mailto:sakshigussain999@gmail.com" TargetMode="External"/><Relationship Id="rId57" Type="http://schemas.openxmlformats.org/officeDocument/2006/relationships/hyperlink" Target="http://www.listbell.com/" TargetMode="External"/><Relationship Id="rId10" Type="http://schemas.openxmlformats.org/officeDocument/2006/relationships/hyperlink" Target="https://www.highdabookmarking.xyz/published" TargetMode="External"/><Relationship Id="rId31" Type="http://schemas.openxmlformats.org/officeDocument/2006/relationships/hyperlink" Target="mailto:sandeep@2000" TargetMode="External"/><Relationship Id="rId44" Type="http://schemas.openxmlformats.org/officeDocument/2006/relationships/hyperlink" Target="https://mootin.com/story/submit" TargetMode="External"/><Relationship Id="rId52" Type="http://schemas.openxmlformats.org/officeDocument/2006/relationships/hyperlink" Target="http://www.bookmarksknot.com/" TargetMode="External"/><Relationship Id="rId60" Type="http://schemas.openxmlformats.org/officeDocument/2006/relationships/hyperlink" Target="https://hindibookmark.com/story18155878/best-digital-marketing-course-in-dehradun" TargetMode="External"/><Relationship Id="rId65" Type="http://schemas.openxmlformats.org/officeDocument/2006/relationships/hyperlink" Target="mailto:sandeep@2000" TargetMode="External"/><Relationship Id="rId73" Type="http://schemas.openxmlformats.org/officeDocument/2006/relationships/hyperlink" Target="http://www.hylistings.com/" TargetMode="External"/><Relationship Id="rId78" Type="http://schemas.openxmlformats.org/officeDocument/2006/relationships/hyperlink" Target="mailto:sakshigussain999@gmail.com" TargetMode="External"/><Relationship Id="rId81" Type="http://schemas.openxmlformats.org/officeDocument/2006/relationships/hyperlink" Target="https://johsocial.com/story6791675/best-data-analytics-course-in-delhi" TargetMode="External"/><Relationship Id="rId86" Type="http://schemas.openxmlformats.org/officeDocument/2006/relationships/hyperlink" Target="http://www.socialmediainuk.com/" TargetMode="External"/><Relationship Id="rId4" Type="http://schemas.openxmlformats.org/officeDocument/2006/relationships/hyperlink" Target="https://www.votetags.info/preview-story/" TargetMode="External"/><Relationship Id="rId9" Type="http://schemas.openxmlformats.org/officeDocument/2006/relationships/hyperlink" Target="mailto:sakshigussain999@gmail.com" TargetMode="External"/><Relationship Id="rId13" Type="http://schemas.openxmlformats.org/officeDocument/2006/relationships/hyperlink" Target="mailto:sakshigussain999@gmail.com" TargetMode="External"/><Relationship Id="rId18" Type="http://schemas.openxmlformats.org/officeDocument/2006/relationships/hyperlink" Target="https://www.freedofollowsocialbookmarkingsites.xyz/published" TargetMode="External"/><Relationship Id="rId39" Type="http://schemas.openxmlformats.org/officeDocument/2006/relationships/hyperlink" Target="https://www.bookmarkinghost.info/preview-article/" TargetMode="External"/><Relationship Id="rId34" Type="http://schemas.openxmlformats.org/officeDocument/2006/relationships/hyperlink" Target="mailto:sandeep@2000" TargetMode="External"/><Relationship Id="rId50" Type="http://schemas.openxmlformats.org/officeDocument/2006/relationships/hyperlink" Target="mailto:sakshigussain999@gmail.com" TargetMode="External"/><Relationship Id="rId55" Type="http://schemas.openxmlformats.org/officeDocument/2006/relationships/hyperlink" Target="http://www.gorillasocialwork.com/" TargetMode="External"/><Relationship Id="rId76" Type="http://schemas.openxmlformats.org/officeDocument/2006/relationships/hyperlink" Target="mailto:sakshigussain999@gmail.com" TargetMode="External"/><Relationship Id="rId7" Type="http://schemas.openxmlformats.org/officeDocument/2006/relationships/hyperlink" Target="https://www.freedofollowsocialbookmarkingsites.xyz/published" TargetMode="External"/><Relationship Id="rId71" Type="http://schemas.openxmlformats.org/officeDocument/2006/relationships/hyperlink" Target="https://binksites.com/submit" TargetMode="External"/><Relationship Id="rId92" Type="http://schemas.openxmlformats.org/officeDocument/2006/relationships/hyperlink" Target="https://socialrator.com/story4828532/chardham-yatra-by-helicopter" TargetMode="External"/><Relationship Id="rId2" Type="http://schemas.openxmlformats.org/officeDocument/2006/relationships/hyperlink" Target="mailto:sandeep@2000" TargetMode="External"/><Relationship Id="rId29" Type="http://schemas.openxmlformats.org/officeDocument/2006/relationships/hyperlink" Target="mailto:sandeep@2000" TargetMode="External"/><Relationship Id="rId24" Type="http://schemas.openxmlformats.org/officeDocument/2006/relationships/hyperlink" Target="https://www.socialbookmarkiseasy.info/preview-story/" TargetMode="External"/><Relationship Id="rId40" Type="http://schemas.openxmlformats.org/officeDocument/2006/relationships/hyperlink" Target="http://www.bookmarkinghost.info/" TargetMode="External"/><Relationship Id="rId45" Type="http://schemas.openxmlformats.org/officeDocument/2006/relationships/hyperlink" Target="mailto:sandeep@2000" TargetMode="External"/><Relationship Id="rId66" Type="http://schemas.openxmlformats.org/officeDocument/2006/relationships/hyperlink" Target="mailto:sakshigussain999@gmail.com" TargetMode="External"/><Relationship Id="rId87" Type="http://schemas.openxmlformats.org/officeDocument/2006/relationships/hyperlink" Target="http://www.telebookmarks.com/" TargetMode="External"/><Relationship Id="rId61" Type="http://schemas.openxmlformats.org/officeDocument/2006/relationships/hyperlink" Target="mailto:sandeep@2000" TargetMode="External"/><Relationship Id="rId82" Type="http://schemas.openxmlformats.org/officeDocument/2006/relationships/hyperlink" Target="http://www.johsocial.com/" TargetMode="External"/><Relationship Id="rId19" Type="http://schemas.openxmlformats.org/officeDocument/2006/relationships/hyperlink" Target="https://www.socialbookmarkingsitesindia.xyz/published" TargetMode="External"/><Relationship Id="rId14" Type="http://schemas.openxmlformats.org/officeDocument/2006/relationships/hyperlink" Target="mailto:sandeep@2000" TargetMode="External"/><Relationship Id="rId30" Type="http://schemas.openxmlformats.org/officeDocument/2006/relationships/hyperlink" Target="mailto:sakshigussain999@gmail.com" TargetMode="External"/><Relationship Id="rId35" Type="http://schemas.openxmlformats.org/officeDocument/2006/relationships/hyperlink" Target="mailto:sakshigussain999@gmail.com" TargetMode="External"/><Relationship Id="rId56" Type="http://schemas.openxmlformats.org/officeDocument/2006/relationships/hyperlink" Target="https://gorillasocialwork.com/story17219329/best-digital-marketing-institute-in-dehradun" TargetMode="External"/><Relationship Id="rId77" Type="http://schemas.openxmlformats.org/officeDocument/2006/relationships/hyperlink" Target="mailto:sandeep@200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hashnode.com/settings" TargetMode="External"/><Relationship Id="rId21" Type="http://schemas.openxmlformats.org/officeDocument/2006/relationships/hyperlink" Target="https://semrush.sjv.io/c/3986542/1208110/13053" TargetMode="External"/><Relationship Id="rId42" Type="http://schemas.openxmlformats.org/officeDocument/2006/relationships/hyperlink" Target="mailto:sakshigussain999@gmail.com" TargetMode="External"/><Relationship Id="rId63" Type="http://schemas.openxmlformats.org/officeDocument/2006/relationships/hyperlink" Target="https://www.zazzle.com/mbr/238609420992905006/settings" TargetMode="External"/><Relationship Id="rId84" Type="http://schemas.openxmlformats.org/officeDocument/2006/relationships/hyperlink" Target="http://www.tripadvisor.com/" TargetMode="External"/><Relationship Id="rId138" Type="http://schemas.openxmlformats.org/officeDocument/2006/relationships/hyperlink" Target="https://slideslive.com/" TargetMode="External"/><Relationship Id="rId159" Type="http://schemas.openxmlformats.org/officeDocument/2006/relationships/hyperlink" Target="mailto:sakshigussain999@gmail.com" TargetMode="External"/><Relationship Id="rId170" Type="http://schemas.openxmlformats.org/officeDocument/2006/relationships/hyperlink" Target="mailto:sakshigussain999@gmail.com" TargetMode="External"/><Relationship Id="rId191" Type="http://schemas.openxmlformats.org/officeDocument/2006/relationships/hyperlink" Target="mailto:sandeep@2000" TargetMode="External"/><Relationship Id="rId205" Type="http://schemas.openxmlformats.org/officeDocument/2006/relationships/hyperlink" Target="mailto:sakshigussain999@gmail.com" TargetMode="External"/><Relationship Id="rId107" Type="http://schemas.openxmlformats.org/officeDocument/2006/relationships/hyperlink" Target="http://www.seekingalpha.com/" TargetMode="External"/><Relationship Id="rId11" Type="http://schemas.openxmlformats.org/officeDocument/2006/relationships/hyperlink" Target="https://www.goodreads.com/user/show/176354340-sakshi" TargetMode="External"/><Relationship Id="rId32" Type="http://schemas.openxmlformats.org/officeDocument/2006/relationships/hyperlink" Target="http://www.atlasobscura.com/" TargetMode="External"/><Relationship Id="rId53" Type="http://schemas.openxmlformats.org/officeDocument/2006/relationships/hyperlink" Target="mailto:sandeep@2000" TargetMode="External"/><Relationship Id="rId74" Type="http://schemas.openxmlformats.org/officeDocument/2006/relationships/hyperlink" Target="mailto:sakshigussain999@gmail.com" TargetMode="External"/><Relationship Id="rId128" Type="http://schemas.openxmlformats.org/officeDocument/2006/relationships/hyperlink" Target="https://community.hodinkee.com/members/edit" TargetMode="External"/><Relationship Id="rId149" Type="http://schemas.openxmlformats.org/officeDocument/2006/relationships/hyperlink" Target="mailto:sandeep@2000" TargetMode="External"/><Relationship Id="rId5" Type="http://schemas.openxmlformats.org/officeDocument/2006/relationships/hyperlink" Target="mailto:sandeep@2000" TargetMode="External"/><Relationship Id="rId95" Type="http://schemas.openxmlformats.org/officeDocument/2006/relationships/hyperlink" Target="https://www.hometalk.com/my-account" TargetMode="External"/><Relationship Id="rId160" Type="http://schemas.openxmlformats.org/officeDocument/2006/relationships/hyperlink" Target="mailto:sakshigussain999@gmail.com" TargetMode="External"/><Relationship Id="rId181" Type="http://schemas.openxmlformats.org/officeDocument/2006/relationships/hyperlink" Target="mailto:sakshigussain999@gmail.com" TargetMode="External"/><Relationship Id="rId22" Type="http://schemas.openxmlformats.org/officeDocument/2006/relationships/hyperlink" Target="https://semrush.sjv.io/c/3986542/1208110/13053" TargetMode="External"/><Relationship Id="rId43" Type="http://schemas.openxmlformats.org/officeDocument/2006/relationships/hyperlink" Target="mailto:sandeep@2000" TargetMode="External"/><Relationship Id="rId64" Type="http://schemas.openxmlformats.org/officeDocument/2006/relationships/hyperlink" Target="http://www.zazzle.com/" TargetMode="External"/><Relationship Id="rId118" Type="http://schemas.openxmlformats.org/officeDocument/2006/relationships/hyperlink" Target="https://hashnode.com/@aliciadwerts" TargetMode="External"/><Relationship Id="rId139" Type="http://schemas.openxmlformats.org/officeDocument/2006/relationships/hyperlink" Target="https://owntweet.com/" TargetMode="External"/><Relationship Id="rId85" Type="http://schemas.openxmlformats.org/officeDocument/2006/relationships/hyperlink" Target="https://letterboxd.com/settings/" TargetMode="External"/><Relationship Id="rId150" Type="http://schemas.openxmlformats.org/officeDocument/2006/relationships/hyperlink" Target="mailto:sakshigussain999@gmail.com" TargetMode="External"/><Relationship Id="rId171" Type="http://schemas.openxmlformats.org/officeDocument/2006/relationships/hyperlink" Target="mailto:sandeep@2000" TargetMode="External"/><Relationship Id="rId192" Type="http://schemas.openxmlformats.org/officeDocument/2006/relationships/hyperlink" Target="mailto:sandeep@2000" TargetMode="External"/><Relationship Id="rId206" Type="http://schemas.openxmlformats.org/officeDocument/2006/relationships/hyperlink" Target="mailto:sakshigussain999@gmail.com" TargetMode="External"/><Relationship Id="rId12" Type="http://schemas.openxmlformats.org/officeDocument/2006/relationships/hyperlink" Target="http://www.goodreads.com/" TargetMode="External"/><Relationship Id="rId33" Type="http://schemas.openxmlformats.org/officeDocument/2006/relationships/hyperlink" Target="https://devpost.com/sakshigussain999" TargetMode="External"/><Relationship Id="rId108" Type="http://schemas.openxmlformats.org/officeDocument/2006/relationships/hyperlink" Target="https://www.sixwordmemoirs.com/profile?uid=304522" TargetMode="External"/><Relationship Id="rId129" Type="http://schemas.openxmlformats.org/officeDocument/2006/relationships/hyperlink" Target="https://list.ly/" TargetMode="External"/><Relationship Id="rId54" Type="http://schemas.openxmlformats.org/officeDocument/2006/relationships/hyperlink" Target="mailto:sakshigussain999@gmail.com" TargetMode="External"/><Relationship Id="rId75" Type="http://schemas.openxmlformats.org/officeDocument/2006/relationships/hyperlink" Target="https://peatix.com/user/21395967" TargetMode="External"/><Relationship Id="rId96" Type="http://schemas.openxmlformats.org/officeDocument/2006/relationships/hyperlink" Target="https://www.instructables.com/member/sakshigussain999/?publicPreview=true" TargetMode="External"/><Relationship Id="rId140" Type="http://schemas.openxmlformats.org/officeDocument/2006/relationships/hyperlink" Target="https://owntweet.com/go_65f5928686681" TargetMode="External"/><Relationship Id="rId161" Type="http://schemas.openxmlformats.org/officeDocument/2006/relationships/hyperlink" Target="mailto:sandeep@2000" TargetMode="External"/><Relationship Id="rId182" Type="http://schemas.openxmlformats.org/officeDocument/2006/relationships/hyperlink" Target="mailto:sakshigussain999@gmail.com" TargetMode="External"/><Relationship Id="rId6" Type="http://schemas.openxmlformats.org/officeDocument/2006/relationships/hyperlink" Target="mailto:sakshigussain999@gmail.com" TargetMode="External"/><Relationship Id="rId23" Type="http://schemas.openxmlformats.org/officeDocument/2006/relationships/hyperlink" Target="mailto:sandeep@2000" TargetMode="External"/><Relationship Id="rId119" Type="http://schemas.openxmlformats.org/officeDocument/2006/relationships/hyperlink" Target="https://stackshare.io/" TargetMode="External"/><Relationship Id="rId44" Type="http://schemas.openxmlformats.org/officeDocument/2006/relationships/hyperlink" Target="mailto:sakshigussain999@gmail.com" TargetMode="External"/><Relationship Id="rId65" Type="http://schemas.openxmlformats.org/officeDocument/2006/relationships/hyperlink" Target="mailto:sandeep@2000" TargetMode="External"/><Relationship Id="rId86" Type="http://schemas.openxmlformats.org/officeDocument/2006/relationships/hyperlink" Target="http://www.letterboxd.com/" TargetMode="External"/><Relationship Id="rId130" Type="http://schemas.openxmlformats.org/officeDocument/2006/relationships/hyperlink" Target="https://list.ly/settings" TargetMode="External"/><Relationship Id="rId151" Type="http://schemas.openxmlformats.org/officeDocument/2006/relationships/hyperlink" Target="mailto:sandeep@2000" TargetMode="External"/><Relationship Id="rId172" Type="http://schemas.openxmlformats.org/officeDocument/2006/relationships/hyperlink" Target="mailto:sakshigussain999@gmail.com" TargetMode="External"/><Relationship Id="rId193" Type="http://schemas.openxmlformats.org/officeDocument/2006/relationships/hyperlink" Target="mailto:sakshigussain999@gmail.com" TargetMode="External"/><Relationship Id="rId207" Type="http://schemas.openxmlformats.org/officeDocument/2006/relationships/printerSettings" Target="../printerSettings/printerSettings3.bin"/><Relationship Id="rId13" Type="http://schemas.openxmlformats.org/officeDocument/2006/relationships/hyperlink" Target="http://www.goodreads.com/" TargetMode="External"/><Relationship Id="rId109" Type="http://schemas.openxmlformats.org/officeDocument/2006/relationships/hyperlink" Target="https://seekingalpha.com/user/60135754/profile" TargetMode="External"/><Relationship Id="rId34" Type="http://schemas.openxmlformats.org/officeDocument/2006/relationships/hyperlink" Target="http://www.cityclassify.com/" TargetMode="External"/><Relationship Id="rId55" Type="http://schemas.openxmlformats.org/officeDocument/2006/relationships/hyperlink" Target="https://speakerdeck.com/saku12" TargetMode="External"/><Relationship Id="rId76" Type="http://schemas.openxmlformats.org/officeDocument/2006/relationships/hyperlink" Target="http://www.peatix.com/" TargetMode="External"/><Relationship Id="rId97" Type="http://schemas.openxmlformats.org/officeDocument/2006/relationships/hyperlink" Target="http://www.creativemornings.com/" TargetMode="External"/><Relationship Id="rId120" Type="http://schemas.openxmlformats.org/officeDocument/2006/relationships/hyperlink" Target="https://stackshare.io/sakshigussain999" TargetMode="External"/><Relationship Id="rId141" Type="http://schemas.openxmlformats.org/officeDocument/2006/relationships/hyperlink" Target="https://vimeo.com/user216845267" TargetMode="External"/><Relationship Id="rId7" Type="http://schemas.openxmlformats.org/officeDocument/2006/relationships/hyperlink" Target="http://www.indiegogo.com/" TargetMode="External"/><Relationship Id="rId162" Type="http://schemas.openxmlformats.org/officeDocument/2006/relationships/hyperlink" Target="mailto:sakshigussain999@gmail.com" TargetMode="External"/><Relationship Id="rId183" Type="http://schemas.openxmlformats.org/officeDocument/2006/relationships/hyperlink" Target="mailto:sandeep@2000" TargetMode="External"/><Relationship Id="rId24" Type="http://schemas.openxmlformats.org/officeDocument/2006/relationships/hyperlink" Target="mailto:sandeep@2000" TargetMode="External"/><Relationship Id="rId40" Type="http://schemas.openxmlformats.org/officeDocument/2006/relationships/hyperlink" Target="http://www.stackoverflow.com/" TargetMode="External"/><Relationship Id="rId45" Type="http://schemas.openxmlformats.org/officeDocument/2006/relationships/hyperlink" Target="mailto:sandeep@2000" TargetMode="External"/><Relationship Id="rId66" Type="http://schemas.openxmlformats.org/officeDocument/2006/relationships/hyperlink" Target="mailto:sandeep@2000" TargetMode="External"/><Relationship Id="rId87" Type="http://schemas.openxmlformats.org/officeDocument/2006/relationships/hyperlink" Target="https://www.hackathon.com/profile/" TargetMode="External"/><Relationship Id="rId110" Type="http://schemas.openxmlformats.org/officeDocument/2006/relationships/hyperlink" Target="https://www.sixwordmemoirs.com/profile?uid=311859" TargetMode="External"/><Relationship Id="rId115" Type="http://schemas.openxmlformats.org/officeDocument/2006/relationships/hyperlink" Target="https://www.exchangle.com/saku" TargetMode="External"/><Relationship Id="rId131" Type="http://schemas.openxmlformats.org/officeDocument/2006/relationships/hyperlink" Target="https://zumvu.com/marketplace/u" TargetMode="External"/><Relationship Id="rId136" Type="http://schemas.openxmlformats.org/officeDocument/2006/relationships/hyperlink" Target="https://pologics.mn.co/feed" TargetMode="External"/><Relationship Id="rId157" Type="http://schemas.openxmlformats.org/officeDocument/2006/relationships/hyperlink" Target="mailto:sandeep@2000" TargetMode="External"/><Relationship Id="rId178" Type="http://schemas.openxmlformats.org/officeDocument/2006/relationships/hyperlink" Target="mailto:sakshigussain999@gmail.com" TargetMode="External"/><Relationship Id="rId61" Type="http://schemas.openxmlformats.org/officeDocument/2006/relationships/hyperlink" Target="https://www.houzz.com/editProfile" TargetMode="External"/><Relationship Id="rId82" Type="http://schemas.openxmlformats.org/officeDocument/2006/relationships/hyperlink" Target="http://www.pechakucha.com/" TargetMode="External"/><Relationship Id="rId152" Type="http://schemas.openxmlformats.org/officeDocument/2006/relationships/hyperlink" Target="mailto:sandeep@2000" TargetMode="External"/><Relationship Id="rId173" Type="http://schemas.openxmlformats.org/officeDocument/2006/relationships/hyperlink" Target="mailto:sandeep@2000" TargetMode="External"/><Relationship Id="rId194" Type="http://schemas.openxmlformats.org/officeDocument/2006/relationships/hyperlink" Target="mailto:sakshigussain999@gmail.com" TargetMode="External"/><Relationship Id="rId199" Type="http://schemas.openxmlformats.org/officeDocument/2006/relationships/hyperlink" Target="mailto:sakshigussain999@gmail.com" TargetMode="External"/><Relationship Id="rId203" Type="http://schemas.openxmlformats.org/officeDocument/2006/relationships/hyperlink" Target="mailto:sandeep@2000" TargetMode="External"/><Relationship Id="rId19" Type="http://schemas.openxmlformats.org/officeDocument/2006/relationships/hyperlink" Target="http://www.anibookmark.com/" TargetMode="External"/><Relationship Id="rId14" Type="http://schemas.openxmlformats.org/officeDocument/2006/relationships/hyperlink" Target="mailto:sandeep@2000" TargetMode="External"/><Relationship Id="rId30" Type="http://schemas.openxmlformats.org/officeDocument/2006/relationships/hyperlink" Target="https://app.zintro.com/profile/sakshi?ref=Sakshi" TargetMode="External"/><Relationship Id="rId35" Type="http://schemas.openxmlformats.org/officeDocument/2006/relationships/hyperlink" Target="https://sketchfab.com/settings/profile" TargetMode="External"/><Relationship Id="rId56" Type="http://schemas.openxmlformats.org/officeDocument/2006/relationships/hyperlink" Target="http://www.speakerdeck.com/" TargetMode="External"/><Relationship Id="rId77" Type="http://schemas.openxmlformats.org/officeDocument/2006/relationships/hyperlink" Target="mailto:sandeep@2000" TargetMode="External"/><Relationship Id="rId100" Type="http://schemas.openxmlformats.org/officeDocument/2006/relationships/hyperlink" Target="http://www.kiva.org/" TargetMode="External"/><Relationship Id="rId105" Type="http://schemas.openxmlformats.org/officeDocument/2006/relationships/hyperlink" Target="http://www.stocktwits.com/" TargetMode="External"/><Relationship Id="rId126" Type="http://schemas.openxmlformats.org/officeDocument/2006/relationships/hyperlink" Target="https://www.youthkiawaaz.com/author/sakshigussain999gmail-com" TargetMode="External"/><Relationship Id="rId147" Type="http://schemas.openxmlformats.org/officeDocument/2006/relationships/hyperlink" Target="mailto:sakshigussain999@gmail.com" TargetMode="External"/><Relationship Id="rId168" Type="http://schemas.openxmlformats.org/officeDocument/2006/relationships/hyperlink" Target="mailto:sakshigussain999@gmail.com" TargetMode="External"/><Relationship Id="rId8" Type="http://schemas.openxmlformats.org/officeDocument/2006/relationships/hyperlink" Target="https://www.indiegogo.com/individuals/37180995/edit" TargetMode="External"/><Relationship Id="rId51" Type="http://schemas.openxmlformats.org/officeDocument/2006/relationships/hyperlink" Target="mailto:sandeep@2000" TargetMode="External"/><Relationship Id="rId72" Type="http://schemas.openxmlformats.org/officeDocument/2006/relationships/hyperlink" Target="mailto:sakshigussain999@gmail.com" TargetMode="External"/><Relationship Id="rId93" Type="http://schemas.openxmlformats.org/officeDocument/2006/relationships/hyperlink" Target="http://www.hometalk.com/" TargetMode="External"/><Relationship Id="rId98" Type="http://schemas.openxmlformats.org/officeDocument/2006/relationships/hyperlink" Target="https://www.creativemornings.com/individuals/sakshi_1" TargetMode="External"/><Relationship Id="rId121" Type="http://schemas.openxmlformats.org/officeDocument/2006/relationships/hyperlink" Target="https://www.mixcloud.com/aliciadwerts/" TargetMode="External"/><Relationship Id="rId142" Type="http://schemas.openxmlformats.org/officeDocument/2006/relationships/hyperlink" Target="https://vimeo.com/" TargetMode="External"/><Relationship Id="rId163" Type="http://schemas.openxmlformats.org/officeDocument/2006/relationships/hyperlink" Target="mailto:sandeep@2000" TargetMode="External"/><Relationship Id="rId184" Type="http://schemas.openxmlformats.org/officeDocument/2006/relationships/hyperlink" Target="mailto:sakshigussain999@gmail.com" TargetMode="External"/><Relationship Id="rId189" Type="http://schemas.openxmlformats.org/officeDocument/2006/relationships/hyperlink" Target="mailto:sandeep@2000" TargetMode="External"/><Relationship Id="rId3" Type="http://schemas.openxmlformats.org/officeDocument/2006/relationships/hyperlink" Target="http://www.ted.com/" TargetMode="External"/><Relationship Id="rId25" Type="http://schemas.openxmlformats.org/officeDocument/2006/relationships/hyperlink" Target="mailto:sakshigussain999@gmail.com" TargetMode="External"/><Relationship Id="rId46" Type="http://schemas.openxmlformats.org/officeDocument/2006/relationships/hyperlink" Target="mailto:sakshigussain999@gmail.com" TargetMode="External"/><Relationship Id="rId67" Type="http://schemas.openxmlformats.org/officeDocument/2006/relationships/hyperlink" Target="mailto:sandeep@2000" TargetMode="External"/><Relationship Id="rId116" Type="http://schemas.openxmlformats.org/officeDocument/2006/relationships/hyperlink" Target="https://www.exchangle.com/aliciadwerts" TargetMode="External"/><Relationship Id="rId137" Type="http://schemas.openxmlformats.org/officeDocument/2006/relationships/hyperlink" Target="https://slideslive.com/yx4hghxaju/-/edit" TargetMode="External"/><Relationship Id="rId158" Type="http://schemas.openxmlformats.org/officeDocument/2006/relationships/hyperlink" Target="mailto:sandeep@2000" TargetMode="External"/><Relationship Id="rId20" Type="http://schemas.openxmlformats.org/officeDocument/2006/relationships/hyperlink" Target="https://www.magcloud.com/account" TargetMode="External"/><Relationship Id="rId41" Type="http://schemas.openxmlformats.org/officeDocument/2006/relationships/hyperlink" Target="mailto:sandeep@2000" TargetMode="External"/><Relationship Id="rId62" Type="http://schemas.openxmlformats.org/officeDocument/2006/relationships/hyperlink" Target="http://www.houzz.com/" TargetMode="External"/><Relationship Id="rId83" Type="http://schemas.openxmlformats.org/officeDocument/2006/relationships/hyperlink" Target="https://www.tripadvisor.com/Profile/Saaku1" TargetMode="External"/><Relationship Id="rId88" Type="http://schemas.openxmlformats.org/officeDocument/2006/relationships/hyperlink" Target="http://www.hackathon.com/" TargetMode="External"/><Relationship Id="rId111" Type="http://schemas.openxmlformats.org/officeDocument/2006/relationships/hyperlink" Target="https://soundcloud.com/sakshi-gussain" TargetMode="External"/><Relationship Id="rId132" Type="http://schemas.openxmlformats.org/officeDocument/2006/relationships/hyperlink" Target="https://zumvu.com/sakshi/" TargetMode="External"/><Relationship Id="rId153" Type="http://schemas.openxmlformats.org/officeDocument/2006/relationships/hyperlink" Target="mailto:sakshigussain999@gmail.com" TargetMode="External"/><Relationship Id="rId174" Type="http://schemas.openxmlformats.org/officeDocument/2006/relationships/hyperlink" Target="mailto:sandeep@2000" TargetMode="External"/><Relationship Id="rId179" Type="http://schemas.openxmlformats.org/officeDocument/2006/relationships/hyperlink" Target="mailto:sandeep@2000" TargetMode="External"/><Relationship Id="rId195" Type="http://schemas.openxmlformats.org/officeDocument/2006/relationships/hyperlink" Target="mailto:sandeep@2000" TargetMode="External"/><Relationship Id="rId190" Type="http://schemas.openxmlformats.org/officeDocument/2006/relationships/hyperlink" Target="mailto:sakshigussain999@gmail.com" TargetMode="External"/><Relationship Id="rId204" Type="http://schemas.openxmlformats.org/officeDocument/2006/relationships/hyperlink" Target="mailto:sandeep@2000" TargetMode="External"/><Relationship Id="rId15" Type="http://schemas.openxmlformats.org/officeDocument/2006/relationships/hyperlink" Target="mailto:sandeep@2000" TargetMode="External"/><Relationship Id="rId36" Type="http://schemas.openxmlformats.org/officeDocument/2006/relationships/hyperlink" Target="http://www.sketchfab.com/" TargetMode="External"/><Relationship Id="rId57" Type="http://schemas.openxmlformats.org/officeDocument/2006/relationships/hyperlink" Target="https://hearthis.at/sakshi-gussain/" TargetMode="External"/><Relationship Id="rId106" Type="http://schemas.openxmlformats.org/officeDocument/2006/relationships/hyperlink" Target="https://stocktwits.com/settings/profile" TargetMode="External"/><Relationship Id="rId127" Type="http://schemas.openxmlformats.org/officeDocument/2006/relationships/hyperlink" Target="https://community.hodinkee.com/members/Alicia28_" TargetMode="External"/><Relationship Id="rId10" Type="http://schemas.openxmlformats.org/officeDocument/2006/relationships/hyperlink" Target="http://www.500px.com/" TargetMode="External"/><Relationship Id="rId31" Type="http://schemas.openxmlformats.org/officeDocument/2006/relationships/hyperlink" Target="http://www.zintro.com/" TargetMode="External"/><Relationship Id="rId52" Type="http://schemas.openxmlformats.org/officeDocument/2006/relationships/hyperlink" Target="mailto:sakshigussain999@gmail.com" TargetMode="External"/><Relationship Id="rId73" Type="http://schemas.openxmlformats.org/officeDocument/2006/relationships/hyperlink" Target="mailto:sakshigussain999@gmail.com" TargetMode="External"/><Relationship Id="rId78" Type="http://schemas.openxmlformats.org/officeDocument/2006/relationships/hyperlink" Target="mailto:sakshigussain999@gmail.com" TargetMode="External"/><Relationship Id="rId94" Type="http://schemas.openxmlformats.org/officeDocument/2006/relationships/hyperlink" Target="http://www.instructables.com/" TargetMode="External"/><Relationship Id="rId99" Type="http://schemas.openxmlformats.org/officeDocument/2006/relationships/hyperlink" Target="https://www.kiva.org/settings/account" TargetMode="External"/><Relationship Id="rId101" Type="http://schemas.openxmlformats.org/officeDocument/2006/relationships/hyperlink" Target="https://substack.com/profile/edit" TargetMode="External"/><Relationship Id="rId122" Type="http://schemas.openxmlformats.org/officeDocument/2006/relationships/hyperlink" Target="https://www.mixcloud.com/saaku1/" TargetMode="External"/><Relationship Id="rId143" Type="http://schemas.openxmlformats.org/officeDocument/2006/relationships/hyperlink" Target="mailto:sandeep@2000" TargetMode="External"/><Relationship Id="rId148" Type="http://schemas.openxmlformats.org/officeDocument/2006/relationships/hyperlink" Target="mailto:sakshigussain999@gmail.com" TargetMode="External"/><Relationship Id="rId164" Type="http://schemas.openxmlformats.org/officeDocument/2006/relationships/hyperlink" Target="mailto:sandeep@2000" TargetMode="External"/><Relationship Id="rId169" Type="http://schemas.openxmlformats.org/officeDocument/2006/relationships/hyperlink" Target="mailto:sandeep@2000" TargetMode="External"/><Relationship Id="rId185" Type="http://schemas.openxmlformats.org/officeDocument/2006/relationships/hyperlink" Target="mailto:sandeep@2000" TargetMode="External"/><Relationship Id="rId4" Type="http://schemas.openxmlformats.org/officeDocument/2006/relationships/hyperlink" Target="https://www.ted.com/profiles/46372585" TargetMode="External"/><Relationship Id="rId9" Type="http://schemas.openxmlformats.org/officeDocument/2006/relationships/hyperlink" Target="https://500px.com/p/sakshigussain999" TargetMode="External"/><Relationship Id="rId180" Type="http://schemas.openxmlformats.org/officeDocument/2006/relationships/hyperlink" Target="mailto:sandeep@2000" TargetMode="External"/><Relationship Id="rId26" Type="http://schemas.openxmlformats.org/officeDocument/2006/relationships/hyperlink" Target="mailto:sakshigussain999@gmail.com" TargetMode="External"/><Relationship Id="rId47" Type="http://schemas.openxmlformats.org/officeDocument/2006/relationships/hyperlink" Target="mailto:sandeep@2000" TargetMode="External"/><Relationship Id="rId68" Type="http://schemas.openxmlformats.org/officeDocument/2006/relationships/hyperlink" Target="mailto:sandeep@2000" TargetMode="External"/><Relationship Id="rId89" Type="http://schemas.openxmlformats.org/officeDocument/2006/relationships/hyperlink" Target="http://www.diggerslist.com/" TargetMode="External"/><Relationship Id="rId112" Type="http://schemas.openxmlformats.org/officeDocument/2006/relationships/hyperlink" Target="https://soundcloud.com/alicia-d-werts" TargetMode="External"/><Relationship Id="rId133" Type="http://schemas.openxmlformats.org/officeDocument/2006/relationships/hyperlink" Target="https://www.freelistingusa.com/" TargetMode="External"/><Relationship Id="rId154" Type="http://schemas.openxmlformats.org/officeDocument/2006/relationships/hyperlink" Target="mailto:sakshigussain999@gmail.com" TargetMode="External"/><Relationship Id="rId175" Type="http://schemas.openxmlformats.org/officeDocument/2006/relationships/hyperlink" Target="mailto:sakshigussain999@gmail.com" TargetMode="External"/><Relationship Id="rId196" Type="http://schemas.openxmlformats.org/officeDocument/2006/relationships/hyperlink" Target="mailto:sakshigussain999@gmail.com" TargetMode="External"/><Relationship Id="rId200" Type="http://schemas.openxmlformats.org/officeDocument/2006/relationships/hyperlink" Target="mailto:sakshigussain999@gmail.com" TargetMode="External"/><Relationship Id="rId16" Type="http://schemas.openxmlformats.org/officeDocument/2006/relationships/hyperlink" Target="mailto:sakshigussain999@gmail.com" TargetMode="External"/><Relationship Id="rId37" Type="http://schemas.openxmlformats.org/officeDocument/2006/relationships/hyperlink" Target="https://stackoverflow.com/users/23587410/sakshi-gussain" TargetMode="External"/><Relationship Id="rId58" Type="http://schemas.openxmlformats.org/officeDocument/2006/relationships/hyperlink" Target="http://www.hearthis.at/" TargetMode="External"/><Relationship Id="rId79" Type="http://schemas.openxmlformats.org/officeDocument/2006/relationships/hyperlink" Target="https://www.codecademy.com/profiles/Saku1" TargetMode="External"/><Relationship Id="rId102" Type="http://schemas.openxmlformats.org/officeDocument/2006/relationships/hyperlink" Target="http://www.substack.com/" TargetMode="External"/><Relationship Id="rId123" Type="http://schemas.openxmlformats.org/officeDocument/2006/relationships/hyperlink" Target="https://confengine.com/user/alicia-d-werts" TargetMode="External"/><Relationship Id="rId144" Type="http://schemas.openxmlformats.org/officeDocument/2006/relationships/hyperlink" Target="mailto:sakshigussain999@gmail.com" TargetMode="External"/><Relationship Id="rId90" Type="http://schemas.openxmlformats.org/officeDocument/2006/relationships/hyperlink" Target="https://www.diggerslist.com/account/settings/profile" TargetMode="External"/><Relationship Id="rId165" Type="http://schemas.openxmlformats.org/officeDocument/2006/relationships/hyperlink" Target="mailto:sakshigussain999@gmail.com" TargetMode="External"/><Relationship Id="rId186" Type="http://schemas.openxmlformats.org/officeDocument/2006/relationships/hyperlink" Target="mailto:sandeep@2000" TargetMode="External"/><Relationship Id="rId27" Type="http://schemas.openxmlformats.org/officeDocument/2006/relationships/hyperlink" Target="https://www.4shared.com/web/account/settings" TargetMode="External"/><Relationship Id="rId48" Type="http://schemas.openxmlformats.org/officeDocument/2006/relationships/hyperlink" Target="mailto:sakshigussain999@gmail.com" TargetMode="External"/><Relationship Id="rId69" Type="http://schemas.openxmlformats.org/officeDocument/2006/relationships/hyperlink" Target="mailto:sandeep@2000" TargetMode="External"/><Relationship Id="rId113" Type="http://schemas.openxmlformats.org/officeDocument/2006/relationships/hyperlink" Target="https://www.producthunt.com/@sakshi_gussain" TargetMode="External"/><Relationship Id="rId134" Type="http://schemas.openxmlformats.org/officeDocument/2006/relationships/hyperlink" Target="https://pologics.mn.co/members/18338608" TargetMode="External"/><Relationship Id="rId80" Type="http://schemas.openxmlformats.org/officeDocument/2006/relationships/hyperlink" Target="https://www.codecademy.com/profiles/alexa8449" TargetMode="External"/><Relationship Id="rId155" Type="http://schemas.openxmlformats.org/officeDocument/2006/relationships/hyperlink" Target="mailto:sandeep@2000" TargetMode="External"/><Relationship Id="rId176" Type="http://schemas.openxmlformats.org/officeDocument/2006/relationships/hyperlink" Target="mailto:sakshigussain999@gmail.com" TargetMode="External"/><Relationship Id="rId197" Type="http://schemas.openxmlformats.org/officeDocument/2006/relationships/hyperlink" Target="mailto:sandeep@2000" TargetMode="External"/><Relationship Id="rId201" Type="http://schemas.openxmlformats.org/officeDocument/2006/relationships/hyperlink" Target="mailto:sandeep@2000" TargetMode="External"/><Relationship Id="rId17" Type="http://schemas.openxmlformats.org/officeDocument/2006/relationships/hyperlink" Target="mailto:sakshigussain999@gmail.com" TargetMode="External"/><Relationship Id="rId38" Type="http://schemas.openxmlformats.org/officeDocument/2006/relationships/hyperlink" Target="https://www.wikihow.com/User:Sakshi-Gussain" TargetMode="External"/><Relationship Id="rId59" Type="http://schemas.openxmlformats.org/officeDocument/2006/relationships/hyperlink" Target="https://www.boredpanda.com/settings/" TargetMode="External"/><Relationship Id="rId103" Type="http://schemas.openxmlformats.org/officeDocument/2006/relationships/hyperlink" Target="http://www.unitymix.com/" TargetMode="External"/><Relationship Id="rId124" Type="http://schemas.openxmlformats.org/officeDocument/2006/relationships/hyperlink" Target="https://confengine.com/user/sakshi-gussain" TargetMode="External"/><Relationship Id="rId70" Type="http://schemas.openxmlformats.org/officeDocument/2006/relationships/hyperlink" Target="mailto:sakshigussain999@gmail.com" TargetMode="External"/><Relationship Id="rId91" Type="http://schemas.openxmlformats.org/officeDocument/2006/relationships/hyperlink" Target="http://www.linustechtips.com/" TargetMode="External"/><Relationship Id="rId145" Type="http://schemas.openxmlformats.org/officeDocument/2006/relationships/hyperlink" Target="mailto:sandeep@2000" TargetMode="External"/><Relationship Id="rId166" Type="http://schemas.openxmlformats.org/officeDocument/2006/relationships/hyperlink" Target="mailto:sakshigussain999@gmail.com" TargetMode="External"/><Relationship Id="rId187" Type="http://schemas.openxmlformats.org/officeDocument/2006/relationships/hyperlink" Target="mailto:sakshigussain999@gmail.com" TargetMode="External"/><Relationship Id="rId1" Type="http://schemas.openxmlformats.org/officeDocument/2006/relationships/hyperlink" Target="mailto:sandeep@2000" TargetMode="External"/><Relationship Id="rId28" Type="http://schemas.openxmlformats.org/officeDocument/2006/relationships/hyperlink" Target="http://www.4shared.com/" TargetMode="External"/><Relationship Id="rId49" Type="http://schemas.openxmlformats.org/officeDocument/2006/relationships/hyperlink" Target="mailto:sandeep@2000" TargetMode="External"/><Relationship Id="rId114" Type="http://schemas.openxmlformats.org/officeDocument/2006/relationships/hyperlink" Target="https://www.producthunt.com/" TargetMode="External"/><Relationship Id="rId60" Type="http://schemas.openxmlformats.org/officeDocument/2006/relationships/hyperlink" Target="http://www.boredpanda.com/" TargetMode="External"/><Relationship Id="rId81" Type="http://schemas.openxmlformats.org/officeDocument/2006/relationships/hyperlink" Target="https://www.pechakucha.com/manageprofile/920d4a20-2047-4f86-8c00-32c8fcd1f0fe" TargetMode="External"/><Relationship Id="rId135" Type="http://schemas.openxmlformats.org/officeDocument/2006/relationships/hyperlink" Target="https://www.freelistingusa.com/listings/best-digital-marketing-course-in-dehradun" TargetMode="External"/><Relationship Id="rId156" Type="http://schemas.openxmlformats.org/officeDocument/2006/relationships/hyperlink" Target="mailto:sakshigussain999@gmail.com" TargetMode="External"/><Relationship Id="rId177" Type="http://schemas.openxmlformats.org/officeDocument/2006/relationships/hyperlink" Target="mailto:sandeep@2000" TargetMode="External"/><Relationship Id="rId198" Type="http://schemas.openxmlformats.org/officeDocument/2006/relationships/hyperlink" Target="mailto:sandeep@2000" TargetMode="External"/><Relationship Id="rId202" Type="http://schemas.openxmlformats.org/officeDocument/2006/relationships/hyperlink" Target="mailto:sakshigussain999@gmail.com" TargetMode="External"/><Relationship Id="rId18" Type="http://schemas.openxmlformats.org/officeDocument/2006/relationships/hyperlink" Target="https://www.anibookmark.com/edit-profile.php?edit&amp;success" TargetMode="External"/><Relationship Id="rId39" Type="http://schemas.openxmlformats.org/officeDocument/2006/relationships/hyperlink" Target="http://www.wikihow.com/" TargetMode="External"/><Relationship Id="rId50" Type="http://schemas.openxmlformats.org/officeDocument/2006/relationships/hyperlink" Target="mailto:sakshigussain999@gmail.com" TargetMode="External"/><Relationship Id="rId104" Type="http://schemas.openxmlformats.org/officeDocument/2006/relationships/hyperlink" Target="https://www.unitymix.com/setting/profile-setting" TargetMode="External"/><Relationship Id="rId125" Type="http://schemas.openxmlformats.org/officeDocument/2006/relationships/hyperlink" Target="https://www.youthkiawaaz.com/" TargetMode="External"/><Relationship Id="rId146" Type="http://schemas.openxmlformats.org/officeDocument/2006/relationships/hyperlink" Target="mailto:sandeep@2000" TargetMode="External"/><Relationship Id="rId167" Type="http://schemas.openxmlformats.org/officeDocument/2006/relationships/hyperlink" Target="mailto:sandeep@2000" TargetMode="External"/><Relationship Id="rId188" Type="http://schemas.openxmlformats.org/officeDocument/2006/relationships/hyperlink" Target="mailto:sakshigussain999@gmail.com" TargetMode="External"/><Relationship Id="rId71" Type="http://schemas.openxmlformats.org/officeDocument/2006/relationships/hyperlink" Target="mailto:sakshigussain999@gmail.com" TargetMode="External"/><Relationship Id="rId92" Type="http://schemas.openxmlformats.org/officeDocument/2006/relationships/hyperlink" Target="https://linustechtips.com/profile/1139635-saaku/" TargetMode="External"/><Relationship Id="rId2" Type="http://schemas.openxmlformats.org/officeDocument/2006/relationships/hyperlink" Target="mailto:sakshigussain999@gmail.com" TargetMode="External"/><Relationship Id="rId29" Type="http://schemas.openxmlformats.org/officeDocument/2006/relationships/hyperlink" Target="https://www.atlasobscura.com/users/dde0eb73-f398-43e3-8673-f4334c0bc28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kshigussain999@gmail.com" TargetMode="External"/><Relationship Id="rId3" Type="http://schemas.openxmlformats.org/officeDocument/2006/relationships/hyperlink" Target="mailto:sakshigussain999@gmail.com" TargetMode="External"/><Relationship Id="rId7" Type="http://schemas.openxmlformats.org/officeDocument/2006/relationships/hyperlink" Target="mailto:sandeep@2000" TargetMode="External"/><Relationship Id="rId2" Type="http://schemas.openxmlformats.org/officeDocument/2006/relationships/hyperlink" Target="mailto:sandeep@2000" TargetMode="External"/><Relationship Id="rId1" Type="http://schemas.openxmlformats.org/officeDocument/2006/relationships/hyperlink" Target="https://www.posteezy.com/airport-lounge-pass-elevate-your-travel-experience" TargetMode="External"/><Relationship Id="rId6" Type="http://schemas.openxmlformats.org/officeDocument/2006/relationships/hyperlink" Target="https://en.gravatar.com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gravatar.com/sakshigussain999" TargetMode="External"/><Relationship Id="rId10" Type="http://schemas.openxmlformats.org/officeDocument/2006/relationships/hyperlink" Target="http://www.mediafire.com/" TargetMode="External"/><Relationship Id="rId4" Type="http://schemas.openxmlformats.org/officeDocument/2006/relationships/hyperlink" Target="https://www.posteezy.com/best-data-analytics-course-delhi" TargetMode="External"/><Relationship Id="rId9" Type="http://schemas.openxmlformats.org/officeDocument/2006/relationships/hyperlink" Target="https://app.mediafire.com/myfil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n.pinterest.com/sakshigussain999/data-science/" TargetMode="External"/><Relationship Id="rId3" Type="http://schemas.openxmlformats.org/officeDocument/2006/relationships/hyperlink" Target="mailto:sandeep@2000" TargetMode="External"/><Relationship Id="rId7" Type="http://schemas.openxmlformats.org/officeDocument/2006/relationships/hyperlink" Target="https://in.pinterest.com/sakshigussain999/digital-marketing/" TargetMode="External"/><Relationship Id="rId2" Type="http://schemas.openxmlformats.org/officeDocument/2006/relationships/hyperlink" Target="mailto:sakshigussain999@gmail.com" TargetMode="External"/><Relationship Id="rId1" Type="http://schemas.openxmlformats.org/officeDocument/2006/relationships/hyperlink" Target="mailto:sandeep@2000" TargetMode="External"/><Relationship Id="rId6" Type="http://schemas.openxmlformats.org/officeDocument/2006/relationships/hyperlink" Target="https://in.pinterest.com/sakshigussain999/cyber-security/" TargetMode="External"/><Relationship Id="rId5" Type="http://schemas.openxmlformats.org/officeDocument/2006/relationships/hyperlink" Target="https://in.pinterest.com/sakshigussain999/data-analytics/" TargetMode="External"/><Relationship Id="rId4" Type="http://schemas.openxmlformats.org/officeDocument/2006/relationships/hyperlink" Target="mailto:sakshigussain999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sakshigussain999/best-data-analytics-course-in-delhi-f6c3665721b0" TargetMode="External"/><Relationship Id="rId2" Type="http://schemas.openxmlformats.org/officeDocument/2006/relationships/hyperlink" Target="https://www.quora.com/profile/Sakshi-Gussain/Introducing-the-Best-Data-Analytics-Course-in-Delhi-Are-you-eager-to-dive-into-the-world-of-data-analytics-and-unlock-e-1" TargetMode="External"/><Relationship Id="rId1" Type="http://schemas.openxmlformats.org/officeDocument/2006/relationships/hyperlink" Target="https://www.quora.com/profile/Sakshi-Gussain/Best-Data-Science-Course-In-Dehrad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2C20-6041-4A2C-B7DA-FE02A5800104}">
  <dimension ref="B1:K34"/>
  <sheetViews>
    <sheetView topLeftCell="A19" workbookViewId="0">
      <selection activeCell="B1" sqref="B1:J4"/>
    </sheetView>
  </sheetViews>
  <sheetFormatPr defaultRowHeight="14.4" x14ac:dyDescent="0.3"/>
  <cols>
    <col min="2" max="2" width="12.5546875" customWidth="1"/>
    <col min="3" max="3" width="38" customWidth="1"/>
    <col min="4" max="4" width="18.109375" customWidth="1"/>
    <col min="7" max="7" width="31.21875" customWidth="1"/>
    <col min="8" max="8" width="18.77734375" customWidth="1"/>
    <col min="9" max="9" width="49.33203125" customWidth="1"/>
  </cols>
  <sheetData>
    <row r="1" spans="2:11" ht="28.8" x14ac:dyDescent="0.55000000000000004">
      <c r="B1" s="1"/>
      <c r="D1" s="2" t="s">
        <v>8</v>
      </c>
      <c r="F1" s="1"/>
      <c r="G1" s="1"/>
      <c r="H1" s="1"/>
      <c r="I1" s="1"/>
    </row>
    <row r="2" spans="2:11" x14ac:dyDescent="0.3">
      <c r="B2" s="1"/>
      <c r="F2" s="1"/>
      <c r="G2" s="1"/>
      <c r="H2" s="1"/>
      <c r="I2" s="1"/>
    </row>
    <row r="3" spans="2:11" ht="25.8" x14ac:dyDescent="0.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11" x14ac:dyDescent="0.3">
      <c r="B4" s="3">
        <v>45357</v>
      </c>
      <c r="C4" s="5" t="s">
        <v>12</v>
      </c>
      <c r="D4" s="1">
        <v>30</v>
      </c>
      <c r="E4" s="1">
        <v>45</v>
      </c>
      <c r="F4" s="6">
        <v>0.15</v>
      </c>
      <c r="G4" s="7" t="s">
        <v>11</v>
      </c>
      <c r="H4" s="7" t="s">
        <v>10</v>
      </c>
      <c r="I4" s="20" t="s">
        <v>9</v>
      </c>
      <c r="J4" s="1"/>
      <c r="K4" s="1"/>
    </row>
    <row r="5" spans="2:11" x14ac:dyDescent="0.3">
      <c r="C5" s="5" t="s">
        <v>13</v>
      </c>
      <c r="D5" s="1">
        <v>29</v>
      </c>
      <c r="E5" s="1">
        <v>47</v>
      </c>
      <c r="F5" s="6">
        <v>0.08</v>
      </c>
      <c r="G5" s="7" t="s">
        <v>11</v>
      </c>
      <c r="H5" s="7" t="s">
        <v>10</v>
      </c>
      <c r="I5" s="20" t="s">
        <v>14</v>
      </c>
      <c r="J5" s="1"/>
      <c r="K5" s="1"/>
    </row>
    <row r="6" spans="2:11" x14ac:dyDescent="0.3">
      <c r="C6" s="5" t="s">
        <v>15</v>
      </c>
      <c r="D6" s="1">
        <v>30</v>
      </c>
      <c r="E6" s="1">
        <v>45</v>
      </c>
      <c r="F6" s="6">
        <v>0.15</v>
      </c>
      <c r="G6" s="7" t="s">
        <v>11</v>
      </c>
      <c r="H6" s="7" t="s">
        <v>10</v>
      </c>
      <c r="I6" s="20" t="s">
        <v>9</v>
      </c>
    </row>
    <row r="7" spans="2:11" x14ac:dyDescent="0.3">
      <c r="C7" s="5" t="s">
        <v>17</v>
      </c>
      <c r="D7" s="1">
        <v>23</v>
      </c>
      <c r="E7" s="1">
        <v>38</v>
      </c>
      <c r="F7" s="6">
        <v>7.0000000000000007E-2</v>
      </c>
      <c r="G7" s="7" t="s">
        <v>11</v>
      </c>
      <c r="H7" s="7" t="s">
        <v>10</v>
      </c>
      <c r="I7" s="20" t="s">
        <v>16</v>
      </c>
    </row>
    <row r="8" spans="2:11" x14ac:dyDescent="0.3">
      <c r="C8" s="8" t="s">
        <v>19</v>
      </c>
      <c r="G8" s="7" t="s">
        <v>11</v>
      </c>
      <c r="H8" s="7" t="s">
        <v>10</v>
      </c>
      <c r="I8" s="20" t="s">
        <v>18</v>
      </c>
    </row>
    <row r="9" spans="2:11" x14ac:dyDescent="0.3">
      <c r="C9" s="8" t="s">
        <v>20</v>
      </c>
      <c r="D9" s="1">
        <v>17</v>
      </c>
      <c r="E9" s="1">
        <v>45</v>
      </c>
      <c r="F9" s="6">
        <v>0</v>
      </c>
      <c r="G9" s="7" t="s">
        <v>11</v>
      </c>
      <c r="H9" s="7" t="s">
        <v>10</v>
      </c>
      <c r="I9" s="20" t="s">
        <v>21</v>
      </c>
    </row>
    <row r="10" spans="2:11" x14ac:dyDescent="0.3">
      <c r="C10" s="8" t="s">
        <v>22</v>
      </c>
      <c r="D10" s="1">
        <v>28</v>
      </c>
      <c r="E10" s="1">
        <v>53</v>
      </c>
      <c r="F10" s="9">
        <v>7.0000000000000007E-2</v>
      </c>
      <c r="G10" s="7" t="s">
        <v>11</v>
      </c>
      <c r="H10" s="7" t="s">
        <v>10</v>
      </c>
      <c r="I10" s="20" t="s">
        <v>23</v>
      </c>
    </row>
    <row r="11" spans="2:11" x14ac:dyDescent="0.3">
      <c r="C11" s="8" t="s">
        <v>25</v>
      </c>
      <c r="D11" s="1">
        <v>29</v>
      </c>
      <c r="E11" s="1">
        <v>24</v>
      </c>
      <c r="F11" s="9">
        <v>0</v>
      </c>
      <c r="G11" s="7" t="s">
        <v>11</v>
      </c>
      <c r="H11" s="7" t="s">
        <v>10</v>
      </c>
      <c r="I11" s="20" t="s">
        <v>24</v>
      </c>
    </row>
    <row r="12" spans="2:11" x14ac:dyDescent="0.3">
      <c r="C12" s="8" t="s">
        <v>27</v>
      </c>
      <c r="D12" s="1">
        <v>8</v>
      </c>
      <c r="E12" s="1">
        <v>36</v>
      </c>
      <c r="F12" s="9">
        <v>0.01</v>
      </c>
      <c r="G12" s="7" t="s">
        <v>11</v>
      </c>
      <c r="H12" s="7" t="s">
        <v>10</v>
      </c>
      <c r="I12" s="20" t="s">
        <v>26</v>
      </c>
    </row>
    <row r="13" spans="2:11" x14ac:dyDescent="0.3">
      <c r="C13" s="8"/>
      <c r="D13" s="1"/>
      <c r="E13" s="1"/>
      <c r="F13" s="9"/>
      <c r="G13" s="7"/>
      <c r="H13" s="7"/>
    </row>
    <row r="14" spans="2:11" x14ac:dyDescent="0.3">
      <c r="B14" s="10">
        <v>45362</v>
      </c>
      <c r="C14" s="8" t="s">
        <v>64</v>
      </c>
      <c r="D14" s="1">
        <v>13</v>
      </c>
      <c r="E14" s="1">
        <v>33</v>
      </c>
      <c r="F14" s="9">
        <v>0.01</v>
      </c>
      <c r="G14" s="7" t="s">
        <v>11</v>
      </c>
      <c r="H14" s="7" t="s">
        <v>10</v>
      </c>
      <c r="I14" s="20" t="s">
        <v>63</v>
      </c>
    </row>
    <row r="15" spans="2:11" x14ac:dyDescent="0.3">
      <c r="C15" s="8" t="s">
        <v>66</v>
      </c>
      <c r="D15" s="1">
        <v>10</v>
      </c>
      <c r="E15" s="1">
        <v>32</v>
      </c>
      <c r="F15" s="9">
        <v>0.01</v>
      </c>
      <c r="G15" s="7" t="s">
        <v>11</v>
      </c>
      <c r="H15" s="7" t="s">
        <v>10</v>
      </c>
      <c r="I15" s="20" t="s">
        <v>65</v>
      </c>
    </row>
    <row r="16" spans="2:11" x14ac:dyDescent="0.3">
      <c r="C16" s="8" t="s">
        <v>68</v>
      </c>
      <c r="D16" s="1">
        <v>11</v>
      </c>
      <c r="E16" s="1">
        <v>34</v>
      </c>
      <c r="F16" s="9">
        <v>0.01</v>
      </c>
      <c r="G16" s="7" t="s">
        <v>11</v>
      </c>
      <c r="H16" s="7" t="s">
        <v>10</v>
      </c>
      <c r="I16" s="20" t="s">
        <v>67</v>
      </c>
    </row>
    <row r="17" spans="2:9" x14ac:dyDescent="0.3">
      <c r="C17" s="8" t="s">
        <v>70</v>
      </c>
      <c r="D17" s="1">
        <v>15</v>
      </c>
      <c r="E17" s="1">
        <v>32</v>
      </c>
      <c r="F17" s="9">
        <v>0.01</v>
      </c>
      <c r="G17" s="7" t="s">
        <v>11</v>
      </c>
      <c r="H17" s="7" t="s">
        <v>10</v>
      </c>
      <c r="I17" s="20" t="s">
        <v>69</v>
      </c>
    </row>
    <row r="18" spans="2:9" x14ac:dyDescent="0.3">
      <c r="C18" s="8" t="s">
        <v>72</v>
      </c>
      <c r="D18" s="1">
        <v>10</v>
      </c>
      <c r="E18" s="1">
        <v>33</v>
      </c>
      <c r="F18" s="9">
        <v>0.01</v>
      </c>
      <c r="G18" s="7" t="s">
        <v>11</v>
      </c>
      <c r="H18" s="7" t="s">
        <v>10</v>
      </c>
      <c r="I18" s="20" t="s">
        <v>71</v>
      </c>
    </row>
    <row r="19" spans="2:9" x14ac:dyDescent="0.3">
      <c r="C19" s="8" t="s">
        <v>74</v>
      </c>
      <c r="D19" s="1">
        <v>23</v>
      </c>
      <c r="E19" s="1">
        <v>28</v>
      </c>
      <c r="F19" s="9">
        <v>0.14000000000000001</v>
      </c>
      <c r="G19" s="7" t="s">
        <v>11</v>
      </c>
      <c r="H19" s="7" t="s">
        <v>10</v>
      </c>
      <c r="I19" s="20" t="s">
        <v>73</v>
      </c>
    </row>
    <row r="21" spans="2:9" x14ac:dyDescent="0.3">
      <c r="B21" s="10">
        <v>45363</v>
      </c>
      <c r="C21" s="8" t="s">
        <v>99</v>
      </c>
      <c r="D21" s="1">
        <v>27</v>
      </c>
      <c r="E21" s="1">
        <v>44</v>
      </c>
      <c r="F21" s="9">
        <v>0.1</v>
      </c>
      <c r="G21" s="7" t="s">
        <v>11</v>
      </c>
      <c r="H21" s="7" t="s">
        <v>10</v>
      </c>
      <c r="I21" s="20" t="s">
        <v>98</v>
      </c>
    </row>
    <row r="22" spans="2:9" x14ac:dyDescent="0.3">
      <c r="C22" s="8" t="s">
        <v>101</v>
      </c>
      <c r="D22" s="1">
        <v>41</v>
      </c>
      <c r="E22" s="1">
        <v>53</v>
      </c>
      <c r="F22" s="9">
        <v>0.02</v>
      </c>
      <c r="G22" s="7" t="s">
        <v>11</v>
      </c>
      <c r="H22" s="7" t="s">
        <v>10</v>
      </c>
      <c r="I22" s="20" t="s">
        <v>100</v>
      </c>
    </row>
    <row r="23" spans="2:9" x14ac:dyDescent="0.3">
      <c r="C23" s="23" t="s">
        <v>22</v>
      </c>
      <c r="D23" s="1">
        <v>28</v>
      </c>
      <c r="E23" s="1">
        <v>52</v>
      </c>
      <c r="F23" s="9">
        <v>7.0000000000000007E-2</v>
      </c>
      <c r="G23" s="7" t="s">
        <v>11</v>
      </c>
      <c r="H23" s="7" t="s">
        <v>10</v>
      </c>
      <c r="I23" s="20" t="s">
        <v>23</v>
      </c>
    </row>
    <row r="24" spans="2:9" x14ac:dyDescent="0.3">
      <c r="C24" s="8" t="s">
        <v>103</v>
      </c>
      <c r="D24" s="1">
        <v>20</v>
      </c>
      <c r="E24" s="1">
        <v>41</v>
      </c>
      <c r="F24" s="9">
        <v>0.01</v>
      </c>
      <c r="G24" s="7" t="s">
        <v>11</v>
      </c>
      <c r="H24" s="7" t="s">
        <v>10</v>
      </c>
      <c r="I24" s="20" t="s">
        <v>102</v>
      </c>
    </row>
    <row r="25" spans="2:9" x14ac:dyDescent="0.3">
      <c r="C25" s="8" t="s">
        <v>19</v>
      </c>
      <c r="D25" s="1">
        <v>27</v>
      </c>
      <c r="E25" s="1">
        <v>49</v>
      </c>
      <c r="F25" s="9">
        <v>7.0000000000000007E-2</v>
      </c>
      <c r="G25" s="7" t="s">
        <v>11</v>
      </c>
      <c r="H25" s="7" t="s">
        <v>10</v>
      </c>
      <c r="I25" s="20" t="s">
        <v>18</v>
      </c>
    </row>
    <row r="26" spans="2:9" x14ac:dyDescent="0.3">
      <c r="C26" s="8" t="s">
        <v>105</v>
      </c>
      <c r="D26" s="1">
        <v>19</v>
      </c>
      <c r="E26" s="1">
        <v>35</v>
      </c>
      <c r="F26" s="9">
        <v>0.1</v>
      </c>
      <c r="G26" s="7" t="s">
        <v>11</v>
      </c>
      <c r="H26" s="7" t="s">
        <v>10</v>
      </c>
      <c r="I26" s="20" t="s">
        <v>104</v>
      </c>
    </row>
    <row r="27" spans="2:9" x14ac:dyDescent="0.3">
      <c r="C27" s="8" t="s">
        <v>107</v>
      </c>
      <c r="D27" s="1">
        <v>21</v>
      </c>
      <c r="E27" s="1">
        <v>29</v>
      </c>
      <c r="F27" s="9">
        <v>0.13</v>
      </c>
      <c r="G27" s="7" t="s">
        <v>11</v>
      </c>
      <c r="H27" s="7" t="s">
        <v>10</v>
      </c>
      <c r="I27" s="20" t="s">
        <v>106</v>
      </c>
    </row>
    <row r="29" spans="2:9" x14ac:dyDescent="0.3">
      <c r="B29" s="10">
        <v>45364</v>
      </c>
      <c r="C29" s="30" t="s">
        <v>153</v>
      </c>
      <c r="D29" s="1">
        <v>57</v>
      </c>
      <c r="E29" s="1">
        <v>21</v>
      </c>
      <c r="F29" s="9">
        <v>0.15</v>
      </c>
      <c r="G29" s="7" t="s">
        <v>11</v>
      </c>
      <c r="H29" s="7" t="s">
        <v>10</v>
      </c>
      <c r="I29" s="20" t="s">
        <v>152</v>
      </c>
    </row>
    <row r="30" spans="2:9" x14ac:dyDescent="0.3">
      <c r="C30" s="30" t="s">
        <v>15</v>
      </c>
      <c r="D30" s="1">
        <v>30</v>
      </c>
      <c r="E30" s="1">
        <v>45</v>
      </c>
      <c r="F30" s="9">
        <v>0.15</v>
      </c>
      <c r="G30" s="7" t="s">
        <v>11</v>
      </c>
      <c r="H30" s="7" t="s">
        <v>10</v>
      </c>
      <c r="I30" s="20" t="s">
        <v>9</v>
      </c>
    </row>
    <row r="31" spans="2:9" x14ac:dyDescent="0.3">
      <c r="C31" s="30" t="s">
        <v>101</v>
      </c>
      <c r="D31" s="1">
        <v>41</v>
      </c>
      <c r="F31" s="9">
        <v>0.02</v>
      </c>
      <c r="G31" s="7" t="s">
        <v>11</v>
      </c>
      <c r="H31" s="7" t="s">
        <v>10</v>
      </c>
      <c r="I31" s="20" t="s">
        <v>100</v>
      </c>
    </row>
    <row r="32" spans="2:9" x14ac:dyDescent="0.3">
      <c r="C32" s="30" t="s">
        <v>154</v>
      </c>
      <c r="D32" s="1">
        <v>30</v>
      </c>
      <c r="F32" s="9">
        <v>0.08</v>
      </c>
      <c r="G32" s="7" t="s">
        <v>11</v>
      </c>
      <c r="H32" s="7" t="s">
        <v>10</v>
      </c>
      <c r="I32" s="20" t="s">
        <v>14</v>
      </c>
    </row>
    <row r="33" spans="3:9" x14ac:dyDescent="0.3">
      <c r="C33" s="30" t="s">
        <v>12</v>
      </c>
      <c r="D33" s="1">
        <v>30</v>
      </c>
      <c r="F33" s="9">
        <v>0.15</v>
      </c>
      <c r="G33" s="7" t="s">
        <v>11</v>
      </c>
      <c r="H33" s="7" t="s">
        <v>10</v>
      </c>
      <c r="I33" s="20" t="s">
        <v>9</v>
      </c>
    </row>
    <row r="34" spans="3:9" x14ac:dyDescent="0.3">
      <c r="C34" s="30" t="s">
        <v>156</v>
      </c>
      <c r="D34" s="1">
        <v>26</v>
      </c>
      <c r="F34" s="9">
        <v>0.08</v>
      </c>
      <c r="G34" s="7" t="s">
        <v>11</v>
      </c>
      <c r="H34" s="7" t="s">
        <v>10</v>
      </c>
      <c r="I34" s="20" t="s">
        <v>155</v>
      </c>
    </row>
  </sheetData>
  <hyperlinks>
    <hyperlink ref="H4" r:id="rId1" xr:uid="{14F57134-6269-4AD5-9D10-D9BA74A5BC57}"/>
    <hyperlink ref="G4" r:id="rId2" xr:uid="{9669F53A-9894-4132-81A9-AD5E4DAA97FE}"/>
    <hyperlink ref="C4" r:id="rId3" xr:uid="{00000000-0004-0000-0300-000005000000}"/>
    <hyperlink ref="G5" r:id="rId4" xr:uid="{13A7D624-FB01-45BA-8470-1E84C8AD4587}"/>
    <hyperlink ref="H5" r:id="rId5" xr:uid="{7A0CF97F-3151-42C1-9AEF-579FDD38FF5C}"/>
    <hyperlink ref="C5" r:id="rId6" xr:uid="{00000000-0004-0000-0300-000007000000}"/>
    <hyperlink ref="G6" r:id="rId7" xr:uid="{E4F61757-4D97-4076-A2C8-C444B0B1345F}"/>
    <hyperlink ref="H6" r:id="rId8" xr:uid="{46AF1D5C-E07E-4FA1-ADFC-3D947F2C6154}"/>
    <hyperlink ref="C6" r:id="rId9" xr:uid="{9702E3A4-6873-4DEE-9D58-31E40D960F1F}"/>
    <hyperlink ref="C7" r:id="rId10" xr:uid="{00000000-0004-0000-0300-000013000000}"/>
    <hyperlink ref="G7" r:id="rId11" xr:uid="{9607A8F0-8DC5-4BAE-8D9E-D2C9AFB66150}"/>
    <hyperlink ref="H7" r:id="rId12" xr:uid="{300D0B6A-20A3-48C6-9BF3-48DC3358C3E1}"/>
    <hyperlink ref="C8" r:id="rId13" xr:uid="{00000000-0004-0000-0300-000015000000}"/>
    <hyperlink ref="G8" r:id="rId14" xr:uid="{DF2E45C9-7F79-4E89-95D8-9EDA88288F4F}"/>
    <hyperlink ref="H8" r:id="rId15" xr:uid="{BB35B543-0E90-4F70-B08B-02878BBCB211}"/>
    <hyperlink ref="C9" r:id="rId16" xr:uid="{00000000-0004-0000-0300-000017000000}"/>
    <hyperlink ref="G9" r:id="rId17" xr:uid="{AB5206B1-77C5-4D04-B8AD-E316F12EBBA5}"/>
    <hyperlink ref="H9" r:id="rId18" xr:uid="{08326BEA-F2A1-4E5A-8584-FABA8AA26C16}"/>
    <hyperlink ref="C10" r:id="rId19" xr:uid="{00000000-0004-0000-0300-000019000000}"/>
    <hyperlink ref="G10" r:id="rId20" xr:uid="{A04F1489-8AD5-4DC5-9B73-755D40E55A69}"/>
    <hyperlink ref="H10" r:id="rId21" xr:uid="{EC8E5B71-79C9-4525-94FF-4DF37260E962}"/>
    <hyperlink ref="C11" r:id="rId22" xr:uid="{00000000-0004-0000-0300-00001D000000}"/>
    <hyperlink ref="G11" r:id="rId23" xr:uid="{1715EE30-9143-4A17-AED5-BCFE85F1E97F}"/>
    <hyperlink ref="H11" r:id="rId24" xr:uid="{3B072C91-3906-4567-B08B-75472F8A8D1C}"/>
    <hyperlink ref="C12" r:id="rId25" xr:uid="{00000000-0004-0000-0300-000023000000}"/>
    <hyperlink ref="G12" r:id="rId26" xr:uid="{1EEC19DD-813C-4CCC-86BD-86A4678A0182}"/>
    <hyperlink ref="H12" r:id="rId27" xr:uid="{BDE3D29E-F329-4D7F-A2A2-CDBFF9E7A50E}"/>
    <hyperlink ref="I14" r:id="rId28" xr:uid="{16B85E51-CEA5-4738-B1EC-B7400ACBF8A6}"/>
    <hyperlink ref="C14" r:id="rId29" xr:uid="{00000000-0004-0000-0300-000025000000}"/>
    <hyperlink ref="G14" r:id="rId30" xr:uid="{22547F9A-E4F9-497C-815F-4B66F21B0D9C}"/>
    <hyperlink ref="H14" r:id="rId31" xr:uid="{8B062165-DBF3-409A-AD10-546829449857}"/>
    <hyperlink ref="I12" r:id="rId32" xr:uid="{6C95D0C3-4813-4824-9A2A-685181B76D4E}"/>
    <hyperlink ref="I11" r:id="rId33" xr:uid="{3679E83E-51B8-4423-8FE6-E75D1B960BCC}"/>
    <hyperlink ref="I10" r:id="rId34" xr:uid="{40654B41-9CDE-4AF3-B828-DCA7470842DB}"/>
    <hyperlink ref="I9" r:id="rId35" xr:uid="{305BCD84-1D65-47BF-B035-1149DA31FC24}"/>
    <hyperlink ref="I8" r:id="rId36" xr:uid="{AE9F52BC-1C1B-49EE-A576-9600140E0E18}"/>
    <hyperlink ref="I7" r:id="rId37" xr:uid="{52841ABE-E970-4EFE-8DBB-5A28402B5E8D}"/>
    <hyperlink ref="I6" r:id="rId38" xr:uid="{6FC1CF74-4410-4B64-A619-70AD87453BCB}"/>
    <hyperlink ref="I5" r:id="rId39" xr:uid="{1E6071A1-C2AD-47B4-9398-C852EB11767B}"/>
    <hyperlink ref="I4" r:id="rId40" xr:uid="{8FD5F566-1BE0-4412-89DD-AE6C467B2968}"/>
    <hyperlink ref="I15" r:id="rId41" xr:uid="{FE579EF8-C657-4CB5-BA5B-334F0D4147CF}"/>
    <hyperlink ref="G15" r:id="rId42" xr:uid="{6AA43BEB-6038-407D-8F7D-03EEAC77C760}"/>
    <hyperlink ref="H15" r:id="rId43" xr:uid="{2B926C76-044B-46DE-BA8B-D82E5725F1A2}"/>
    <hyperlink ref="C15" r:id="rId44" xr:uid="{00000000-0004-0000-0300-000027000000}"/>
    <hyperlink ref="I16" r:id="rId45" xr:uid="{BB93478A-A2A5-4615-BE77-249D32FDFD41}"/>
    <hyperlink ref="C16" r:id="rId46" xr:uid="{00000000-0004-0000-0300-00002B000000}"/>
    <hyperlink ref="I17" r:id="rId47" xr:uid="{6A94D271-CF6B-4D85-86FF-2955F50A0B3E}"/>
    <hyperlink ref="C17" r:id="rId48" xr:uid="{00000000-0004-0000-0300-00002D000000}"/>
    <hyperlink ref="I18" r:id="rId49" xr:uid="{791B53B9-4529-45D8-AD6E-9708B32281B3}"/>
    <hyperlink ref="C18" r:id="rId50" xr:uid="{00000000-0004-0000-0300-000031000000}"/>
    <hyperlink ref="I19" r:id="rId51" xr:uid="{B1128E9E-2A16-481D-A1B2-0899FEC0A12C}"/>
    <hyperlink ref="C19" r:id="rId52" xr:uid="{00000000-0004-0000-0300-000037000000}"/>
    <hyperlink ref="G16" r:id="rId53" xr:uid="{5E38E7CA-1872-4E45-AD47-7CF6BB693433}"/>
    <hyperlink ref="G17" r:id="rId54" xr:uid="{AE0F49A9-E389-41E6-BEBC-C576348655D3}"/>
    <hyperlink ref="G18" r:id="rId55" xr:uid="{95026F3A-DD8F-40BE-870C-5A8288DD5FFE}"/>
    <hyperlink ref="G19" r:id="rId56" xr:uid="{9F3A4F73-28B9-42D4-BAD7-3315804A98C6}"/>
    <hyperlink ref="H16" r:id="rId57" xr:uid="{89E3E4C4-14D6-4EBA-A7E4-B0A42EADB904}"/>
    <hyperlink ref="H17" r:id="rId58" xr:uid="{D758A676-379B-4A2C-AA0C-070EE72E9926}"/>
    <hyperlink ref="H18" r:id="rId59" xr:uid="{95164200-5B62-4FD4-B4B0-EF9D0567FEC4}"/>
    <hyperlink ref="H19" r:id="rId60" xr:uid="{16C1B5B7-764C-4021-8224-FE8E8A9BC3CB}"/>
    <hyperlink ref="C21" r:id="rId61" xr:uid="{00000000-0004-0000-0300-00003F000000}"/>
    <hyperlink ref="I21" r:id="rId62" xr:uid="{E5018382-B4A0-4DD8-A73B-093F8DC53A39}"/>
    <hyperlink ref="I22" r:id="rId63" xr:uid="{2C9D67F8-6EC5-4584-987C-54A65BEF9CFD}"/>
    <hyperlink ref="C22" r:id="rId64" xr:uid="{00000000-0004-0000-0300-000043000000}"/>
    <hyperlink ref="I23" r:id="rId65" xr:uid="{9FF68819-F6CE-49E2-80FB-42FEB8BC3644}"/>
    <hyperlink ref="C23" r:id="rId66" xr:uid="{00000000-0004-0000-0300-00004D000000}"/>
    <hyperlink ref="I24" r:id="rId67" xr:uid="{50CB8BFF-1836-4A46-B08A-5B7CD6BCD2F1}"/>
    <hyperlink ref="C24" r:id="rId68" xr:uid="{00000000-0004-0000-0300-00004F000000}"/>
    <hyperlink ref="I25" r:id="rId69" xr:uid="{78087F39-51CF-4C2D-8F84-20A3F1393784}"/>
    <hyperlink ref="C25" r:id="rId70" xr:uid="{00000000-0004-0000-0300-00005D000000}"/>
    <hyperlink ref="G21" r:id="rId71" xr:uid="{2D809BAC-A1D1-4E43-A1E7-450226270694}"/>
    <hyperlink ref="H21" r:id="rId72" xr:uid="{D8D26B5F-74D4-4B09-8735-9CB379D823FF}"/>
    <hyperlink ref="G22" r:id="rId73" xr:uid="{63E37817-68AA-4F6C-9EC0-51FD5BC8EAAA}"/>
    <hyperlink ref="H22" r:id="rId74" xr:uid="{DBC09D3B-6B50-4379-8E5D-F810E9E55D89}"/>
    <hyperlink ref="G23" r:id="rId75" xr:uid="{869C38F6-E62F-4EAB-BF05-72F5E2F45DEA}"/>
    <hyperlink ref="H23" r:id="rId76" xr:uid="{36C56284-BAF5-43C6-92E2-606896CEB0C7}"/>
    <hyperlink ref="G24" r:id="rId77" xr:uid="{4D321977-8E17-48E7-A712-746A55E7842D}"/>
    <hyperlink ref="H24" r:id="rId78" xr:uid="{71D80BB0-70FD-416A-99A3-2D27A168DBBA}"/>
    <hyperlink ref="G25" r:id="rId79" xr:uid="{D3C6E0ED-5726-4740-B2AB-3EE40750C1E0}"/>
    <hyperlink ref="H25" r:id="rId80" xr:uid="{95E50A4A-1819-4BD1-9450-8CA6AAA290D7}"/>
    <hyperlink ref="I26" r:id="rId81" xr:uid="{0EF25DF5-9672-4B91-8F98-1E6750E2DA9C}"/>
    <hyperlink ref="C26" r:id="rId82" xr:uid="{00000000-0004-0000-0300-00005F000000}"/>
    <hyperlink ref="I27" r:id="rId83" xr:uid="{BA2A51E4-4A3E-4AAB-87A8-F5271FD23D8C}"/>
    <hyperlink ref="C27" r:id="rId84" xr:uid="{00000000-0004-0000-0300-00006F000000}"/>
    <hyperlink ref="I29" r:id="rId85" xr:uid="{D870ED4B-7916-4101-A466-85117A66FC80}"/>
    <hyperlink ref="C29" r:id="rId86" xr:uid="{C074919E-C674-490C-8792-4DBD69FEA4A5}"/>
    <hyperlink ref="I30" r:id="rId87" xr:uid="{36087977-2741-496E-93B4-5F8FDF0433BC}"/>
    <hyperlink ref="C30" r:id="rId88" xr:uid="{0C03AE6F-AAEC-4DF9-B6D5-51595D9BCBE5}"/>
    <hyperlink ref="I31" r:id="rId89" xr:uid="{3B6CF166-0F82-49AA-84FE-F2FB735B8709}"/>
    <hyperlink ref="C31" r:id="rId90" xr:uid="{F3BF4629-453B-4C3C-BCA9-5164A88910F1}"/>
    <hyperlink ref="I32" r:id="rId91" xr:uid="{CC2793C7-6A3D-4315-A007-68B9AAD0024F}"/>
    <hyperlink ref="C32" r:id="rId92" xr:uid="{567E453C-6795-465C-A945-4938D2F77DC2}"/>
    <hyperlink ref="I33" r:id="rId93" xr:uid="{3C268D56-C992-4C50-83AB-4C5273A0B0E9}"/>
    <hyperlink ref="C33" r:id="rId94" xr:uid="{C6F2D089-4D48-4D67-B367-764D80B3B258}"/>
    <hyperlink ref="I34" r:id="rId95" xr:uid="{51505A5E-C3FB-469B-9CEE-81538C1B4496}"/>
    <hyperlink ref="C34" r:id="rId96" xr:uid="{9E56F56B-5258-4678-8FFD-E9D75C4AC574}"/>
    <hyperlink ref="H29" r:id="rId97" xr:uid="{D7236B50-034E-4763-9FF0-A83BB4740A5E}"/>
    <hyperlink ref="H30" r:id="rId98" xr:uid="{C7B9D4AB-6110-44E1-9991-FFB323BCEBF0}"/>
    <hyperlink ref="H31" r:id="rId99" xr:uid="{53849663-6312-486C-A4AA-1A6574CDEB20}"/>
    <hyperlink ref="H32" r:id="rId100" xr:uid="{72526BBF-1309-4FD0-BDD5-9C93D17CA0B5}"/>
    <hyperlink ref="H33" r:id="rId101" xr:uid="{5D0633B3-BD7F-4057-832B-337D85A7BBF4}"/>
    <hyperlink ref="H34" r:id="rId102" xr:uid="{E9A1C7DE-BA20-4C49-BE8D-C485174198E6}"/>
    <hyperlink ref="G29" r:id="rId103" xr:uid="{7F654AF6-7504-465D-B4C6-D3F291E71F3A}"/>
    <hyperlink ref="G30" r:id="rId104" xr:uid="{E0DB7CFB-E7B4-45BB-B465-3538252AB56E}"/>
    <hyperlink ref="G31" r:id="rId105" xr:uid="{B7D2130F-48DF-4F38-A10B-0BD89DC55A3C}"/>
    <hyperlink ref="G32" r:id="rId106" xr:uid="{C8407B22-DBF3-4C98-B826-4C2E618040B6}"/>
    <hyperlink ref="G33" r:id="rId107" xr:uid="{224E5AC7-C4A3-43D4-A8DF-737C40B7FAB0}"/>
    <hyperlink ref="G34" r:id="rId108" xr:uid="{BC9C9E9B-A9C2-4D68-8F87-792BEFD84EDB}"/>
    <hyperlink ref="G26" r:id="rId109" xr:uid="{F244A427-E27C-4D11-8FE1-E1DF87973176}"/>
    <hyperlink ref="H26" r:id="rId110" xr:uid="{06E22FE2-2179-47E0-B15F-52C5B2E3115C}"/>
    <hyperlink ref="G27" r:id="rId111" xr:uid="{7229B882-6865-4B89-80E0-C8A5DD4D5FAC}"/>
    <hyperlink ref="H27" r:id="rId112" xr:uid="{AA75249C-EDF1-4E58-B0B3-4FFF8B90310C}"/>
  </hyperlinks>
  <pageMargins left="0.7" right="0.7" top="0.75" bottom="0.75" header="0.3" footer="0.3"/>
  <pageSetup paperSize="9" orientation="portrait" r:id="rId1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2FF0-52F6-4396-AEF4-35A858F103FD}">
  <dimension ref="B1:I48"/>
  <sheetViews>
    <sheetView topLeftCell="A25" workbookViewId="0">
      <selection activeCell="I48" sqref="I48"/>
    </sheetView>
  </sheetViews>
  <sheetFormatPr defaultRowHeight="14.4" x14ac:dyDescent="0.3"/>
  <cols>
    <col min="2" max="2" width="11.6640625" customWidth="1"/>
    <col min="3" max="3" width="25.77734375" customWidth="1"/>
    <col min="7" max="7" width="25.109375" customWidth="1"/>
    <col min="8" max="8" width="22.44140625" customWidth="1"/>
    <col min="9" max="9" width="95" customWidth="1"/>
  </cols>
  <sheetData>
    <row r="1" spans="2:9" ht="31.2" x14ac:dyDescent="0.6">
      <c r="B1" s="1"/>
      <c r="D1" s="14" t="s">
        <v>28</v>
      </c>
      <c r="E1" s="15"/>
      <c r="F1" s="15"/>
      <c r="G1" s="16" t="s">
        <v>49</v>
      </c>
      <c r="H1" s="1"/>
      <c r="I1" s="1"/>
    </row>
    <row r="2" spans="2:9" x14ac:dyDescent="0.3">
      <c r="B2" s="1"/>
      <c r="F2" s="1"/>
      <c r="G2" s="1"/>
      <c r="H2" s="1"/>
      <c r="I2" s="1"/>
    </row>
    <row r="3" spans="2:9" ht="25.8" x14ac:dyDescent="0.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3">
      <c r="B4" s="10">
        <v>44992</v>
      </c>
      <c r="C4" s="13" t="s">
        <v>40</v>
      </c>
      <c r="D4">
        <v>23</v>
      </c>
      <c r="E4">
        <v>25</v>
      </c>
      <c r="F4" s="9">
        <v>0.08</v>
      </c>
      <c r="G4" s="7" t="s">
        <v>11</v>
      </c>
      <c r="H4" s="7" t="s">
        <v>10</v>
      </c>
      <c r="I4" s="20" t="s">
        <v>39</v>
      </c>
    </row>
    <row r="5" spans="2:9" x14ac:dyDescent="0.3">
      <c r="C5" s="17" t="s">
        <v>42</v>
      </c>
      <c r="D5">
        <v>30</v>
      </c>
      <c r="E5">
        <v>33</v>
      </c>
      <c r="F5" s="9">
        <v>0.02</v>
      </c>
      <c r="G5" s="7" t="s">
        <v>11</v>
      </c>
      <c r="H5" s="7" t="s">
        <v>10</v>
      </c>
      <c r="I5" s="20" t="s">
        <v>41</v>
      </c>
    </row>
    <row r="6" spans="2:9" x14ac:dyDescent="0.3">
      <c r="C6" s="18" t="s">
        <v>44</v>
      </c>
      <c r="D6">
        <v>47</v>
      </c>
      <c r="E6">
        <v>45</v>
      </c>
      <c r="F6" s="9">
        <v>0.03</v>
      </c>
      <c r="G6" s="7" t="s">
        <v>11</v>
      </c>
      <c r="H6" s="7" t="s">
        <v>10</v>
      </c>
      <c r="I6" s="20" t="s">
        <v>43</v>
      </c>
    </row>
    <row r="7" spans="2:9" x14ac:dyDescent="0.3">
      <c r="C7" s="18" t="s">
        <v>46</v>
      </c>
      <c r="D7">
        <v>43</v>
      </c>
      <c r="E7">
        <v>32</v>
      </c>
      <c r="F7" s="9">
        <v>0.05</v>
      </c>
      <c r="G7" s="7" t="s">
        <v>11</v>
      </c>
      <c r="H7" s="7" t="s">
        <v>10</v>
      </c>
      <c r="I7" s="20" t="s">
        <v>45</v>
      </c>
    </row>
    <row r="8" spans="2:9" x14ac:dyDescent="0.3">
      <c r="C8" s="19" t="s">
        <v>48</v>
      </c>
      <c r="D8">
        <v>23</v>
      </c>
      <c r="E8">
        <v>41</v>
      </c>
      <c r="F8" s="9">
        <v>7.0000000000000007E-2</v>
      </c>
      <c r="G8" s="7" t="s">
        <v>11</v>
      </c>
      <c r="H8" s="7" t="s">
        <v>10</v>
      </c>
      <c r="I8" s="20" t="s">
        <v>47</v>
      </c>
    </row>
    <row r="10" spans="2:9" x14ac:dyDescent="0.3">
      <c r="B10" t="s">
        <v>75</v>
      </c>
      <c r="C10" s="18" t="s">
        <v>77</v>
      </c>
      <c r="D10">
        <v>33</v>
      </c>
      <c r="E10">
        <v>29</v>
      </c>
      <c r="F10" s="9">
        <v>0.01</v>
      </c>
      <c r="G10" s="7" t="s">
        <v>11</v>
      </c>
      <c r="H10" s="7" t="s">
        <v>10</v>
      </c>
      <c r="I10" s="20" t="s">
        <v>76</v>
      </c>
    </row>
    <row r="11" spans="2:9" x14ac:dyDescent="0.3">
      <c r="C11" s="19" t="s">
        <v>78</v>
      </c>
      <c r="D11">
        <v>19</v>
      </c>
      <c r="E11">
        <v>25</v>
      </c>
      <c r="F11" s="9">
        <v>0.01</v>
      </c>
      <c r="G11" s="7" t="s">
        <v>11</v>
      </c>
      <c r="H11" s="7" t="s">
        <v>10</v>
      </c>
      <c r="I11" s="20" t="s">
        <v>79</v>
      </c>
    </row>
    <row r="12" spans="2:9" x14ac:dyDescent="0.3">
      <c r="C12" s="11" t="s">
        <v>81</v>
      </c>
      <c r="D12">
        <v>28</v>
      </c>
      <c r="E12">
        <v>33</v>
      </c>
      <c r="F12" s="9">
        <v>0.01</v>
      </c>
      <c r="G12" s="7" t="s">
        <v>11</v>
      </c>
      <c r="H12" s="7" t="s">
        <v>10</v>
      </c>
      <c r="I12" s="20" t="s">
        <v>80</v>
      </c>
    </row>
    <row r="13" spans="2:9" x14ac:dyDescent="0.3">
      <c r="C13" s="11" t="s">
        <v>83</v>
      </c>
      <c r="D13">
        <v>55</v>
      </c>
      <c r="E13">
        <v>45</v>
      </c>
      <c r="F13" s="9">
        <v>0.05</v>
      </c>
      <c r="G13" s="7" t="s">
        <v>11</v>
      </c>
      <c r="H13" s="7" t="s">
        <v>10</v>
      </c>
      <c r="I13" s="20" t="s">
        <v>82</v>
      </c>
    </row>
    <row r="14" spans="2:9" x14ac:dyDescent="0.3">
      <c r="C14" s="11" t="s">
        <v>85</v>
      </c>
      <c r="D14">
        <v>39</v>
      </c>
      <c r="E14">
        <v>30</v>
      </c>
      <c r="F14" s="9">
        <v>0.03</v>
      </c>
      <c r="G14" s="7" t="s">
        <v>11</v>
      </c>
      <c r="H14" s="7" t="s">
        <v>10</v>
      </c>
      <c r="I14" s="20" t="s">
        <v>84</v>
      </c>
    </row>
    <row r="15" spans="2:9" x14ac:dyDescent="0.3">
      <c r="C15" s="11" t="s">
        <v>87</v>
      </c>
      <c r="D15">
        <v>47</v>
      </c>
      <c r="E15">
        <v>47</v>
      </c>
      <c r="F15" s="9">
        <v>0.02</v>
      </c>
      <c r="G15" s="7" t="s">
        <v>11</v>
      </c>
      <c r="H15" s="7" t="s">
        <v>10</v>
      </c>
      <c r="I15" s="20" t="s">
        <v>86</v>
      </c>
    </row>
    <row r="17" spans="2:9" x14ac:dyDescent="0.3">
      <c r="B17" s="10">
        <v>45363</v>
      </c>
      <c r="C17" s="11" t="s">
        <v>123</v>
      </c>
      <c r="D17">
        <v>21</v>
      </c>
      <c r="E17">
        <v>30</v>
      </c>
      <c r="F17" s="9">
        <v>0.01</v>
      </c>
      <c r="G17" s="7" t="s">
        <v>11</v>
      </c>
      <c r="H17" s="7" t="s">
        <v>10</v>
      </c>
      <c r="I17" s="20" t="s">
        <v>122</v>
      </c>
    </row>
    <row r="18" spans="2:9" x14ac:dyDescent="0.3">
      <c r="C18" s="25" t="s">
        <v>125</v>
      </c>
      <c r="D18">
        <v>29</v>
      </c>
      <c r="E18">
        <v>30</v>
      </c>
      <c r="F18" s="9">
        <v>0.1</v>
      </c>
      <c r="G18" s="7" t="s">
        <v>11</v>
      </c>
      <c r="H18" s="7" t="s">
        <v>10</v>
      </c>
      <c r="I18" s="24" t="s">
        <v>124</v>
      </c>
    </row>
    <row r="19" spans="2:9" x14ac:dyDescent="0.3">
      <c r="C19" s="26" t="s">
        <v>127</v>
      </c>
      <c r="D19">
        <v>26</v>
      </c>
      <c r="E19">
        <v>27</v>
      </c>
      <c r="F19" s="9">
        <v>0.02</v>
      </c>
      <c r="G19" s="7" t="s">
        <v>11</v>
      </c>
      <c r="H19" s="7" t="s">
        <v>10</v>
      </c>
      <c r="I19" s="24" t="s">
        <v>126</v>
      </c>
    </row>
    <row r="20" spans="2:9" x14ac:dyDescent="0.3">
      <c r="C20" s="25" t="s">
        <v>129</v>
      </c>
      <c r="D20">
        <v>31</v>
      </c>
      <c r="E20">
        <v>28</v>
      </c>
      <c r="F20" s="9">
        <v>0.04</v>
      </c>
      <c r="G20" s="7" t="s">
        <v>11</v>
      </c>
      <c r="H20" s="7" t="s">
        <v>10</v>
      </c>
      <c r="I20" s="24" t="s">
        <v>128</v>
      </c>
    </row>
    <row r="21" spans="2:9" x14ac:dyDescent="0.3">
      <c r="C21" s="27" t="s">
        <v>77</v>
      </c>
      <c r="D21">
        <v>33</v>
      </c>
      <c r="E21">
        <v>29</v>
      </c>
      <c r="F21" s="9">
        <v>0.01</v>
      </c>
      <c r="G21" s="7" t="s">
        <v>11</v>
      </c>
      <c r="H21" s="7" t="s">
        <v>10</v>
      </c>
      <c r="I21" s="24" t="s">
        <v>130</v>
      </c>
    </row>
    <row r="23" spans="2:9" x14ac:dyDescent="0.3">
      <c r="B23" s="10">
        <v>45364</v>
      </c>
      <c r="C23" s="25" t="s">
        <v>159</v>
      </c>
      <c r="D23">
        <v>32</v>
      </c>
      <c r="F23" s="9">
        <v>0.01</v>
      </c>
      <c r="G23" s="7" t="s">
        <v>11</v>
      </c>
      <c r="H23" s="7" t="s">
        <v>10</v>
      </c>
      <c r="I23" s="24" t="s">
        <v>157</v>
      </c>
    </row>
    <row r="24" spans="2:9" x14ac:dyDescent="0.3">
      <c r="C24" s="25" t="s">
        <v>125</v>
      </c>
      <c r="D24">
        <v>29</v>
      </c>
      <c r="F24" s="9">
        <v>0.1</v>
      </c>
      <c r="G24" s="7" t="s">
        <v>11</v>
      </c>
      <c r="H24" s="7" t="s">
        <v>10</v>
      </c>
      <c r="I24" s="24" t="s">
        <v>158</v>
      </c>
    </row>
    <row r="25" spans="2:9" x14ac:dyDescent="0.3">
      <c r="C25" s="25" t="s">
        <v>78</v>
      </c>
      <c r="D25">
        <v>33</v>
      </c>
      <c r="F25" s="9">
        <v>0.09</v>
      </c>
      <c r="G25" s="7" t="s">
        <v>11</v>
      </c>
      <c r="H25" s="7" t="s">
        <v>10</v>
      </c>
      <c r="I25" s="24" t="s">
        <v>160</v>
      </c>
    </row>
    <row r="26" spans="2:9" x14ac:dyDescent="0.3">
      <c r="C26" s="25" t="s">
        <v>44</v>
      </c>
      <c r="D26">
        <v>47</v>
      </c>
      <c r="F26" s="9">
        <v>0.03</v>
      </c>
      <c r="G26" s="7" t="s">
        <v>11</v>
      </c>
      <c r="H26" s="7" t="s">
        <v>10</v>
      </c>
      <c r="I26" s="20" t="s">
        <v>161</v>
      </c>
    </row>
    <row r="27" spans="2:9" x14ac:dyDescent="0.3">
      <c r="C27" s="27" t="s">
        <v>77</v>
      </c>
      <c r="D27">
        <v>33</v>
      </c>
      <c r="F27" s="9">
        <v>0.01</v>
      </c>
      <c r="G27" s="7" t="s">
        <v>11</v>
      </c>
      <c r="H27" s="7" t="s">
        <v>10</v>
      </c>
      <c r="I27" s="24" t="s">
        <v>162</v>
      </c>
    </row>
    <row r="28" spans="2:9" x14ac:dyDescent="0.3">
      <c r="C28" s="25" t="s">
        <v>129</v>
      </c>
      <c r="D28">
        <v>31</v>
      </c>
      <c r="F28" s="9">
        <v>0.04</v>
      </c>
      <c r="G28" s="7" t="s">
        <v>11</v>
      </c>
      <c r="H28" s="7" t="s">
        <v>10</v>
      </c>
      <c r="I28" s="24" t="s">
        <v>183</v>
      </c>
    </row>
    <row r="29" spans="2:9" x14ac:dyDescent="0.3">
      <c r="D29">
        <v>32</v>
      </c>
      <c r="F29" s="9">
        <v>0.01</v>
      </c>
      <c r="G29" s="7" t="s">
        <v>11</v>
      </c>
      <c r="H29" s="7" t="s">
        <v>10</v>
      </c>
      <c r="I29" s="24" t="s">
        <v>184</v>
      </c>
    </row>
    <row r="30" spans="2:9" x14ac:dyDescent="0.3">
      <c r="B30" s="10"/>
      <c r="C30" s="27"/>
    </row>
    <row r="31" spans="2:9" x14ac:dyDescent="0.3">
      <c r="B31" s="10">
        <v>45366</v>
      </c>
      <c r="C31" s="27" t="s">
        <v>77</v>
      </c>
      <c r="D31">
        <v>33</v>
      </c>
      <c r="F31" s="9">
        <v>0.01</v>
      </c>
      <c r="I31" s="24" t="s">
        <v>228</v>
      </c>
    </row>
    <row r="32" spans="2:9" x14ac:dyDescent="0.3">
      <c r="C32" s="25" t="s">
        <v>159</v>
      </c>
      <c r="D32">
        <v>32</v>
      </c>
      <c r="F32" s="9">
        <v>0.01</v>
      </c>
      <c r="I32" s="24" t="s">
        <v>229</v>
      </c>
    </row>
    <row r="33" spans="2:9" x14ac:dyDescent="0.3">
      <c r="C33" s="25" t="s">
        <v>231</v>
      </c>
      <c r="D33">
        <v>33</v>
      </c>
      <c r="F33" s="9">
        <v>0.01</v>
      </c>
      <c r="I33" s="20" t="s">
        <v>230</v>
      </c>
    </row>
    <row r="34" spans="2:9" x14ac:dyDescent="0.3">
      <c r="C34" s="25" t="s">
        <v>78</v>
      </c>
      <c r="D34">
        <v>33</v>
      </c>
      <c r="F34" s="9">
        <v>0.09</v>
      </c>
      <c r="I34" s="24" t="s">
        <v>232</v>
      </c>
    </row>
    <row r="35" spans="2:9" x14ac:dyDescent="0.3">
      <c r="C35" s="25" t="s">
        <v>234</v>
      </c>
      <c r="D35">
        <v>31</v>
      </c>
      <c r="F35" s="9">
        <v>0.03</v>
      </c>
      <c r="I35" s="20" t="s">
        <v>233</v>
      </c>
    </row>
    <row r="36" spans="2:9" x14ac:dyDescent="0.3">
      <c r="C36" s="25" t="s">
        <v>129</v>
      </c>
      <c r="D36">
        <v>31</v>
      </c>
      <c r="F36" s="9">
        <v>0.04</v>
      </c>
      <c r="I36" s="25" t="s">
        <v>129</v>
      </c>
    </row>
    <row r="37" spans="2:9" x14ac:dyDescent="0.3">
      <c r="C37" s="25" t="s">
        <v>236</v>
      </c>
      <c r="D37">
        <v>32</v>
      </c>
      <c r="F37" s="9">
        <v>0.01</v>
      </c>
      <c r="I37" s="24" t="s">
        <v>235</v>
      </c>
    </row>
    <row r="38" spans="2:9" x14ac:dyDescent="0.3">
      <c r="C38" s="25" t="s">
        <v>238</v>
      </c>
      <c r="D38">
        <v>36</v>
      </c>
      <c r="F38" s="9">
        <v>7.0000000000000007E-2</v>
      </c>
      <c r="I38" s="20" t="s">
        <v>237</v>
      </c>
    </row>
    <row r="40" spans="2:9" x14ac:dyDescent="0.3">
      <c r="D40" s="9"/>
    </row>
    <row r="41" spans="2:9" x14ac:dyDescent="0.3">
      <c r="B41" s="10">
        <v>45367</v>
      </c>
      <c r="C41" s="39" t="s">
        <v>273</v>
      </c>
      <c r="D41">
        <v>56</v>
      </c>
      <c r="F41" s="9">
        <v>0.05</v>
      </c>
      <c r="I41" s="20" t="s">
        <v>82</v>
      </c>
    </row>
    <row r="42" spans="2:9" x14ac:dyDescent="0.3">
      <c r="C42" s="39" t="s">
        <v>275</v>
      </c>
      <c r="D42">
        <v>36</v>
      </c>
      <c r="F42" s="9">
        <v>0.04</v>
      </c>
      <c r="I42" s="20" t="s">
        <v>274</v>
      </c>
    </row>
    <row r="43" spans="2:9" x14ac:dyDescent="0.3">
      <c r="C43" s="41" t="s">
        <v>277</v>
      </c>
      <c r="D43">
        <v>31</v>
      </c>
      <c r="F43" s="9">
        <v>0.08</v>
      </c>
      <c r="I43" s="24" t="s">
        <v>276</v>
      </c>
    </row>
    <row r="44" spans="2:9" x14ac:dyDescent="0.3">
      <c r="C44" s="42" t="s">
        <v>279</v>
      </c>
      <c r="D44">
        <v>33</v>
      </c>
      <c r="F44" s="9">
        <v>0.09</v>
      </c>
      <c r="I44" s="40" t="s">
        <v>278</v>
      </c>
    </row>
    <row r="45" spans="2:9" x14ac:dyDescent="0.3">
      <c r="C45" s="43" t="s">
        <v>281</v>
      </c>
      <c r="D45">
        <v>58</v>
      </c>
      <c r="F45" s="9">
        <v>0.08</v>
      </c>
      <c r="I45" t="s">
        <v>280</v>
      </c>
    </row>
    <row r="46" spans="2:9" x14ac:dyDescent="0.3">
      <c r="C46" s="43" t="s">
        <v>283</v>
      </c>
      <c r="D46">
        <v>54</v>
      </c>
      <c r="F46" s="9">
        <v>0.01</v>
      </c>
      <c r="I46" t="s">
        <v>284</v>
      </c>
    </row>
    <row r="47" spans="2:9" x14ac:dyDescent="0.3">
      <c r="I47" t="s">
        <v>336</v>
      </c>
    </row>
    <row r="48" spans="2:9" x14ac:dyDescent="0.3">
      <c r="I48" t="s">
        <v>337</v>
      </c>
    </row>
  </sheetData>
  <conditionalFormatting sqref="C41:C44">
    <cfRule type="expression" dxfId="5" priority="3">
      <formula>COUNTIF($A$1:$A$1471,C41)&gt;1</formula>
    </cfRule>
  </conditionalFormatting>
  <conditionalFormatting sqref="C45:C46">
    <cfRule type="expression" dxfId="4" priority="1">
      <formula>COUNTIF($A$2:$A$3534,C45)&gt;1</formula>
    </cfRule>
  </conditionalFormatting>
  <hyperlinks>
    <hyperlink ref="H4" r:id="rId1" xr:uid="{1AB525D0-95DD-4493-A8AC-7B5446F89E23}"/>
    <hyperlink ref="G4" r:id="rId2" xr:uid="{43D85BFD-FA5E-4FFB-8EAD-DE3308DAF72D}"/>
    <hyperlink ref="C4" r:id="rId3" xr:uid="{00000000-0004-0000-0800-000001000000}"/>
    <hyperlink ref="C5" r:id="rId4" xr:uid="{00000000-0004-0000-0800-000003000000}"/>
    <hyperlink ref="C6" r:id="rId5" xr:uid="{00000000-0004-0000-0800-000005000000}"/>
    <hyperlink ref="C7" r:id="rId6" xr:uid="{00000000-0004-0000-0800-000007000000}"/>
    <hyperlink ref="H5" r:id="rId7" xr:uid="{3156A711-DB52-440E-812C-FB64CB60AC87}"/>
    <hyperlink ref="H6" r:id="rId8" xr:uid="{A3687DAF-D2FF-4F11-AC85-0D2ABDF40620}"/>
    <hyperlink ref="H7" r:id="rId9" xr:uid="{A7FF57D2-F822-4601-B447-CCD127A2A89F}"/>
    <hyperlink ref="G5" r:id="rId10" xr:uid="{3C34A3DC-0E15-44DB-8F90-627BC41A0FCB}"/>
    <hyperlink ref="G6" r:id="rId11" xr:uid="{A2AF3B82-2A0A-4872-B385-A08F61148037}"/>
    <hyperlink ref="G7" r:id="rId12" xr:uid="{D20AAF11-B470-4C2D-BFA2-59247CFD42CE}"/>
    <hyperlink ref="C8" r:id="rId13" xr:uid="{00000000-0004-0000-0800-000009000000}"/>
    <hyperlink ref="H8" r:id="rId14" xr:uid="{8A8A94A7-4156-4BCE-A25B-7FFCFAFFCA5A}"/>
    <hyperlink ref="G8" r:id="rId15" xr:uid="{641724B4-FFF1-4117-8AD2-16E151BCD448}"/>
    <hyperlink ref="I10" r:id="rId16" xr:uid="{D34CA73A-35DC-4415-B537-EF06549F8A6D}"/>
    <hyperlink ref="C10" r:id="rId17" xr:uid="{00000000-0004-0000-0800-00000B000000}"/>
    <hyperlink ref="C11" r:id="rId18" xr:uid="{00000000-0004-0000-0800-00000D000000}"/>
    <hyperlink ref="I11" r:id="rId19" xr:uid="{DC529EDB-9144-4263-8F8B-3C8D99A6782D}"/>
    <hyperlink ref="I12" r:id="rId20" xr:uid="{09CADBFE-7D42-4406-ABF5-271CFB266C86}"/>
    <hyperlink ref="C12" r:id="rId21" xr:uid="{00000000-0004-0000-0800-000011000000}"/>
    <hyperlink ref="I13" r:id="rId22" xr:uid="{40C73132-7171-44E9-83C6-3EA3F556E591}"/>
    <hyperlink ref="C13" r:id="rId23" xr:uid="{00000000-0004-0000-0800-000017000000}"/>
    <hyperlink ref="I14" r:id="rId24" xr:uid="{EB182886-5A93-47F5-8193-E969E4ED9D1B}"/>
    <hyperlink ref="C14" r:id="rId25" xr:uid="{00000000-0004-0000-0800-000019000000}"/>
    <hyperlink ref="I15" r:id="rId26" xr:uid="{0D5CC876-F246-485C-A6BA-35A1C334B8E9}"/>
    <hyperlink ref="C15" r:id="rId27" xr:uid="{00000000-0004-0000-0800-00001D000000}"/>
    <hyperlink ref="I17" r:id="rId28" xr:uid="{C19AC3BC-885A-4AE1-872D-373F9153F4AF}"/>
    <hyperlink ref="C17" r:id="rId29" xr:uid="{00000000-0004-0000-0800-00001F000000}"/>
    <hyperlink ref="I18" r:id="rId30" xr:uid="{5A14A759-7108-4D9C-A086-8565FC688E68}"/>
    <hyperlink ref="C18" r:id="rId31" xr:uid="{B5C5EEC5-BFE2-437B-9440-6DA1C9B06DAE}"/>
    <hyperlink ref="I19" r:id="rId32" xr:uid="{323E1BA4-C71D-4CB2-96F5-4AF72EFE6D34}"/>
    <hyperlink ref="C19" r:id="rId33" xr:uid="{7BC582D7-BAC0-427D-A457-13C0695344E1}"/>
    <hyperlink ref="I20" r:id="rId34" xr:uid="{29BDB5F8-F202-4E95-B3AB-6E49C92075B5}"/>
    <hyperlink ref="C20" r:id="rId35" xr:uid="{FD4F2618-BD62-4A9C-85FA-8D67B35FC06B}"/>
    <hyperlink ref="I21" r:id="rId36" xr:uid="{BCCE7BED-4944-4B14-BD6A-1EFC590C25F0}"/>
    <hyperlink ref="C21" r:id="rId37" xr:uid="{510B087F-1E05-4854-9DFE-699A764CB60E}"/>
    <hyperlink ref="I23" r:id="rId38" xr:uid="{E1A4FDE3-6247-4F81-8108-98683498CB00}"/>
    <hyperlink ref="I24" r:id="rId39" xr:uid="{F23FADDB-04D3-444D-AAFE-176D345D8424}"/>
    <hyperlink ref="C24" r:id="rId40" xr:uid="{E03C096E-63B5-4556-8837-F45CFE99B1B8}"/>
    <hyperlink ref="C23" r:id="rId41" xr:uid="{818E4690-B782-4704-884A-E4F78EF49E15}"/>
    <hyperlink ref="I25" r:id="rId42" xr:uid="{5A158B9F-146F-40E3-B585-9263D36ADD7A}"/>
    <hyperlink ref="C25" r:id="rId43" xr:uid="{0C2A20FB-8AC4-4E50-A0C4-0075CEDA746A}"/>
    <hyperlink ref="C26" r:id="rId44" xr:uid="{00A34309-80AD-4794-993F-FAE5F6720795}"/>
    <hyperlink ref="I26" r:id="rId45" xr:uid="{2EA95691-2164-440E-A197-E2FA8C4572D2}"/>
    <hyperlink ref="I27" r:id="rId46" xr:uid="{5DA09E11-A7D2-4613-9ED7-C4FE01FF4163}"/>
    <hyperlink ref="C27" r:id="rId47" xr:uid="{DF25E70D-5E6A-4098-9EC2-C0C7A52992C8}"/>
    <hyperlink ref="H23" r:id="rId48" xr:uid="{063083E3-1A64-41C1-88A5-6D66881C5E0A}"/>
    <hyperlink ref="G23" r:id="rId49" xr:uid="{9379044B-9334-474E-AB05-0CB7C1BF5A85}"/>
    <hyperlink ref="H24" r:id="rId50" xr:uid="{B74B9013-A47B-4B4A-984E-0C8B89B92008}"/>
    <hyperlink ref="G24" r:id="rId51" xr:uid="{6AFA67BA-E1B0-4E63-8C9B-BFA5644A964A}"/>
    <hyperlink ref="H26" r:id="rId52" xr:uid="{ADD04B96-D0F1-4319-B7D6-29CF843B06E4}"/>
    <hyperlink ref="G26" r:id="rId53" xr:uid="{C9297B0E-6182-4626-AEFB-360B2CEF706F}"/>
    <hyperlink ref="H25" r:id="rId54" xr:uid="{2B45366C-A60F-409D-91B2-8769DD9DD5C2}"/>
    <hyperlink ref="G25" r:id="rId55" xr:uid="{797F0F39-F919-42A6-8C5E-BC3A0DDAC5AC}"/>
    <hyperlink ref="H27" r:id="rId56" xr:uid="{68ED9ACF-6FE4-497B-86DC-621790D3062A}"/>
    <hyperlink ref="G27" r:id="rId57" xr:uid="{CA119517-3BAA-45C5-82CF-D95CC36767AE}"/>
    <hyperlink ref="H21" r:id="rId58" xr:uid="{EF6A84EE-750D-4415-8FC7-0759ED697EFF}"/>
    <hyperlink ref="G21" r:id="rId59" xr:uid="{CBC9AB66-DBB1-4875-8689-C961138E8967}"/>
    <hyperlink ref="H20" r:id="rId60" xr:uid="{5508CACC-57BB-4D5A-8E2C-C4647DED7A59}"/>
    <hyperlink ref="G20" r:id="rId61" xr:uid="{BFF980BE-395B-4CD6-9014-02E951881994}"/>
    <hyperlink ref="H17" r:id="rId62" xr:uid="{202B139B-49F5-4C1A-BBF4-C18CD37AAB9B}"/>
    <hyperlink ref="H18" r:id="rId63" xr:uid="{731673DC-5806-41EF-A750-E1C2882F2797}"/>
    <hyperlink ref="H19" r:id="rId64" xr:uid="{98FA0348-0418-4BD7-97B9-D04E65CB3AAE}"/>
    <hyperlink ref="G17" r:id="rId65" xr:uid="{3B0DD41B-D9B8-4A1E-8F2B-752E588357C5}"/>
    <hyperlink ref="G18" r:id="rId66" xr:uid="{AB40BD4C-FD1E-4BFE-AB20-D8E142D7F1DA}"/>
    <hyperlink ref="G19" r:id="rId67" xr:uid="{10BE014C-3348-4911-880A-97195AF94349}"/>
    <hyperlink ref="H10" r:id="rId68" xr:uid="{42CB1B45-0EBD-4F39-96ED-7F92878F1972}"/>
    <hyperlink ref="H11" r:id="rId69" xr:uid="{A6D88AD8-0CCE-463B-A5C9-FA7AC5DB7540}"/>
    <hyperlink ref="H12" r:id="rId70" xr:uid="{CC057359-0CCA-4A87-A7FC-F6E2698443B5}"/>
    <hyperlink ref="H13" r:id="rId71" xr:uid="{4B26D638-88B6-455B-BC45-806E1944564A}"/>
    <hyperlink ref="H14" r:id="rId72" xr:uid="{A577E218-F385-49CB-B948-D2B9404160D2}"/>
    <hyperlink ref="H15" r:id="rId73" xr:uid="{40A48C13-065B-4A76-B144-56739806E680}"/>
    <hyperlink ref="G10" r:id="rId74" xr:uid="{75BA1842-A797-4400-92E5-D0B8609D75B7}"/>
    <hyperlink ref="G11" r:id="rId75" xr:uid="{509475E3-5035-438C-8121-94AE88ECF520}"/>
    <hyperlink ref="G12" r:id="rId76" xr:uid="{4FC6C01F-01B9-4FD5-B143-AC99665787C3}"/>
    <hyperlink ref="G13" r:id="rId77" xr:uid="{7848BB84-247D-4336-AD52-543C0B976E5C}"/>
    <hyperlink ref="G14" r:id="rId78" xr:uid="{49F172BD-97C5-4866-AAAD-10177899D5B4}"/>
    <hyperlink ref="G15" r:id="rId79" xr:uid="{F197AE5B-BB72-4B91-90CF-4F7F98F9E5F4}"/>
    <hyperlink ref="I28" r:id="rId80" xr:uid="{D31CCB43-1272-48A1-BC09-479CA079AB5B}"/>
    <hyperlink ref="C28" r:id="rId81" xr:uid="{890861BC-83AA-4757-9178-10C8A9211D97}"/>
    <hyperlink ref="I29" r:id="rId82" xr:uid="{7B491924-4811-4615-B9FA-3414ABEF9207}"/>
    <hyperlink ref="H28" r:id="rId83" xr:uid="{C1DC5524-53ED-46A6-8203-6E2BB5B7856F}"/>
    <hyperlink ref="G28" r:id="rId84" xr:uid="{C10F1AA0-FD2D-4B11-AACD-34900A38608D}"/>
    <hyperlink ref="H29" r:id="rId85" xr:uid="{61EE13F6-DE57-4A97-9BE1-1E4663FB8FCD}"/>
    <hyperlink ref="G29" r:id="rId86" xr:uid="{55B9E77A-A9A4-4DFA-B281-AE417A792A4E}"/>
    <hyperlink ref="I4" r:id="rId87" xr:uid="{FFB1465B-61D7-4F03-A453-C0317AB2D60E}"/>
    <hyperlink ref="I5" r:id="rId88" xr:uid="{29E643B6-E6B2-45EB-BE82-388B4A1A579E}"/>
    <hyperlink ref="I6" r:id="rId89" xr:uid="{4F943413-32EE-48A3-81FB-160B29D797D7}"/>
    <hyperlink ref="I7" r:id="rId90" xr:uid="{9CBFD499-BD46-4135-A554-93CB325887BC}"/>
    <hyperlink ref="I8" r:id="rId91" xr:uid="{BC5A7807-0FAB-44CA-93DA-541834DAA733}"/>
    <hyperlink ref="I31" r:id="rId92" xr:uid="{09360F33-2154-4FC3-B2CF-8DF101BBD494}"/>
    <hyperlink ref="C31" r:id="rId93" xr:uid="{93B00256-FA56-40C5-B43D-854616279708}"/>
    <hyperlink ref="I32" r:id="rId94" xr:uid="{03BE2703-3F9F-44D9-B0EF-C8D8CF3768C1}"/>
    <hyperlink ref="C32" r:id="rId95" xr:uid="{BA04962E-FD1E-47D8-A08B-8503E48862FE}"/>
    <hyperlink ref="I33" r:id="rId96" xr:uid="{E42CF3EA-AC84-4E6A-88A7-F14ED9F4158D}"/>
    <hyperlink ref="C33" r:id="rId97" xr:uid="{4C53B70B-3DDC-455D-99AD-C0BF900612F6}"/>
    <hyperlink ref="C34" r:id="rId98" xr:uid="{DB0B3D0E-AB64-4870-B43E-84653219295C}"/>
    <hyperlink ref="I34" r:id="rId99" xr:uid="{E9BCF399-C51D-454E-815A-4641D4C9AC09}"/>
    <hyperlink ref="I35" r:id="rId100" xr:uid="{9A28D600-0F55-408D-8291-41F3D54C317C}"/>
    <hyperlink ref="C35" r:id="rId101" xr:uid="{A6808738-292D-4A57-B1F7-B4B4023E6D4F}"/>
    <hyperlink ref="I36" r:id="rId102" xr:uid="{5A4746D9-0EB0-447A-88FA-94C3E42E68BE}"/>
    <hyperlink ref="C36" r:id="rId103" xr:uid="{A4B9A1CF-44AE-4B18-B516-601410050F88}"/>
    <hyperlink ref="C37" r:id="rId104" xr:uid="{92E4AAC5-C4C0-4AA1-8672-17C82EBCE0BC}"/>
    <hyperlink ref="I37" r:id="rId105" xr:uid="{578B7E8B-87CC-4DB7-B866-610F2E34FE35}"/>
    <hyperlink ref="I38" r:id="rId106" location="google_vignette" xr:uid="{4E73185B-CC5A-4507-A1F1-98A46469682E}"/>
    <hyperlink ref="C38" r:id="rId107" xr:uid="{98631FA9-0F78-4B39-B650-2C3BAF8B9886}"/>
    <hyperlink ref="C41" r:id="rId108" xr:uid="{1E6B94E0-1C90-4EB6-ACC1-D7DCA9C47AAF}"/>
    <hyperlink ref="I41" r:id="rId109" xr:uid="{DD6C80A2-8C9F-4F23-A2DD-9E5282FF6D17}"/>
    <hyperlink ref="C42" r:id="rId110" xr:uid="{1CD75B7D-2CBD-4E2B-A01D-2452D76D1DF9}"/>
    <hyperlink ref="I42" r:id="rId111" xr:uid="{9D37FDBF-F16E-438D-9B18-6016468765AD}"/>
    <hyperlink ref="C43" r:id="rId112" xr:uid="{19ECF232-2A7D-45DB-A114-EA1B38C0D67B}"/>
    <hyperlink ref="I43" r:id="rId113" xr:uid="{9D7F8ECD-1FC9-4114-A08F-F7774A10DABF}"/>
    <hyperlink ref="C44" r:id="rId114" xr:uid="{1E3B6F2C-7621-4D04-A365-30D8D10E78E7}"/>
    <hyperlink ref="C45" r:id="rId115" xr:uid="{FABE2A83-9FB2-4A4B-A937-1AC07E7840C8}"/>
    <hyperlink ref="C46" r:id="rId116" xr:uid="{F45DB56C-921A-47F4-BAB1-DB061F1D5CB5}"/>
  </hyperlinks>
  <pageMargins left="0.7" right="0.7" top="0.75" bottom="0.75" header="0.3" footer="0.3"/>
  <pageSetup paperSize="9" orientation="portrait" r:id="rId1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972-315D-45BA-A354-074DA198964A}">
  <dimension ref="B1:I37"/>
  <sheetViews>
    <sheetView workbookViewId="0">
      <selection activeCell="C37" sqref="C37"/>
    </sheetView>
  </sheetViews>
  <sheetFormatPr defaultRowHeight="14.4" x14ac:dyDescent="0.3"/>
  <cols>
    <col min="2" max="2" width="14.44140625" customWidth="1"/>
    <col min="3" max="3" width="39.109375" customWidth="1"/>
    <col min="7" max="7" width="35.33203125" customWidth="1"/>
    <col min="8" max="8" width="14.33203125" customWidth="1"/>
    <col min="9" max="9" width="65.44140625" customWidth="1"/>
  </cols>
  <sheetData>
    <row r="1" spans="2:9" ht="28.8" x14ac:dyDescent="0.55000000000000004">
      <c r="B1" s="1"/>
      <c r="D1" s="2" t="s">
        <v>28</v>
      </c>
      <c r="F1" s="1"/>
      <c r="G1" s="1"/>
      <c r="H1" s="1"/>
      <c r="I1" s="1"/>
    </row>
    <row r="2" spans="2:9" x14ac:dyDescent="0.3">
      <c r="B2" s="1"/>
      <c r="F2" s="1"/>
      <c r="G2" s="1"/>
      <c r="H2" s="1"/>
      <c r="I2" s="1"/>
    </row>
    <row r="3" spans="2:9" ht="25.8" x14ac:dyDescent="0.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3">
      <c r="B4" s="10">
        <v>44992</v>
      </c>
      <c r="C4" s="11" t="s">
        <v>30</v>
      </c>
      <c r="D4">
        <v>19</v>
      </c>
      <c r="E4">
        <v>24</v>
      </c>
      <c r="F4" s="9">
        <v>0.02</v>
      </c>
      <c r="G4" s="7" t="s">
        <v>11</v>
      </c>
      <c r="H4" s="7" t="s">
        <v>10</v>
      </c>
      <c r="I4" s="20" t="s">
        <v>29</v>
      </c>
    </row>
    <row r="5" spans="2:9" x14ac:dyDescent="0.3">
      <c r="C5" s="12" t="s">
        <v>32</v>
      </c>
      <c r="D5">
        <v>25</v>
      </c>
      <c r="E5">
        <v>44</v>
      </c>
      <c r="F5" s="9">
        <v>0.03</v>
      </c>
      <c r="G5" s="7" t="s">
        <v>11</v>
      </c>
      <c r="H5" s="7" t="s">
        <v>10</v>
      </c>
      <c r="I5" s="20" t="s">
        <v>31</v>
      </c>
    </row>
    <row r="6" spans="2:9" x14ac:dyDescent="0.3">
      <c r="C6" s="12" t="s">
        <v>34</v>
      </c>
      <c r="D6">
        <v>50</v>
      </c>
      <c r="E6">
        <v>23</v>
      </c>
      <c r="F6">
        <v>0</v>
      </c>
      <c r="G6" s="7" t="s">
        <v>11</v>
      </c>
      <c r="H6" s="7" t="s">
        <v>10</v>
      </c>
      <c r="I6" s="20" t="s">
        <v>33</v>
      </c>
    </row>
    <row r="7" spans="2:9" x14ac:dyDescent="0.3">
      <c r="C7" s="13" t="s">
        <v>36</v>
      </c>
      <c r="D7">
        <v>21</v>
      </c>
      <c r="E7">
        <v>25</v>
      </c>
      <c r="F7" s="9">
        <v>0</v>
      </c>
      <c r="G7" s="7" t="s">
        <v>11</v>
      </c>
      <c r="H7" s="7" t="s">
        <v>10</v>
      </c>
      <c r="I7" s="20" t="s">
        <v>35</v>
      </c>
    </row>
    <row r="8" spans="2:9" x14ac:dyDescent="0.3">
      <c r="C8" s="13" t="s">
        <v>38</v>
      </c>
      <c r="D8">
        <v>18</v>
      </c>
      <c r="E8">
        <v>24</v>
      </c>
      <c r="F8" s="9">
        <v>0</v>
      </c>
      <c r="G8" s="7" t="s">
        <v>11</v>
      </c>
      <c r="H8" s="7" t="s">
        <v>10</v>
      </c>
      <c r="I8" s="20" t="s">
        <v>37</v>
      </c>
    </row>
    <row r="10" spans="2:9" x14ac:dyDescent="0.3">
      <c r="B10" s="10">
        <v>45362</v>
      </c>
      <c r="C10" s="22" t="s">
        <v>89</v>
      </c>
      <c r="D10">
        <v>17</v>
      </c>
      <c r="E10">
        <v>23</v>
      </c>
      <c r="F10" s="9">
        <v>0</v>
      </c>
      <c r="G10" s="7" t="s">
        <v>11</v>
      </c>
      <c r="H10" s="7" t="s">
        <v>10</v>
      </c>
      <c r="I10" s="20" t="s">
        <v>88</v>
      </c>
    </row>
    <row r="11" spans="2:9" x14ac:dyDescent="0.3">
      <c r="C11" s="11" t="s">
        <v>91</v>
      </c>
      <c r="D11">
        <v>54</v>
      </c>
      <c r="E11">
        <v>41</v>
      </c>
      <c r="F11" s="9">
        <v>0.01</v>
      </c>
      <c r="G11" s="7" t="s">
        <v>11</v>
      </c>
      <c r="H11" s="7" t="s">
        <v>10</v>
      </c>
      <c r="I11" s="20" t="s">
        <v>90</v>
      </c>
    </row>
    <row r="12" spans="2:9" x14ac:dyDescent="0.3">
      <c r="C12" s="11" t="s">
        <v>93</v>
      </c>
      <c r="D12">
        <v>31</v>
      </c>
      <c r="E12">
        <v>39</v>
      </c>
      <c r="F12" s="9">
        <v>0.01</v>
      </c>
      <c r="G12" s="7" t="s">
        <v>11</v>
      </c>
      <c r="H12" s="7" t="s">
        <v>10</v>
      </c>
      <c r="I12" s="20" t="s">
        <v>92</v>
      </c>
    </row>
    <row r="13" spans="2:9" x14ac:dyDescent="0.3">
      <c r="C13" s="11" t="s">
        <v>95</v>
      </c>
      <c r="D13">
        <v>24</v>
      </c>
      <c r="E13">
        <v>46</v>
      </c>
      <c r="F13" s="9">
        <v>0.01</v>
      </c>
      <c r="G13" s="7" t="s">
        <v>11</v>
      </c>
      <c r="H13" s="7" t="s">
        <v>10</v>
      </c>
      <c r="I13" s="20" t="s">
        <v>94</v>
      </c>
    </row>
    <row r="14" spans="2:9" x14ac:dyDescent="0.3">
      <c r="C14" s="11" t="s">
        <v>97</v>
      </c>
      <c r="D14">
        <v>26</v>
      </c>
      <c r="E14">
        <v>46</v>
      </c>
      <c r="F14" s="9">
        <v>0.01</v>
      </c>
      <c r="G14" s="7" t="s">
        <v>11</v>
      </c>
      <c r="H14" s="7" t="s">
        <v>10</v>
      </c>
      <c r="I14" s="20" t="s">
        <v>96</v>
      </c>
    </row>
    <row r="16" spans="2:9" x14ac:dyDescent="0.3">
      <c r="B16" s="10">
        <v>45363</v>
      </c>
      <c r="C16" s="25" t="s">
        <v>132</v>
      </c>
      <c r="D16">
        <v>22</v>
      </c>
      <c r="E16">
        <v>45</v>
      </c>
      <c r="F16" s="9">
        <v>0.01</v>
      </c>
      <c r="G16" s="7" t="s">
        <v>11</v>
      </c>
      <c r="H16" s="7" t="s">
        <v>10</v>
      </c>
      <c r="I16" s="20" t="s">
        <v>131</v>
      </c>
    </row>
    <row r="17" spans="2:9" x14ac:dyDescent="0.3">
      <c r="C17" s="25" t="s">
        <v>135</v>
      </c>
      <c r="D17">
        <v>23</v>
      </c>
      <c r="F17" s="9">
        <v>0.14000000000000001</v>
      </c>
      <c r="G17" s="7" t="s">
        <v>11</v>
      </c>
      <c r="H17" s="7" t="s">
        <v>10</v>
      </c>
      <c r="I17" s="20" t="s">
        <v>133</v>
      </c>
    </row>
    <row r="18" spans="2:9" x14ac:dyDescent="0.3">
      <c r="C18" s="25" t="s">
        <v>134</v>
      </c>
      <c r="D18">
        <v>29</v>
      </c>
      <c r="E18">
        <v>35</v>
      </c>
      <c r="F18" s="9">
        <v>0</v>
      </c>
      <c r="G18" s="7" t="s">
        <v>11</v>
      </c>
      <c r="H18" s="7" t="s">
        <v>10</v>
      </c>
      <c r="I18" s="20" t="s">
        <v>136</v>
      </c>
    </row>
    <row r="20" spans="2:9" x14ac:dyDescent="0.3">
      <c r="B20" s="10">
        <v>45364</v>
      </c>
      <c r="C20" s="25" t="s">
        <v>164</v>
      </c>
      <c r="D20">
        <v>58</v>
      </c>
      <c r="F20" s="9">
        <v>0.04</v>
      </c>
      <c r="G20" s="7" t="s">
        <v>11</v>
      </c>
      <c r="H20" s="7" t="s">
        <v>10</v>
      </c>
      <c r="I20" s="20" t="s">
        <v>163</v>
      </c>
    </row>
    <row r="21" spans="2:9" x14ac:dyDescent="0.3">
      <c r="C21" s="20" t="s">
        <v>166</v>
      </c>
      <c r="D21">
        <v>59</v>
      </c>
      <c r="F21" s="9">
        <v>0.02</v>
      </c>
      <c r="G21" s="7" t="s">
        <v>11</v>
      </c>
      <c r="H21" s="7" t="s">
        <v>10</v>
      </c>
      <c r="I21" s="20" t="s">
        <v>165</v>
      </c>
    </row>
    <row r="22" spans="2:9" x14ac:dyDescent="0.3">
      <c r="C22" s="25" t="s">
        <v>167</v>
      </c>
      <c r="D22">
        <v>62</v>
      </c>
      <c r="F22" s="9">
        <v>0.02</v>
      </c>
      <c r="G22" s="7" t="s">
        <v>11</v>
      </c>
      <c r="H22" s="7" t="s">
        <v>10</v>
      </c>
      <c r="I22" s="20" t="s">
        <v>168</v>
      </c>
    </row>
    <row r="23" spans="2:9" x14ac:dyDescent="0.3">
      <c r="C23" s="25" t="s">
        <v>170</v>
      </c>
      <c r="D23">
        <v>54</v>
      </c>
      <c r="F23" s="9">
        <v>0.03</v>
      </c>
      <c r="G23" s="7" t="s">
        <v>11</v>
      </c>
      <c r="H23" s="7" t="s">
        <v>10</v>
      </c>
      <c r="I23" s="20" t="s">
        <v>169</v>
      </c>
    </row>
    <row r="24" spans="2:9" x14ac:dyDescent="0.3">
      <c r="C24" s="25" t="s">
        <v>171</v>
      </c>
      <c r="D24">
        <v>58</v>
      </c>
      <c r="F24" s="9">
        <v>0.02</v>
      </c>
      <c r="G24" s="7" t="s">
        <v>11</v>
      </c>
      <c r="H24" s="7" t="s">
        <v>10</v>
      </c>
      <c r="I24" s="20" t="s">
        <v>172</v>
      </c>
    </row>
    <row r="25" spans="2:9" x14ac:dyDescent="0.3">
      <c r="C25" s="25" t="s">
        <v>180</v>
      </c>
      <c r="D25">
        <v>54</v>
      </c>
      <c r="F25" s="9">
        <v>0.03</v>
      </c>
      <c r="G25" s="7" t="s">
        <v>11</v>
      </c>
      <c r="H25" s="7" t="s">
        <v>10</v>
      </c>
      <c r="I25" s="20" t="s">
        <v>179</v>
      </c>
    </row>
    <row r="26" spans="2:9" x14ac:dyDescent="0.3">
      <c r="C26" s="25" t="s">
        <v>181</v>
      </c>
      <c r="D26">
        <v>54</v>
      </c>
      <c r="F26" s="9">
        <v>0.03</v>
      </c>
      <c r="G26" s="7" t="s">
        <v>11</v>
      </c>
      <c r="H26" s="7" t="s">
        <v>10</v>
      </c>
      <c r="I26" s="20" t="s">
        <v>182</v>
      </c>
    </row>
    <row r="28" spans="2:9" x14ac:dyDescent="0.3">
      <c r="B28" s="10">
        <v>45365</v>
      </c>
      <c r="C28" s="25" t="s">
        <v>192</v>
      </c>
      <c r="D28">
        <v>54</v>
      </c>
      <c r="F28" s="9">
        <v>0.03</v>
      </c>
      <c r="I28" s="20" t="s">
        <v>191</v>
      </c>
    </row>
    <row r="29" spans="2:9" x14ac:dyDescent="0.3">
      <c r="C29" s="25" t="s">
        <v>194</v>
      </c>
      <c r="D29">
        <v>61</v>
      </c>
      <c r="F29" s="9">
        <v>0.06</v>
      </c>
      <c r="I29" s="20" t="s">
        <v>193</v>
      </c>
    </row>
    <row r="31" spans="2:9" x14ac:dyDescent="0.3">
      <c r="B31" s="10">
        <v>45366</v>
      </c>
      <c r="C31" s="25" t="s">
        <v>217</v>
      </c>
      <c r="D31">
        <v>62</v>
      </c>
      <c r="F31" s="9">
        <v>0.02</v>
      </c>
      <c r="I31" s="20" t="s">
        <v>216</v>
      </c>
    </row>
    <row r="32" spans="2:9" x14ac:dyDescent="0.3">
      <c r="C32" s="25" t="s">
        <v>219</v>
      </c>
      <c r="D32">
        <v>55</v>
      </c>
      <c r="F32" s="9">
        <v>0.02</v>
      </c>
      <c r="I32" s="20" t="s">
        <v>218</v>
      </c>
    </row>
    <row r="33" spans="2:9" x14ac:dyDescent="0.3">
      <c r="C33" s="37" t="s">
        <v>221</v>
      </c>
      <c r="D33">
        <v>61</v>
      </c>
      <c r="F33" s="9">
        <v>0.03</v>
      </c>
      <c r="I33" s="20" t="s">
        <v>220</v>
      </c>
    </row>
    <row r="34" spans="2:9" x14ac:dyDescent="0.3">
      <c r="C34" s="27" t="s">
        <v>223</v>
      </c>
      <c r="D34">
        <v>55</v>
      </c>
      <c r="F34" s="9">
        <v>0.02</v>
      </c>
      <c r="I34" s="20" t="s">
        <v>222</v>
      </c>
    </row>
    <row r="37" spans="2:9" x14ac:dyDescent="0.3">
      <c r="B37" s="10">
        <v>45367</v>
      </c>
      <c r="C37" s="20" t="s">
        <v>286</v>
      </c>
      <c r="D37">
        <v>54</v>
      </c>
      <c r="F37" s="9">
        <v>0.01</v>
      </c>
      <c r="I37" t="s">
        <v>285</v>
      </c>
    </row>
  </sheetData>
  <hyperlinks>
    <hyperlink ref="C4" r:id="rId1" xr:uid="{00000000-0004-0000-0400-000001000000}"/>
    <hyperlink ref="H4" r:id="rId2" xr:uid="{3E11EA8E-5E60-4B61-94D6-43623688777A}"/>
    <hyperlink ref="G4" r:id="rId3" xr:uid="{1E28E86D-5CC1-4052-97B1-BEFA8B522E5C}"/>
    <hyperlink ref="C5" r:id="rId4" xr:uid="{00000000-0004-0000-0400-000009000000}"/>
    <hyperlink ref="H5" r:id="rId5" xr:uid="{E95F13E3-68CB-4A0F-BD8B-41C7C6D7057B}"/>
    <hyperlink ref="G5" r:id="rId6" xr:uid="{5414DC8C-9110-4D3B-B290-9B42474423B8}"/>
    <hyperlink ref="C6" r:id="rId7" xr:uid="{00000000-0004-0000-0400-00000B000000}"/>
    <hyperlink ref="H6" r:id="rId8" xr:uid="{8F7F2D6B-4654-4CF2-B9DA-67A48779F5F5}"/>
    <hyperlink ref="G6" r:id="rId9" xr:uid="{CB804F2A-8F2C-4EE6-843A-D8F8CE85B226}"/>
    <hyperlink ref="C7" r:id="rId10" xr:uid="{00000000-0004-0000-0400-00000F000000}"/>
    <hyperlink ref="C8" r:id="rId11" xr:uid="{00000000-0004-0000-0400-000011000000}"/>
    <hyperlink ref="H7" r:id="rId12" xr:uid="{D1AB35A3-FEF2-49D8-8E8E-9FFE28576443}"/>
    <hyperlink ref="G7" r:id="rId13" xr:uid="{4C35F491-F98A-4C17-8656-0AF12F127D13}"/>
    <hyperlink ref="H8" r:id="rId14" xr:uid="{AB735ADD-980F-4D64-A3AC-D21505FD81CE}"/>
    <hyperlink ref="G8" r:id="rId15" xr:uid="{1A656D1C-5ECE-4AE8-ADF8-B098D909E89D}"/>
    <hyperlink ref="I8" r:id="rId16" xr:uid="{4B6693E6-DC19-4422-BAB3-ACAA0E2453F1}"/>
    <hyperlink ref="I7" r:id="rId17" xr:uid="{576D5BBF-6DEA-4790-8929-EC8064808BFD}"/>
    <hyperlink ref="I6" r:id="rId18" xr:uid="{D6F995D4-6C4B-4DEA-AC83-83C7565EE696}"/>
    <hyperlink ref="I10" r:id="rId19" xr:uid="{A1429FF4-0BF7-4CD0-933F-988FBA2BEEE6}"/>
    <hyperlink ref="I11" r:id="rId20" xr:uid="{427D1770-CD9F-4E92-A9C7-BE7E4ABB2CED}"/>
    <hyperlink ref="C11" r:id="rId21" xr:uid="{00000000-0004-0000-0400-000024000000}"/>
    <hyperlink ref="I12" r:id="rId22" xr:uid="{20BC7148-CBC6-40D3-88AA-CC758FB32263}"/>
    <hyperlink ref="C12" r:id="rId23" xr:uid="{00000000-0004-0000-0400-000020000000}"/>
    <hyperlink ref="I13" r:id="rId24" xr:uid="{3E2F1AE4-7168-4284-8A0F-C52C97F922C7}"/>
    <hyperlink ref="I15" r:id="rId25" display="www.socialbookmarkiseasy.info" xr:uid="{00000000-0004-0000-0400-000032000000}"/>
    <hyperlink ref="C13" r:id="rId26" xr:uid="{00000000-0004-0000-0400-000032000000}"/>
    <hyperlink ref="I14" r:id="rId27" xr:uid="{CD79B568-AAC4-4256-AFA6-609B2AA73D8E}"/>
    <hyperlink ref="C14" r:id="rId28" xr:uid="{00000000-0004-0000-0400-000034000000}"/>
    <hyperlink ref="H10" r:id="rId29" xr:uid="{CC1F82C5-AC02-4CEF-AE0C-66754BB00A80}"/>
    <hyperlink ref="G10" r:id="rId30" xr:uid="{9B68F3F8-5307-4AD3-B1F9-513D620AB606}"/>
    <hyperlink ref="H11" r:id="rId31" xr:uid="{270BC3E0-855A-4A3D-BFE6-01918FABBDDF}"/>
    <hyperlink ref="H12" r:id="rId32" xr:uid="{9F6B421F-D8B7-490E-821C-932E004DB5E0}"/>
    <hyperlink ref="H13" r:id="rId33" xr:uid="{6A774E05-F873-4A1C-8663-6D430984F7CE}"/>
    <hyperlink ref="H14" r:id="rId34" xr:uid="{74A38F54-D255-49CB-8773-499D436CBAB3}"/>
    <hyperlink ref="G11" r:id="rId35" xr:uid="{C5D98995-8522-41D1-867E-29703BA430E0}"/>
    <hyperlink ref="G12" r:id="rId36" xr:uid="{9B24CC77-9C46-442D-8C03-730F01DE29AB}"/>
    <hyperlink ref="G13" r:id="rId37" xr:uid="{F412AD44-AC40-4A88-8CFB-E5B042FEDE4F}"/>
    <hyperlink ref="G14" r:id="rId38" xr:uid="{A9650CE6-1767-4F54-A312-0C1CB1D9FCFA}"/>
    <hyperlink ref="I16" r:id="rId39" xr:uid="{8B47D2F7-8E17-404B-8BB1-337A19686A56}"/>
    <hyperlink ref="C16" r:id="rId40" xr:uid="{90C24DB2-9E11-4E53-AF75-3B8B128F587E}"/>
    <hyperlink ref="I17" r:id="rId41" xr:uid="{E7E8EA5E-3078-4AB5-87AD-2A656DDA0E8A}"/>
    <hyperlink ref="C17" r:id="rId42" xr:uid="{6AB1A7B3-874D-46E5-BBD7-C71F773E9857}"/>
    <hyperlink ref="C18" r:id="rId43" xr:uid="{28634FA3-BC9B-4900-A48C-87799D4875E8}"/>
    <hyperlink ref="I18" r:id="rId44" xr:uid="{41AF7594-5036-4E5D-87D0-F0183B01161C}"/>
    <hyperlink ref="H16" r:id="rId45" xr:uid="{8F94044F-031D-4114-8B54-382517DCE53D}"/>
    <hyperlink ref="H17" r:id="rId46" xr:uid="{DDD70A22-CCAA-4FC9-B718-666236BB2C12}"/>
    <hyperlink ref="H18" r:id="rId47" xr:uid="{A51B6378-40D4-4220-B7FB-778C71B6081B}"/>
    <hyperlink ref="G16" r:id="rId48" xr:uid="{F10261A6-E0CB-4750-ABBC-C10725418115}"/>
    <hyperlink ref="G17" r:id="rId49" xr:uid="{AFA1BA99-C5F6-433E-A0EC-1E2A7ECDE130}"/>
    <hyperlink ref="G18" r:id="rId50" xr:uid="{D5BAF959-8DDF-4822-BC3B-5A325C874C04}"/>
    <hyperlink ref="I20" r:id="rId51" xr:uid="{B492CED4-652E-4731-8353-8B1DB95B7191}"/>
    <hyperlink ref="C20" r:id="rId52" xr:uid="{043E856B-BF3C-45C0-9DE4-EF4A5ABB00A9}"/>
    <hyperlink ref="I21" r:id="rId53" xr:uid="{9476BA34-2EEC-4DB0-860C-3418A8AC34D4}"/>
    <hyperlink ref="C21" r:id="rId54" xr:uid="{28C96B14-DF37-4352-AE64-1BDB2DE12911}"/>
    <hyperlink ref="C22" r:id="rId55" xr:uid="{69FD972E-D786-443F-ADB9-E1E6780640DC}"/>
    <hyperlink ref="I22" r:id="rId56" xr:uid="{98B61F0F-1355-4498-A607-FB8EEAAB4C9F}"/>
    <hyperlink ref="C23" r:id="rId57" xr:uid="{A23EFA37-E839-48BB-9E2E-A1CA9DCC3324}"/>
    <hyperlink ref="I23" r:id="rId58" xr:uid="{9585DAD0-736C-4D57-8958-CE77011AA2FF}"/>
    <hyperlink ref="C24" r:id="rId59" xr:uid="{77823381-C756-4EF3-8912-56AAC74A1BA3}"/>
    <hyperlink ref="I24" r:id="rId60" xr:uid="{DA8869AA-086B-4304-A597-9993BC86A2C8}"/>
    <hyperlink ref="H20" r:id="rId61" xr:uid="{9468D57A-073D-4247-8930-424932625B0F}"/>
    <hyperlink ref="G20" r:id="rId62" xr:uid="{015BCF6B-FC0E-4C62-9393-000D6F15CD03}"/>
    <hyperlink ref="H22" r:id="rId63" xr:uid="{98529929-273E-4459-8994-8F56BF2E11C3}"/>
    <hyperlink ref="G22" r:id="rId64" xr:uid="{A3853BF1-6819-418A-9075-81D32C6549C4}"/>
    <hyperlink ref="H21" r:id="rId65" xr:uid="{E47333E4-2524-43A3-B31A-E2ACBA245379}"/>
    <hyperlink ref="G21" r:id="rId66" xr:uid="{CC5F9AFB-B2C6-419E-85AD-F603E130B92D}"/>
    <hyperlink ref="H23" r:id="rId67" xr:uid="{78A03D81-6973-43BE-99DC-B48A46971DFB}"/>
    <hyperlink ref="G23" r:id="rId68" xr:uid="{32E6F446-46EE-455B-A419-31E9FC3294DC}"/>
    <hyperlink ref="H24" r:id="rId69" xr:uid="{D601B0BF-0315-4F3F-AB61-146AD6C7EAF3}"/>
    <hyperlink ref="G24" r:id="rId70" xr:uid="{82F6E846-48AB-45FE-A51D-FDF37A7F7176}"/>
    <hyperlink ref="I25" r:id="rId71" xr:uid="{E6FFC38E-10D6-4B80-8011-9A2F968809AA}"/>
    <hyperlink ref="C25" r:id="rId72" xr:uid="{9FC0B0DB-2976-4084-B588-A8D63FAE2FEC}"/>
    <hyperlink ref="C26" r:id="rId73" xr:uid="{2027BCD6-B977-4F4A-9E28-1113AE8859DE}"/>
    <hyperlink ref="I26" r:id="rId74" xr:uid="{986743B8-E6FF-4AFD-85CA-AE100B803504}"/>
    <hyperlink ref="H25" r:id="rId75" xr:uid="{5F93A2A7-9598-45B8-B98E-7545D0974959}"/>
    <hyperlink ref="G25" r:id="rId76" xr:uid="{F4518D20-7212-4809-AA2F-8456B411146E}"/>
    <hyperlink ref="H26" r:id="rId77" xr:uid="{6210F1BC-EEDB-44ED-8B96-5A8F35B262F3}"/>
    <hyperlink ref="G26" r:id="rId78" xr:uid="{26FA0D8E-59B4-4BAE-AD11-BFBDB13D7A79}"/>
    <hyperlink ref="I4" r:id="rId79" xr:uid="{0C0C19CF-FD1D-45F2-9DB9-C4B4D4D19895}"/>
    <hyperlink ref="I5" r:id="rId80" xr:uid="{D111A7FD-C68F-4105-B91D-1021748F161A}"/>
    <hyperlink ref="I28" r:id="rId81" xr:uid="{779739A2-0BE1-4749-BA0C-2A2038F7645C}"/>
    <hyperlink ref="C28" r:id="rId82" xr:uid="{413E5D21-6974-45D0-B71B-33BE56013F34}"/>
    <hyperlink ref="I29" r:id="rId83" xr:uid="{BAC92EB0-6D5C-406B-AC40-EDFDEDA94A32}"/>
    <hyperlink ref="C29" r:id="rId84" xr:uid="{82F2F5DA-6E6C-42FF-BAB4-5B74B472F721}"/>
    <hyperlink ref="I31" r:id="rId85" xr:uid="{E71246E4-F731-4AA9-9FED-965615CC177C}"/>
    <hyperlink ref="C31" r:id="rId86" xr:uid="{5CB2AC15-BCA2-447E-BAC0-04B24613432A}"/>
    <hyperlink ref="C32" r:id="rId87" xr:uid="{4507ADFB-435F-48BB-ACD3-076C7FBDCE00}"/>
    <hyperlink ref="I32" r:id="rId88" xr:uid="{34EA253E-6977-4EBE-8C57-AE0207C18284}"/>
    <hyperlink ref="C33" r:id="rId89" xr:uid="{DFB4C890-AC7E-434E-BC1E-01404DF0C274}"/>
    <hyperlink ref="I33" r:id="rId90" xr:uid="{B791C541-16DB-4DFB-9B35-37CFF0D663C1}"/>
    <hyperlink ref="I34" r:id="rId91" xr:uid="{5CA8D4C0-7836-4BD9-A669-DF6764EC10E4}"/>
    <hyperlink ref="C34" r:id="rId92" xr:uid="{D89E4D23-3879-40BB-84B2-AFE2E1B3A02C}"/>
    <hyperlink ref="C37" r:id="rId93" xr:uid="{D7CF7465-45E3-4AE1-AE69-43091856CE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CA92-C7C6-4AD4-B8FE-C0CBDD1DF6C0}">
  <dimension ref="B2:I61"/>
  <sheetViews>
    <sheetView workbookViewId="0">
      <selection activeCell="B2" sqref="B2:I5"/>
    </sheetView>
  </sheetViews>
  <sheetFormatPr defaultRowHeight="14.4" x14ac:dyDescent="0.3"/>
  <cols>
    <col min="2" max="2" width="10.44140625" customWidth="1"/>
    <col min="3" max="3" width="32.33203125" customWidth="1"/>
    <col min="7" max="7" width="25.44140625" bestFit="1" customWidth="1"/>
    <col min="8" max="8" width="17.109375" customWidth="1"/>
    <col min="9" max="9" width="67.6640625" bestFit="1" customWidth="1"/>
  </cols>
  <sheetData>
    <row r="2" spans="2:9" ht="31.2" x14ac:dyDescent="0.6">
      <c r="B2" s="1"/>
      <c r="D2" s="14" t="s">
        <v>28</v>
      </c>
      <c r="E2" s="15"/>
      <c r="F2" s="15"/>
      <c r="G2" s="16" t="s">
        <v>50</v>
      </c>
      <c r="H2" s="1"/>
      <c r="I2" s="1"/>
    </row>
    <row r="3" spans="2:9" x14ac:dyDescent="0.3">
      <c r="B3" s="1"/>
      <c r="F3" s="1"/>
      <c r="G3" s="1"/>
      <c r="H3" s="1"/>
      <c r="I3" s="1"/>
    </row>
    <row r="4" spans="2:9" ht="25.8" x14ac:dyDescent="0.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</row>
    <row r="5" spans="2:9" x14ac:dyDescent="0.3">
      <c r="B5" s="10">
        <v>44992</v>
      </c>
      <c r="C5" s="19" t="s">
        <v>52</v>
      </c>
      <c r="D5">
        <v>93</v>
      </c>
      <c r="E5">
        <v>45</v>
      </c>
      <c r="F5" s="9">
        <v>0.01</v>
      </c>
      <c r="G5" s="7" t="s">
        <v>11</v>
      </c>
      <c r="H5" s="7" t="s">
        <v>10</v>
      </c>
      <c r="I5" s="20" t="s">
        <v>51</v>
      </c>
    </row>
    <row r="6" spans="2:9" x14ac:dyDescent="0.3">
      <c r="B6" s="10">
        <v>44996</v>
      </c>
      <c r="C6" s="19" t="s">
        <v>54</v>
      </c>
      <c r="D6">
        <v>92</v>
      </c>
      <c r="E6">
        <v>42</v>
      </c>
      <c r="F6" s="9">
        <v>0.03</v>
      </c>
      <c r="G6" s="7" t="s">
        <v>11</v>
      </c>
      <c r="H6" s="7" t="s">
        <v>10</v>
      </c>
      <c r="I6" s="20" t="s">
        <v>53</v>
      </c>
    </row>
    <row r="7" spans="2:9" x14ac:dyDescent="0.3">
      <c r="C7" s="19" t="s">
        <v>56</v>
      </c>
      <c r="D7">
        <v>85</v>
      </c>
      <c r="E7">
        <v>78</v>
      </c>
      <c r="F7" s="9">
        <v>0.11</v>
      </c>
      <c r="G7" s="7" t="s">
        <v>11</v>
      </c>
      <c r="H7" s="7" t="s">
        <v>10</v>
      </c>
      <c r="I7" s="20" t="s">
        <v>55</v>
      </c>
    </row>
    <row r="8" spans="2:9" x14ac:dyDescent="0.3">
      <c r="C8" s="19" t="s">
        <v>58</v>
      </c>
      <c r="D8">
        <v>93</v>
      </c>
      <c r="E8">
        <v>46</v>
      </c>
      <c r="F8" s="9">
        <v>0.06</v>
      </c>
      <c r="G8" s="7" t="s">
        <v>11</v>
      </c>
      <c r="H8" s="7" t="s">
        <v>10</v>
      </c>
      <c r="I8" s="20" t="s">
        <v>57</v>
      </c>
    </row>
    <row r="9" spans="2:9" x14ac:dyDescent="0.3">
      <c r="C9" s="19" t="s">
        <v>60</v>
      </c>
      <c r="D9">
        <v>43</v>
      </c>
      <c r="E9">
        <v>44</v>
      </c>
      <c r="F9" s="9">
        <v>0.04</v>
      </c>
      <c r="G9" s="7" t="s">
        <v>11</v>
      </c>
      <c r="H9" s="7" t="s">
        <v>10</v>
      </c>
      <c r="I9" s="20" t="s">
        <v>59</v>
      </c>
    </row>
    <row r="10" spans="2:9" x14ac:dyDescent="0.3">
      <c r="C10" s="21" t="s">
        <v>62</v>
      </c>
      <c r="D10">
        <v>82</v>
      </c>
      <c r="E10">
        <v>64</v>
      </c>
      <c r="F10" s="9">
        <v>0.03</v>
      </c>
      <c r="G10" s="7" t="s">
        <v>11</v>
      </c>
      <c r="H10" s="7" t="s">
        <v>10</v>
      </c>
      <c r="I10" s="20" t="s">
        <v>61</v>
      </c>
    </row>
    <row r="12" spans="2:9" x14ac:dyDescent="0.3">
      <c r="B12" s="10">
        <v>45363</v>
      </c>
      <c r="C12" s="19" t="s">
        <v>109</v>
      </c>
      <c r="D12">
        <v>94</v>
      </c>
      <c r="E12">
        <v>64</v>
      </c>
      <c r="F12" s="9">
        <v>0.05</v>
      </c>
      <c r="G12" s="7" t="s">
        <v>11</v>
      </c>
      <c r="H12" s="7" t="s">
        <v>10</v>
      </c>
      <c r="I12" s="20" t="s">
        <v>108</v>
      </c>
    </row>
    <row r="13" spans="2:9" x14ac:dyDescent="0.3">
      <c r="C13" s="19" t="s">
        <v>113</v>
      </c>
      <c r="D13">
        <v>90</v>
      </c>
      <c r="E13">
        <v>40</v>
      </c>
      <c r="F13" s="9">
        <v>0.01</v>
      </c>
      <c r="G13" s="7" t="s">
        <v>11</v>
      </c>
      <c r="H13" s="7" t="s">
        <v>10</v>
      </c>
      <c r="I13" s="20" t="s">
        <v>110</v>
      </c>
    </row>
    <row r="14" spans="2:9" x14ac:dyDescent="0.3">
      <c r="C14" s="19" t="s">
        <v>112</v>
      </c>
      <c r="D14">
        <v>58</v>
      </c>
      <c r="E14">
        <v>35</v>
      </c>
      <c r="F14" s="9">
        <v>0.01</v>
      </c>
      <c r="G14" s="7" t="s">
        <v>11</v>
      </c>
      <c r="H14" s="7" t="s">
        <v>10</v>
      </c>
      <c r="I14" s="20" t="s">
        <v>111</v>
      </c>
    </row>
    <row r="15" spans="2:9" x14ac:dyDescent="0.3">
      <c r="C15" s="19" t="s">
        <v>115</v>
      </c>
      <c r="D15">
        <v>84</v>
      </c>
      <c r="E15">
        <v>38</v>
      </c>
      <c r="F15" s="9">
        <v>0.03</v>
      </c>
      <c r="G15" s="7" t="s">
        <v>11</v>
      </c>
      <c r="H15" s="7" t="s">
        <v>10</v>
      </c>
      <c r="I15" s="20" t="s">
        <v>114</v>
      </c>
    </row>
    <row r="16" spans="2:9" x14ac:dyDescent="0.3">
      <c r="C16" s="19" t="s">
        <v>117</v>
      </c>
      <c r="D16">
        <v>90</v>
      </c>
      <c r="E16">
        <v>57</v>
      </c>
      <c r="F16" s="9">
        <v>0.03</v>
      </c>
      <c r="G16" s="7" t="s">
        <v>11</v>
      </c>
      <c r="H16" s="7" t="s">
        <v>10</v>
      </c>
      <c r="I16" s="20" t="s">
        <v>116</v>
      </c>
    </row>
    <row r="17" spans="2:9" x14ac:dyDescent="0.3">
      <c r="C17" s="19" t="s">
        <v>121</v>
      </c>
      <c r="D17">
        <v>92</v>
      </c>
      <c r="E17">
        <v>43</v>
      </c>
      <c r="F17" s="9">
        <v>0.02</v>
      </c>
      <c r="G17" s="7" t="s">
        <v>11</v>
      </c>
      <c r="H17" s="7" t="s">
        <v>10</v>
      </c>
      <c r="I17" s="20" t="s">
        <v>118</v>
      </c>
    </row>
    <row r="18" spans="2:9" x14ac:dyDescent="0.3">
      <c r="C18" s="19" t="s">
        <v>120</v>
      </c>
      <c r="D18">
        <v>93</v>
      </c>
      <c r="E18">
        <v>45</v>
      </c>
      <c r="F18" s="9">
        <v>0.02</v>
      </c>
      <c r="G18" s="7" t="s">
        <v>11</v>
      </c>
      <c r="H18" s="7" t="s">
        <v>10</v>
      </c>
      <c r="I18" s="20" t="s">
        <v>119</v>
      </c>
    </row>
    <row r="19" spans="2:9" x14ac:dyDescent="0.3">
      <c r="G19" s="7"/>
      <c r="H19" s="7"/>
    </row>
    <row r="20" spans="2:9" x14ac:dyDescent="0.3">
      <c r="B20" s="10">
        <v>45364</v>
      </c>
      <c r="C20" s="25" t="s">
        <v>143</v>
      </c>
      <c r="D20">
        <v>85</v>
      </c>
      <c r="E20">
        <v>39</v>
      </c>
      <c r="F20" s="9">
        <v>0.01</v>
      </c>
      <c r="G20" s="7" t="s">
        <v>11</v>
      </c>
      <c r="H20" s="7" t="s">
        <v>10</v>
      </c>
      <c r="I20" s="20" t="s">
        <v>142</v>
      </c>
    </row>
    <row r="21" spans="2:9" x14ac:dyDescent="0.3">
      <c r="C21" s="25" t="s">
        <v>145</v>
      </c>
      <c r="D21">
        <v>80</v>
      </c>
      <c r="E21">
        <v>36</v>
      </c>
      <c r="F21" s="9">
        <v>0.01</v>
      </c>
      <c r="G21" s="7" t="s">
        <v>11</v>
      </c>
      <c r="H21" s="7" t="s">
        <v>10</v>
      </c>
      <c r="I21" s="20" t="s">
        <v>144</v>
      </c>
    </row>
    <row r="22" spans="2:9" x14ac:dyDescent="0.3">
      <c r="C22" s="25" t="s">
        <v>147</v>
      </c>
      <c r="D22">
        <v>91</v>
      </c>
      <c r="E22" s="25">
        <v>52</v>
      </c>
      <c r="F22" s="9">
        <v>0.02</v>
      </c>
      <c r="G22" s="7" t="s">
        <v>11</v>
      </c>
      <c r="H22" s="7" t="s">
        <v>10</v>
      </c>
      <c r="I22" s="20" t="s">
        <v>146</v>
      </c>
    </row>
    <row r="23" spans="2:9" x14ac:dyDescent="0.3">
      <c r="C23" s="25" t="s">
        <v>149</v>
      </c>
      <c r="D23">
        <v>90</v>
      </c>
      <c r="E23">
        <v>54</v>
      </c>
      <c r="F23" s="9">
        <v>0</v>
      </c>
      <c r="G23" s="7" t="s">
        <v>11</v>
      </c>
      <c r="H23" s="7" t="s">
        <v>10</v>
      </c>
      <c r="I23" s="20" t="s">
        <v>148</v>
      </c>
    </row>
    <row r="24" spans="2:9" x14ac:dyDescent="0.3">
      <c r="C24" s="25" t="s">
        <v>151</v>
      </c>
      <c r="D24">
        <v>87</v>
      </c>
      <c r="E24">
        <v>40</v>
      </c>
      <c r="F24" s="9">
        <v>0.06</v>
      </c>
      <c r="G24" s="7" t="s">
        <v>11</v>
      </c>
      <c r="H24" s="7" t="s">
        <v>10</v>
      </c>
      <c r="I24" s="20" t="s">
        <v>150</v>
      </c>
    </row>
    <row r="25" spans="2:9" x14ac:dyDescent="0.3">
      <c r="C25" s="25" t="s">
        <v>186</v>
      </c>
      <c r="D25">
        <v>84</v>
      </c>
      <c r="F25" s="9">
        <v>0.01</v>
      </c>
      <c r="G25" s="7" t="s">
        <v>11</v>
      </c>
      <c r="H25" s="7" t="s">
        <v>10</v>
      </c>
      <c r="I25" s="20" t="s">
        <v>185</v>
      </c>
    </row>
    <row r="27" spans="2:9" x14ac:dyDescent="0.3">
      <c r="B27" s="10">
        <v>45365</v>
      </c>
      <c r="C27" s="34" t="s">
        <v>197</v>
      </c>
      <c r="D27">
        <v>86</v>
      </c>
      <c r="F27" s="9">
        <v>0.04</v>
      </c>
      <c r="G27" s="7" t="s">
        <v>11</v>
      </c>
      <c r="H27" s="7" t="s">
        <v>10</v>
      </c>
      <c r="I27" s="20" t="s">
        <v>196</v>
      </c>
    </row>
    <row r="28" spans="2:9" x14ac:dyDescent="0.3">
      <c r="C28" s="25" t="s">
        <v>199</v>
      </c>
      <c r="D28">
        <v>62</v>
      </c>
      <c r="F28" s="9">
        <v>0</v>
      </c>
      <c r="G28" s="7" t="s">
        <v>11</v>
      </c>
      <c r="H28" s="7" t="s">
        <v>10</v>
      </c>
      <c r="I28" s="20" t="s">
        <v>198</v>
      </c>
    </row>
    <row r="29" spans="2:9" x14ac:dyDescent="0.3">
      <c r="C29" s="25" t="s">
        <v>201</v>
      </c>
      <c r="D29">
        <v>93</v>
      </c>
      <c r="F29" s="9">
        <v>0.01</v>
      </c>
      <c r="G29" s="7" t="s">
        <v>11</v>
      </c>
      <c r="H29" s="7" t="s">
        <v>10</v>
      </c>
      <c r="I29" s="20" t="s">
        <v>200</v>
      </c>
    </row>
    <row r="30" spans="2:9" x14ac:dyDescent="0.3">
      <c r="C30" s="25" t="s">
        <v>203</v>
      </c>
      <c r="D30">
        <v>85</v>
      </c>
      <c r="F30" s="9">
        <v>7.0000000000000007E-2</v>
      </c>
      <c r="G30" s="7" t="s">
        <v>11</v>
      </c>
      <c r="H30" s="7" t="s">
        <v>10</v>
      </c>
      <c r="I30" s="20" t="s">
        <v>202</v>
      </c>
    </row>
    <row r="31" spans="2:9" x14ac:dyDescent="0.3">
      <c r="C31" s="25" t="s">
        <v>205</v>
      </c>
      <c r="D31">
        <v>85</v>
      </c>
      <c r="F31" s="9">
        <v>7.0000000000000007E-2</v>
      </c>
      <c r="G31" s="7" t="s">
        <v>11</v>
      </c>
      <c r="H31" s="7" t="s">
        <v>10</v>
      </c>
      <c r="I31" s="20" t="s">
        <v>204</v>
      </c>
    </row>
    <row r="32" spans="2:9" x14ac:dyDescent="0.3">
      <c r="C32" s="20" t="s">
        <v>207</v>
      </c>
      <c r="D32">
        <v>52</v>
      </c>
      <c r="F32" s="9">
        <v>0.09</v>
      </c>
      <c r="G32" s="7" t="s">
        <v>11</v>
      </c>
      <c r="H32" s="7" t="s">
        <v>10</v>
      </c>
      <c r="I32" s="20" t="s">
        <v>206</v>
      </c>
    </row>
    <row r="33" spans="2:9" x14ac:dyDescent="0.3">
      <c r="C33" s="25" t="s">
        <v>209</v>
      </c>
      <c r="D33">
        <v>67</v>
      </c>
      <c r="F33" s="35">
        <v>0.01</v>
      </c>
      <c r="G33" s="7" t="s">
        <v>11</v>
      </c>
      <c r="H33" s="7" t="s">
        <v>10</v>
      </c>
      <c r="I33" s="20" t="s">
        <v>208</v>
      </c>
    </row>
    <row r="34" spans="2:9" x14ac:dyDescent="0.3">
      <c r="C34" s="25" t="s">
        <v>211</v>
      </c>
      <c r="D34">
        <v>79</v>
      </c>
      <c r="F34" s="9">
        <v>0.01</v>
      </c>
      <c r="G34" s="7" t="s">
        <v>11</v>
      </c>
      <c r="H34" s="7" t="s">
        <v>10</v>
      </c>
      <c r="I34" s="20" t="s">
        <v>210</v>
      </c>
    </row>
    <row r="35" spans="2:9" x14ac:dyDescent="0.3">
      <c r="C35" s="25" t="s">
        <v>213</v>
      </c>
      <c r="D35">
        <v>93</v>
      </c>
      <c r="F35" s="35">
        <v>0.04</v>
      </c>
      <c r="G35" s="7" t="s">
        <v>11</v>
      </c>
      <c r="H35" s="7" t="s">
        <v>10</v>
      </c>
      <c r="I35" s="20" t="s">
        <v>212</v>
      </c>
    </row>
    <row r="37" spans="2:9" x14ac:dyDescent="0.3">
      <c r="B37" s="10">
        <v>45366</v>
      </c>
      <c r="C37" s="25" t="s">
        <v>225</v>
      </c>
      <c r="D37">
        <v>74</v>
      </c>
      <c r="F37" s="9">
        <v>0.01</v>
      </c>
      <c r="G37" s="7" t="s">
        <v>11</v>
      </c>
      <c r="H37" s="7" t="s">
        <v>10</v>
      </c>
      <c r="I37" s="20" t="s">
        <v>224</v>
      </c>
    </row>
    <row r="38" spans="2:9" x14ac:dyDescent="0.3">
      <c r="C38" s="25" t="s">
        <v>227</v>
      </c>
      <c r="D38">
        <v>82</v>
      </c>
      <c r="F38" s="9">
        <v>0.05</v>
      </c>
      <c r="G38" s="7" t="s">
        <v>11</v>
      </c>
      <c r="H38" s="7" t="s">
        <v>10</v>
      </c>
      <c r="I38" s="20" t="s">
        <v>226</v>
      </c>
    </row>
    <row r="39" spans="2:9" x14ac:dyDescent="0.3">
      <c r="C39" s="25" t="s">
        <v>240</v>
      </c>
      <c r="D39">
        <v>92</v>
      </c>
      <c r="F39" s="9">
        <v>0.06</v>
      </c>
      <c r="G39" s="7" t="s">
        <v>11</v>
      </c>
      <c r="H39" s="7" t="s">
        <v>10</v>
      </c>
      <c r="I39" s="20" t="s">
        <v>239</v>
      </c>
    </row>
    <row r="40" spans="2:9" x14ac:dyDescent="0.3">
      <c r="C40" s="25" t="s">
        <v>242</v>
      </c>
      <c r="D40">
        <v>44</v>
      </c>
      <c r="F40" s="9">
        <v>0.03</v>
      </c>
      <c r="G40" s="7" t="s">
        <v>11</v>
      </c>
      <c r="H40" s="7" t="s">
        <v>10</v>
      </c>
      <c r="I40" s="20" t="s">
        <v>241</v>
      </c>
    </row>
    <row r="41" spans="2:9" x14ac:dyDescent="0.3">
      <c r="C41" s="25" t="s">
        <v>244</v>
      </c>
      <c r="D41">
        <v>72</v>
      </c>
      <c r="F41" s="9">
        <v>0.12</v>
      </c>
      <c r="G41" s="7" t="s">
        <v>11</v>
      </c>
      <c r="H41" s="7" t="s">
        <v>10</v>
      </c>
      <c r="I41" s="20" t="s">
        <v>243</v>
      </c>
    </row>
    <row r="42" spans="2:9" x14ac:dyDescent="0.3">
      <c r="C42" s="25" t="s">
        <v>246</v>
      </c>
      <c r="D42">
        <v>91</v>
      </c>
      <c r="F42" s="9">
        <v>0.1</v>
      </c>
      <c r="G42" s="7" t="s">
        <v>11</v>
      </c>
      <c r="H42" s="7" t="s">
        <v>10</v>
      </c>
      <c r="I42" s="20" t="s">
        <v>245</v>
      </c>
    </row>
    <row r="43" spans="2:9" x14ac:dyDescent="0.3">
      <c r="C43" s="38" t="s">
        <v>252</v>
      </c>
      <c r="D43">
        <v>54</v>
      </c>
      <c r="F43" s="9">
        <v>0.01</v>
      </c>
      <c r="G43" s="7" t="s">
        <v>11</v>
      </c>
      <c r="H43" s="7" t="s">
        <v>10</v>
      </c>
      <c r="I43" s="20" t="s">
        <v>251</v>
      </c>
    </row>
    <row r="44" spans="2:9" x14ac:dyDescent="0.3">
      <c r="G44" s="7" t="s">
        <v>11</v>
      </c>
      <c r="H44" s="7" t="s">
        <v>10</v>
      </c>
    </row>
    <row r="46" spans="2:9" x14ac:dyDescent="0.3">
      <c r="B46" s="10">
        <v>45367</v>
      </c>
      <c r="C46" s="39" t="s">
        <v>254</v>
      </c>
      <c r="D46">
        <v>94</v>
      </c>
      <c r="F46" s="9">
        <v>0.11</v>
      </c>
      <c r="G46" s="7" t="s">
        <v>11</v>
      </c>
      <c r="H46" s="7" t="s">
        <v>10</v>
      </c>
      <c r="I46" s="20" t="s">
        <v>253</v>
      </c>
    </row>
    <row r="47" spans="2:9" x14ac:dyDescent="0.3">
      <c r="C47" s="39" t="s">
        <v>256</v>
      </c>
      <c r="D47">
        <v>90</v>
      </c>
      <c r="F47" s="9">
        <v>0.04</v>
      </c>
      <c r="G47" s="7" t="s">
        <v>11</v>
      </c>
      <c r="H47" s="7" t="s">
        <v>10</v>
      </c>
      <c r="I47" s="20" t="s">
        <v>255</v>
      </c>
    </row>
    <row r="48" spans="2:9" x14ac:dyDescent="0.3">
      <c r="C48" s="39" t="s">
        <v>258</v>
      </c>
      <c r="D48">
        <v>47</v>
      </c>
      <c r="F48" s="9">
        <v>0</v>
      </c>
      <c r="G48" s="7" t="s">
        <v>11</v>
      </c>
      <c r="H48" s="7" t="s">
        <v>10</v>
      </c>
      <c r="I48" s="20" t="s">
        <v>257</v>
      </c>
    </row>
    <row r="49" spans="3:9" x14ac:dyDescent="0.3">
      <c r="C49" s="39" t="s">
        <v>260</v>
      </c>
      <c r="D49">
        <v>58</v>
      </c>
      <c r="F49" s="9">
        <v>0.03</v>
      </c>
      <c r="G49" s="7" t="s">
        <v>11</v>
      </c>
      <c r="H49" s="7" t="s">
        <v>10</v>
      </c>
      <c r="I49" s="20" t="s">
        <v>259</v>
      </c>
    </row>
    <row r="50" spans="3:9" x14ac:dyDescent="0.3">
      <c r="C50" s="39" t="s">
        <v>262</v>
      </c>
      <c r="D50">
        <v>57</v>
      </c>
      <c r="F50" s="9">
        <v>0.01</v>
      </c>
      <c r="G50" s="7" t="s">
        <v>11</v>
      </c>
      <c r="H50" s="7" t="s">
        <v>10</v>
      </c>
      <c r="I50" s="20" t="s">
        <v>261</v>
      </c>
    </row>
    <row r="51" spans="3:9" x14ac:dyDescent="0.3">
      <c r="C51" s="39" t="s">
        <v>264</v>
      </c>
      <c r="D51">
        <v>92</v>
      </c>
      <c r="F51" s="9">
        <v>7.0000000000000007E-2</v>
      </c>
      <c r="G51" s="7" t="s">
        <v>11</v>
      </c>
      <c r="H51" s="7" t="s">
        <v>10</v>
      </c>
      <c r="I51" s="20" t="s">
        <v>263</v>
      </c>
    </row>
    <row r="52" spans="3:9" x14ac:dyDescent="0.3">
      <c r="C52" s="39" t="s">
        <v>266</v>
      </c>
      <c r="D52">
        <v>49</v>
      </c>
      <c r="F52" s="9">
        <v>0.01</v>
      </c>
      <c r="G52" s="7" t="s">
        <v>11</v>
      </c>
      <c r="H52" s="7" t="s">
        <v>10</v>
      </c>
      <c r="I52" s="20" t="s">
        <v>265</v>
      </c>
    </row>
    <row r="53" spans="3:9" x14ac:dyDescent="0.3">
      <c r="C53" s="39" t="s">
        <v>268</v>
      </c>
      <c r="D53">
        <v>62</v>
      </c>
      <c r="F53" s="9">
        <v>0.02</v>
      </c>
      <c r="G53" s="7" t="s">
        <v>11</v>
      </c>
      <c r="H53" s="7" t="s">
        <v>10</v>
      </c>
      <c r="I53" s="20" t="s">
        <v>267</v>
      </c>
    </row>
    <row r="54" spans="3:9" x14ac:dyDescent="0.3">
      <c r="C54" s="39" t="s">
        <v>270</v>
      </c>
      <c r="D54">
        <v>72</v>
      </c>
      <c r="F54" s="9">
        <v>0.01</v>
      </c>
      <c r="G54" s="7" t="s">
        <v>11</v>
      </c>
      <c r="H54" s="7" t="s">
        <v>10</v>
      </c>
      <c r="I54" s="20" t="s">
        <v>269</v>
      </c>
    </row>
    <row r="55" spans="3:9" x14ac:dyDescent="0.3">
      <c r="C55" s="39" t="s">
        <v>272</v>
      </c>
      <c r="D55">
        <v>87</v>
      </c>
      <c r="F55" s="9">
        <v>0.06</v>
      </c>
      <c r="G55" s="7" t="s">
        <v>11</v>
      </c>
      <c r="H55" s="7" t="s">
        <v>10</v>
      </c>
      <c r="I55" s="20" t="s">
        <v>271</v>
      </c>
    </row>
    <row r="56" spans="3:9" x14ac:dyDescent="0.3">
      <c r="C56" s="43" t="s">
        <v>283</v>
      </c>
      <c r="D56">
        <v>54</v>
      </c>
      <c r="F56" s="9">
        <v>0.01</v>
      </c>
      <c r="G56" s="7" t="s">
        <v>11</v>
      </c>
      <c r="H56" s="7" t="s">
        <v>10</v>
      </c>
      <c r="I56" s="20" t="s">
        <v>282</v>
      </c>
    </row>
    <row r="57" spans="3:9" x14ac:dyDescent="0.3">
      <c r="C57" s="20" t="s">
        <v>288</v>
      </c>
      <c r="D57">
        <v>43</v>
      </c>
      <c r="F57" s="9">
        <v>0.03</v>
      </c>
      <c r="G57" s="7" t="s">
        <v>11</v>
      </c>
      <c r="H57" s="7" t="s">
        <v>10</v>
      </c>
      <c r="I57" s="20" t="s">
        <v>287</v>
      </c>
    </row>
    <row r="58" spans="3:9" x14ac:dyDescent="0.3">
      <c r="C58" s="42" t="s">
        <v>295</v>
      </c>
      <c r="D58">
        <v>74</v>
      </c>
      <c r="F58" s="9">
        <v>0.01</v>
      </c>
      <c r="G58" s="7" t="s">
        <v>11</v>
      </c>
      <c r="H58" s="7" t="s">
        <v>10</v>
      </c>
      <c r="I58" s="20" t="s">
        <v>294</v>
      </c>
    </row>
    <row r="59" spans="3:9" x14ac:dyDescent="0.3">
      <c r="C59" s="44" t="s">
        <v>297</v>
      </c>
      <c r="D59">
        <v>54</v>
      </c>
      <c r="F59" s="9">
        <v>0.03</v>
      </c>
      <c r="G59" s="7" t="s">
        <v>11</v>
      </c>
      <c r="H59" s="7" t="s">
        <v>10</v>
      </c>
      <c r="I59" s="20" t="s">
        <v>296</v>
      </c>
    </row>
    <row r="60" spans="3:9" x14ac:dyDescent="0.3">
      <c r="C60" s="20" t="s">
        <v>299</v>
      </c>
      <c r="D60">
        <v>54</v>
      </c>
      <c r="F60" s="9">
        <v>0.04</v>
      </c>
      <c r="G60" s="7" t="s">
        <v>11</v>
      </c>
      <c r="H60" s="7" t="s">
        <v>10</v>
      </c>
      <c r="I60" s="20" t="s">
        <v>298</v>
      </c>
    </row>
    <row r="61" spans="3:9" x14ac:dyDescent="0.3">
      <c r="C61" s="44" t="s">
        <v>301</v>
      </c>
      <c r="D61">
        <v>96</v>
      </c>
      <c r="F61" s="9">
        <v>0.08</v>
      </c>
      <c r="I61" s="20" t="s">
        <v>300</v>
      </c>
    </row>
  </sheetData>
  <conditionalFormatting sqref="C46:C55">
    <cfRule type="expression" dxfId="3" priority="4">
      <formula>COUNTIF($A$1:$A$1471,C46)&gt;1</formula>
    </cfRule>
  </conditionalFormatting>
  <conditionalFormatting sqref="C56">
    <cfRule type="expression" dxfId="2" priority="3">
      <formula>COUNTIF($A$2:$A$3534,C56)&gt;1</formula>
    </cfRule>
  </conditionalFormatting>
  <conditionalFormatting sqref="C57:C58">
    <cfRule type="expression" dxfId="1" priority="1">
      <formula>COUNTIF($A$1:$A$1471,C57)&gt;1</formula>
    </cfRule>
  </conditionalFormatting>
  <hyperlinks>
    <hyperlink ref="H5" r:id="rId1" xr:uid="{0D4217DD-6110-4669-BDD2-C5762D30B098}"/>
    <hyperlink ref="G5" r:id="rId2" xr:uid="{A7773843-9640-4365-92B6-00CF053DC27A}"/>
    <hyperlink ref="C5" r:id="rId3" xr:uid="{00000000-0004-0000-0500-000001000000}"/>
    <hyperlink ref="I5" r:id="rId4" xr:uid="{F273E43B-7623-4088-AC00-7B90304B5052}"/>
    <hyperlink ref="H6" r:id="rId5" xr:uid="{95BFFC7D-257E-460D-BDD5-AD21D92B8031}"/>
    <hyperlink ref="G6" r:id="rId6" xr:uid="{7E076A5C-D427-4ACB-A279-A59CC78E8418}"/>
    <hyperlink ref="C6" r:id="rId7" xr:uid="{00000000-0004-0000-0500-00000D000000}"/>
    <hyperlink ref="I6" r:id="rId8" location="/profile" xr:uid="{981106E4-BA89-408D-83B3-F2A082BD3AEA}"/>
    <hyperlink ref="I7" r:id="rId9" xr:uid="{F15FAC24-85AA-4411-88BB-FED4F4728D99}"/>
    <hyperlink ref="C7" r:id="rId10" xr:uid="{00000000-0004-0000-0500-000011000000}"/>
    <hyperlink ref="I8" r:id="rId11" xr:uid="{CECE9D73-6432-4A84-A275-D72A3DD60254}"/>
    <hyperlink ref="F8" r:id="rId12" display="www.goodreads.com" xr:uid="{00000000-0004-0000-0500-000013000000}"/>
    <hyperlink ref="C8" r:id="rId13" xr:uid="{00000000-0004-0000-0500-000013000000}"/>
    <hyperlink ref="H7" r:id="rId14" xr:uid="{1E599810-3CE0-4829-B01F-85D0A02E987A}"/>
    <hyperlink ref="H8" r:id="rId15" xr:uid="{B3721F51-3755-4D29-8B91-FA76602A4D3F}"/>
    <hyperlink ref="G7" r:id="rId16" xr:uid="{9B64F993-2C2B-44B9-950F-F26C999B520F}"/>
    <hyperlink ref="G8" r:id="rId17" xr:uid="{6B3211DA-3AAA-4F57-8A68-5745179471A5}"/>
    <hyperlink ref="I9" r:id="rId18" xr:uid="{09D722D7-7C7E-4FBE-83FD-4FF9B2BD6DFC}"/>
    <hyperlink ref="C9" r:id="rId19" xr:uid="{00000000-0004-0000-0500-000015000000}"/>
    <hyperlink ref="I10" r:id="rId20" xr:uid="{46A41E7E-3949-4792-8138-32C8CFD11040}"/>
    <hyperlink ref="E10" r:id="rId21" display="www.magcloud.com" xr:uid="{00000000-0004-0000-0500-000017000000}"/>
    <hyperlink ref="C10" r:id="rId22" xr:uid="{00000000-0004-0000-0500-000017000000}"/>
    <hyperlink ref="H9" r:id="rId23" xr:uid="{36EF7DD7-8E2C-4D4D-A7EE-E63CAB6DA8E3}"/>
    <hyperlink ref="H10" r:id="rId24" xr:uid="{CDB24AF6-4DFF-455F-977B-845465936F36}"/>
    <hyperlink ref="G9" r:id="rId25" xr:uid="{7FE0F12C-62BD-48C5-9192-CDB24351382E}"/>
    <hyperlink ref="G10" r:id="rId26" xr:uid="{4F5602A6-F2B5-4E50-A50D-E54F50AA3252}"/>
    <hyperlink ref="I12" r:id="rId27" location="profile" xr:uid="{841D4712-045B-4A36-BE41-0460EDAB966C}"/>
    <hyperlink ref="C12" r:id="rId28" xr:uid="{00000000-0004-0000-0500-00001D000000}"/>
    <hyperlink ref="I13" r:id="rId29" xr:uid="{507A3C2C-4593-4129-B992-0AAE2E5906A1}"/>
    <hyperlink ref="I14" r:id="rId30" xr:uid="{33562544-D3FE-44E4-880C-B6D9FCFF53FD}"/>
    <hyperlink ref="C14" r:id="rId31" xr:uid="{00000000-0004-0000-0500-000029000000}"/>
    <hyperlink ref="C13" r:id="rId32" xr:uid="{00000000-0004-0000-0500-000021000000}"/>
    <hyperlink ref="I15" r:id="rId33" xr:uid="{38064926-0B03-40DB-8100-6705FFA89276}"/>
    <hyperlink ref="C15" r:id="rId34" xr:uid="{00000000-0004-0000-0500-00002F000000}"/>
    <hyperlink ref="I16" r:id="rId35" xr:uid="{865DD62B-08A6-48CB-85F6-A34CBBFD8590}"/>
    <hyperlink ref="C16" r:id="rId36" xr:uid="{00000000-0004-0000-0500-000037000000}"/>
    <hyperlink ref="I17" r:id="rId37" xr:uid="{77ACAEA9-A7DF-4A6A-A695-F10A8C329B5A}"/>
    <hyperlink ref="I18" r:id="rId38" xr:uid="{61EA22C2-8522-4CCC-8DB8-E692D597B657}"/>
    <hyperlink ref="C18" r:id="rId39" xr:uid="{00000000-0004-0000-0500-00003F000000}"/>
    <hyperlink ref="C17" r:id="rId40" xr:uid="{00000000-0004-0000-0500-00003D000000}"/>
    <hyperlink ref="H12" r:id="rId41" xr:uid="{83C73585-E8A4-402B-8B1C-127F8515B08E}"/>
    <hyperlink ref="G12" r:id="rId42" xr:uid="{1BA2190E-AAB9-4EBC-9322-FA1F26B94EB0}"/>
    <hyperlink ref="H13" r:id="rId43" xr:uid="{6F9BD72F-044C-416B-9EA9-447D518205B2}"/>
    <hyperlink ref="G13" r:id="rId44" xr:uid="{AECA093B-904B-4C88-BA8E-4987ADDD62D1}"/>
    <hyperlink ref="H14" r:id="rId45" xr:uid="{A8051696-20DC-44DA-98AD-F842999A6C26}"/>
    <hyperlink ref="G14" r:id="rId46" xr:uid="{1417FE16-CDDB-4107-B963-3231B4F70B13}"/>
    <hyperlink ref="H15" r:id="rId47" xr:uid="{42B56B2E-E910-46C3-9BB1-5E69DF240DFC}"/>
    <hyperlink ref="G15" r:id="rId48" xr:uid="{4A6911A9-CEE7-4070-8461-554C0BC6EBE7}"/>
    <hyperlink ref="H16" r:id="rId49" xr:uid="{6FBB6488-9CB4-44BD-B8A8-4E4FA5435B8E}"/>
    <hyperlink ref="G16" r:id="rId50" xr:uid="{21E6009B-40BE-4F12-A2A2-1B44D2671DF4}"/>
    <hyperlink ref="H17" r:id="rId51" xr:uid="{DDE65913-450F-4A7A-89FA-2C0B55F9E47B}"/>
    <hyperlink ref="G17" r:id="rId52" xr:uid="{24BE1292-91DD-4717-A029-3A366211E467}"/>
    <hyperlink ref="H18" r:id="rId53" xr:uid="{E842FB47-6F15-4546-AC63-684410DE9176}"/>
    <hyperlink ref="G18" r:id="rId54" xr:uid="{123F1317-3D6D-44DB-B172-CB999BDE1A37}"/>
    <hyperlink ref="I20" r:id="rId55" xr:uid="{39A4168D-CFDC-49E3-BDBC-F761B00ED62E}"/>
    <hyperlink ref="C20" r:id="rId56" xr:uid="{C36DF155-56FE-41C0-A1BB-9D5A3781622B}"/>
    <hyperlink ref="I21" r:id="rId57" xr:uid="{5FC9775A-0BCF-44D3-BE8F-1391AFE374AF}"/>
    <hyperlink ref="C21" r:id="rId58" xr:uid="{CE9466FE-7703-4BDD-ABEB-AB5F5F241D26}"/>
    <hyperlink ref="I22" r:id="rId59" xr:uid="{DD4DA642-E3F9-4754-A43F-DBC2A5BC7139}"/>
    <hyperlink ref="C22" r:id="rId60" xr:uid="{B31B94D5-DB40-490D-ADC1-C4157B220F19}"/>
    <hyperlink ref="I23" r:id="rId61" xr:uid="{29DC73C8-EC49-497C-B640-7B1EF56FEDAF}"/>
    <hyperlink ref="C23" r:id="rId62" xr:uid="{6AE792FB-756E-44DD-B43F-457EEF81053D}"/>
    <hyperlink ref="I24" r:id="rId63" xr:uid="{87A568A2-8F53-49E3-A7AC-CF3548C59E92}"/>
    <hyperlink ref="C24" r:id="rId64" xr:uid="{8CA92086-D922-478A-BD49-69AB46A79070}"/>
    <hyperlink ref="H20" r:id="rId65" xr:uid="{17B07441-DA8B-4509-B1F7-691A72638C78}"/>
    <hyperlink ref="H21" r:id="rId66" xr:uid="{EB1CEA44-6705-4B00-9793-121BA57C55F4}"/>
    <hyperlink ref="H22" r:id="rId67" xr:uid="{50FA2D33-A2AC-4DDF-AE97-1DCC194F1168}"/>
    <hyperlink ref="H23" r:id="rId68" xr:uid="{9D2833B3-19F7-4588-B623-235B2F2A899D}"/>
    <hyperlink ref="H24" r:id="rId69" xr:uid="{60EDC8A4-1E44-4683-A110-5824843E059A}"/>
    <hyperlink ref="G20" r:id="rId70" xr:uid="{C7C03833-9DF0-4527-AEC4-DEC24169BC9D}"/>
    <hyperlink ref="G21" r:id="rId71" xr:uid="{FA0D2454-FA3C-4DA1-9517-6F32AB85C2B5}"/>
    <hyperlink ref="G22" r:id="rId72" xr:uid="{18B3FD31-3E72-4C73-A23B-D52422608F47}"/>
    <hyperlink ref="G23" r:id="rId73" xr:uid="{E797BBD5-8AE6-49F5-A36E-819AE932671C}"/>
    <hyperlink ref="G24" r:id="rId74" xr:uid="{9F1E2F71-CB8B-4763-A1E3-7CA974EB514E}"/>
    <hyperlink ref="I25" r:id="rId75" xr:uid="{8078D0AC-22AD-4789-B64B-7E3974F3C48E}"/>
    <hyperlink ref="C25" r:id="rId76" xr:uid="{C4120EE8-C01C-4EC8-89B5-599B4E6DCEB8}"/>
    <hyperlink ref="H25" r:id="rId77" xr:uid="{A797600E-57BD-404B-A0BA-9D45CE5C0A11}"/>
    <hyperlink ref="G25" r:id="rId78" xr:uid="{825F7BE2-A679-4C77-8DE3-A9D2187C12B1}"/>
    <hyperlink ref="I27" r:id="rId79" xr:uid="{01670BE2-9544-4201-8039-7B5933264A02}"/>
    <hyperlink ref="C27" r:id="rId80" xr:uid="{77A6FFFB-148C-4E93-878B-28857579E873}"/>
    <hyperlink ref="I28" r:id="rId81" xr:uid="{FAC6C68A-EDCD-45E5-8A42-5689ABE6CA1B}"/>
    <hyperlink ref="C28" r:id="rId82" xr:uid="{CA34F2FD-754B-420E-A134-03063A1075FA}"/>
    <hyperlink ref="I29" r:id="rId83" xr:uid="{7B5984C0-029D-4B4F-BBCC-20A91E923EA8}"/>
    <hyperlink ref="C29" r:id="rId84" xr:uid="{C74E08D0-E16C-431D-8704-2B869EE4A67F}"/>
    <hyperlink ref="I30" r:id="rId85" xr:uid="{4E9DE91B-8A44-46FB-AFC0-07C9B541F647}"/>
    <hyperlink ref="C30" r:id="rId86" xr:uid="{4F4C0247-D441-4944-AD40-38EBAC928D5B}"/>
    <hyperlink ref="I31" r:id="rId87" xr:uid="{74DDA47F-EBEE-40EA-92A1-386CC14053D1}"/>
    <hyperlink ref="C31" r:id="rId88" xr:uid="{17C907F2-5130-483F-B290-BC1AE2003932}"/>
    <hyperlink ref="C32" r:id="rId89" xr:uid="{BCB6048B-68E5-4DAF-9AFB-1A87EEADDD0D}"/>
    <hyperlink ref="I32" r:id="rId90" xr:uid="{FE938FFA-C2F3-47D8-B918-7FDC1BBACB60}"/>
    <hyperlink ref="C33" r:id="rId91" xr:uid="{7DF63144-927B-4240-BC10-60717A4BF7FB}"/>
    <hyperlink ref="I33" r:id="rId92" xr:uid="{9784009D-22BE-4C9E-A93A-EAD725C572B7}"/>
    <hyperlink ref="C34" r:id="rId93" xr:uid="{59FAE0B6-3DB2-49EB-9858-91CB8A2DE244}"/>
    <hyperlink ref="C35" r:id="rId94" xr:uid="{95A2DAA7-77D7-477D-B85B-E030CE60339C}"/>
    <hyperlink ref="I34" r:id="rId95" xr:uid="{7AFBE385-8669-4852-BB30-F87E902B58DB}"/>
    <hyperlink ref="I35" r:id="rId96" xr:uid="{7F8F24D0-3382-48E9-9FCD-68AE94A83FDA}"/>
    <hyperlink ref="C37" r:id="rId97" xr:uid="{175A6D83-D8B3-49B1-A18D-A0EC4D9EBA63}"/>
    <hyperlink ref="I37" r:id="rId98" xr:uid="{23EAD46A-E1F2-4AD7-94E2-E867B33FA2C8}"/>
    <hyperlink ref="I38" r:id="rId99" xr:uid="{40CF9F79-A5FC-4214-B471-52CBFB713B35}"/>
    <hyperlink ref="C38" r:id="rId100" xr:uid="{EEF95DFB-7783-4A2D-B850-8A9A22BAE8EF}"/>
    <hyperlink ref="I39" r:id="rId101" xr:uid="{45E7FE78-C369-4F2A-9322-B62898A85D79}"/>
    <hyperlink ref="C39" r:id="rId102" xr:uid="{8AC74526-F745-4DAF-843A-92FC0BAB161D}"/>
    <hyperlink ref="C40" r:id="rId103" xr:uid="{5ABC30B0-7F37-4829-967B-397886EB0086}"/>
    <hyperlink ref="I40" r:id="rId104" xr:uid="{13C4B683-05C5-4C3A-ABEA-09A85A11EE78}"/>
    <hyperlink ref="C41" r:id="rId105" xr:uid="{D7346CED-8643-49FC-89A7-8AAA1862396C}"/>
    <hyperlink ref="I41" r:id="rId106" xr:uid="{81B52142-816D-4F46-85F7-5FFC92CB4409}"/>
    <hyperlink ref="C42" r:id="rId107" xr:uid="{33A697C6-16FC-4CAB-BF16-AAC31A02FF93}"/>
    <hyperlink ref="C43" r:id="rId108" xr:uid="{D0FDB87F-4F40-4075-B451-4B8DEEF04E82}"/>
    <hyperlink ref="I42" r:id="rId109" xr:uid="{C2F03E9E-33A4-4BDB-AB37-CDC85D98B3FA}"/>
    <hyperlink ref="I43" r:id="rId110" xr:uid="{9B18E8CA-E981-452A-BA30-3778ED113225}"/>
    <hyperlink ref="I46" r:id="rId111" xr:uid="{D524BDF8-29B1-4AB3-A78A-C595CFF087DC}"/>
    <hyperlink ref="C46" r:id="rId112" xr:uid="{659CC7C6-7247-4F96-BC42-E374C674EACC}"/>
    <hyperlink ref="I47" r:id="rId113" xr:uid="{3E328C3B-A136-4E38-B113-C41F29819B6C}"/>
    <hyperlink ref="C47" r:id="rId114" xr:uid="{0751F3B3-D8C3-4A63-9F7F-E4D66A64CDFA}"/>
    <hyperlink ref="I48" r:id="rId115" xr:uid="{3DBAFFEE-2F40-42B4-A23B-B6EC994F36ED}"/>
    <hyperlink ref="C48" r:id="rId116" xr:uid="{464159C2-B85D-40D7-B3C6-11AB928E232B}"/>
    <hyperlink ref="I49" r:id="rId117" xr:uid="{BDFFA356-F19E-44E5-A6BD-FBD697A49702}"/>
    <hyperlink ref="C49" r:id="rId118" xr:uid="{E0A6D749-CB64-473B-9ADC-C7DD91766948}"/>
    <hyperlink ref="C50" r:id="rId119" xr:uid="{E00A9D2E-37D9-4F26-A7CB-77E50B405C59}"/>
    <hyperlink ref="I50" r:id="rId120" xr:uid="{AF99D277-0691-4298-BC77-3F2DF872D2F6}"/>
    <hyperlink ref="C51" r:id="rId121" xr:uid="{1FDDC4B2-A67A-4C29-B6B2-F3B7E2BB8310}"/>
    <hyperlink ref="I51" r:id="rId122" xr:uid="{4A66165A-1606-4C2C-9677-715C527C28FF}"/>
    <hyperlink ref="C52" r:id="rId123" xr:uid="{5A43147D-0155-4FED-B353-8B59CC86134A}"/>
    <hyperlink ref="I52" r:id="rId124" xr:uid="{C867506D-ADEC-45B1-9E98-348344B78A8A}"/>
    <hyperlink ref="C53" r:id="rId125" xr:uid="{80BF1D6E-6924-48BF-ADB8-FAA894C4B6BB}"/>
    <hyperlink ref="I53" r:id="rId126" xr:uid="{663DC442-5FA0-422C-8A4D-DF8662953958}"/>
    <hyperlink ref="C54" r:id="rId127" xr:uid="{D925981E-D01C-4544-BCAC-D73DB1103B26}"/>
    <hyperlink ref="I54" r:id="rId128" xr:uid="{CF7C102F-5F5F-4498-9D3C-BE5ECCAE4D43}"/>
    <hyperlink ref="C55" r:id="rId129" xr:uid="{37E0E1A2-D270-4CDA-BD75-EFBABC393410}"/>
    <hyperlink ref="I55" r:id="rId130" xr:uid="{EC8CE178-0A17-4148-887E-12545C2EF8B9}"/>
    <hyperlink ref="C56" r:id="rId131" xr:uid="{1E7DCA1F-B6A6-4C2C-9515-0B9500AA777B}"/>
    <hyperlink ref="I56" r:id="rId132" xr:uid="{9FC72D02-8DB0-4847-AA54-25C9EBE181C8}"/>
    <hyperlink ref="C57" r:id="rId133" xr:uid="{756BCE24-9662-474F-B240-1B24BDB54CE6}"/>
    <hyperlink ref="C58" r:id="rId134" xr:uid="{084172BD-1DD3-4BA5-ADCB-E19712FA38B1}"/>
    <hyperlink ref="I57" r:id="rId135" xr:uid="{4A1FF782-BCA4-4006-AE26-6304D274E924}"/>
    <hyperlink ref="I58" r:id="rId136" xr:uid="{33CA2791-33DD-439B-8B70-C5DBFA089B35}"/>
    <hyperlink ref="I59" r:id="rId137" xr:uid="{F3BF6185-F920-4DDB-AD3F-6E537A63E30C}"/>
    <hyperlink ref="C59" r:id="rId138" xr:uid="{E81F9C8E-C333-4C48-8AE9-0C7825EB594D}"/>
    <hyperlink ref="C60" r:id="rId139" xr:uid="{010DBB42-9C1C-457E-9749-49206D320C8F}"/>
    <hyperlink ref="I60" r:id="rId140" xr:uid="{88B6E230-442D-45E0-AB77-D3A01F133338}"/>
    <hyperlink ref="I61" r:id="rId141" xr:uid="{7DBEF010-598F-4EAA-89A0-FD0F8B3544F9}"/>
    <hyperlink ref="C61" r:id="rId142" xr:uid="{8057ED0D-B3D2-4DEB-992A-E010A9DB85FA}"/>
    <hyperlink ref="H27" r:id="rId143" xr:uid="{EA3168AA-E073-491B-9AF9-ED6BC74A668F}"/>
    <hyperlink ref="G27" r:id="rId144" xr:uid="{D98A2CE3-5FEC-44EC-8BA4-6EC35A5FD807}"/>
    <hyperlink ref="H28" r:id="rId145" xr:uid="{E208080C-E59F-49B5-91ED-1AD2D52D7761}"/>
    <hyperlink ref="H29" r:id="rId146" xr:uid="{734E8EE2-EA3A-472F-94E1-2457A00BD6B8}"/>
    <hyperlink ref="G28" r:id="rId147" xr:uid="{B7E06E10-C210-44C1-A803-8A27A42505F5}"/>
    <hyperlink ref="G29" r:id="rId148" xr:uid="{F19E6653-3F48-4393-B646-329D65C3341E}"/>
    <hyperlink ref="H30" r:id="rId149" xr:uid="{B846B159-0509-4271-BCFB-59D8FC478105}"/>
    <hyperlink ref="G30" r:id="rId150" xr:uid="{889FC34F-53E0-4B0B-A803-45800B91B093}"/>
    <hyperlink ref="H31" r:id="rId151" xr:uid="{0D5F5889-DC77-4054-9BEA-00DAA302BFBB}"/>
    <hyperlink ref="H32" r:id="rId152" xr:uid="{1915A120-AA55-4D13-A15D-BAAB4B53B3E7}"/>
    <hyperlink ref="G31" r:id="rId153" xr:uid="{78396038-F657-4DD9-9007-7D519D6FBAA9}"/>
    <hyperlink ref="G32" r:id="rId154" xr:uid="{8385E5FC-432B-4C54-A88B-6DA0E79CD1B3}"/>
    <hyperlink ref="H33" r:id="rId155" xr:uid="{24FE5A2C-C0FE-45D7-8614-AFDE46D3926B}"/>
    <hyperlink ref="G33" r:id="rId156" xr:uid="{2E3FC6A2-88CD-4671-8D16-A608E495840B}"/>
    <hyperlink ref="H34" r:id="rId157" xr:uid="{78217C20-00ED-4827-99DF-83B3E00342D4}"/>
    <hyperlink ref="H35" r:id="rId158" xr:uid="{942D3503-B57E-42FF-BB52-4733FF13B7F9}"/>
    <hyperlink ref="G34" r:id="rId159" xr:uid="{882DC4AD-70AA-479E-91AD-5F1AF89790C4}"/>
    <hyperlink ref="G35" r:id="rId160" xr:uid="{D644BE39-1ECF-419D-96FF-C433435062FB}"/>
    <hyperlink ref="H37" r:id="rId161" xr:uid="{9A612151-2E1B-4D59-9143-3CC501BF42A3}"/>
    <hyperlink ref="G37" r:id="rId162" xr:uid="{0F88E366-67E5-4044-91C5-3A668CD270C1}"/>
    <hyperlink ref="H38" r:id="rId163" xr:uid="{417CA516-2305-4FE4-B6A6-5B5A79F369DA}"/>
    <hyperlink ref="H39" r:id="rId164" xr:uid="{86920973-6265-48E7-883A-B37480A15217}"/>
    <hyperlink ref="G38" r:id="rId165" xr:uid="{4E38B6F7-1357-4F8B-9877-BE72DFF4074A}"/>
    <hyperlink ref="G39" r:id="rId166" xr:uid="{85955962-4B00-4E06-A767-176CE2AA2E75}"/>
    <hyperlink ref="H40" r:id="rId167" xr:uid="{F9EE4BB1-FF50-418D-A76B-3A0E9F83DE4A}"/>
    <hyperlink ref="G40" r:id="rId168" xr:uid="{519F17FD-E75C-4839-85ED-1DAD8CDE06D1}"/>
    <hyperlink ref="H41" r:id="rId169" xr:uid="{97F8DB37-732E-4BE2-8817-514E664313F6}"/>
    <hyperlink ref="G41" r:id="rId170" xr:uid="{31410AAC-34D4-4370-AF86-CA075D1F7E8E}"/>
    <hyperlink ref="H42" r:id="rId171" xr:uid="{0B6EEF8E-47B7-4DB6-A73F-C00CEB2E16CC}"/>
    <hyperlink ref="G42" r:id="rId172" xr:uid="{59C2FFD7-0C3A-4ADE-AD9E-9DE2E44652AF}"/>
    <hyperlink ref="H43" r:id="rId173" xr:uid="{8945B884-5152-4B51-B338-39FB1C3563F8}"/>
    <hyperlink ref="H44" r:id="rId174" xr:uid="{90D18933-171B-4B7D-8D79-8D6EA2BDC8A0}"/>
    <hyperlink ref="G43" r:id="rId175" xr:uid="{F0C93296-7D98-40D9-B247-7ABA795745E8}"/>
    <hyperlink ref="G44" r:id="rId176" xr:uid="{F720AAEC-EA12-45F3-B700-56B297AED655}"/>
    <hyperlink ref="H46" r:id="rId177" xr:uid="{0CD0A6CE-80FB-4126-8FA1-219FDF1F9E1E}"/>
    <hyperlink ref="G46" r:id="rId178" xr:uid="{084FA60D-AF4B-4A4C-8E0F-BC30B1B4A502}"/>
    <hyperlink ref="H47" r:id="rId179" xr:uid="{A1D12778-6847-4D57-A908-FC9B3535085D}"/>
    <hyperlink ref="H48" r:id="rId180" xr:uid="{311ED755-9C2B-463C-B2A2-97ACAEAD86C5}"/>
    <hyperlink ref="G47" r:id="rId181" xr:uid="{51BFB8F8-1E85-44F2-B45D-2CC196A0D63E}"/>
    <hyperlink ref="G48" r:id="rId182" xr:uid="{4D3A2E77-924F-4E11-9BF5-99205653E92D}"/>
    <hyperlink ref="H49" r:id="rId183" xr:uid="{670C2B71-8577-4351-B140-140A754E0691}"/>
    <hyperlink ref="G49" r:id="rId184" xr:uid="{855AFD57-6502-4FC3-820E-C49F911BA54F}"/>
    <hyperlink ref="H50" r:id="rId185" xr:uid="{7122736A-9ECA-49B0-9018-FDF92B6F44A5}"/>
    <hyperlink ref="H51" r:id="rId186" xr:uid="{6C7FB195-CF8F-4A06-B206-405A52CF9859}"/>
    <hyperlink ref="G50" r:id="rId187" xr:uid="{8CD786D5-04C0-48E7-A17F-23D8333206FA}"/>
    <hyperlink ref="G51" r:id="rId188" xr:uid="{ADE26026-D95C-4CED-B231-946C4D86C897}"/>
    <hyperlink ref="H52" r:id="rId189" xr:uid="{084654CF-BB6E-49F2-B3A5-CB69FC444424}"/>
    <hyperlink ref="G52" r:id="rId190" xr:uid="{BE8990E7-551D-4374-9BF0-76FCB1D91B6B}"/>
    <hyperlink ref="H53" r:id="rId191" xr:uid="{C5B2A3AF-D338-4F07-9062-925745E7FCDF}"/>
    <hyperlink ref="H54" r:id="rId192" xr:uid="{73B31BAE-3690-443D-A0EE-EF70B0B2031F}"/>
    <hyperlink ref="G53" r:id="rId193" xr:uid="{6DB68467-8295-4361-BEAD-B60C994DFCEC}"/>
    <hyperlink ref="G54" r:id="rId194" xr:uid="{1A758764-E361-4A33-8E9F-CC3131F9834C}"/>
    <hyperlink ref="H55" r:id="rId195" xr:uid="{079D365F-2E44-4CC1-BED0-8D2D4A11FDBD}"/>
    <hyperlink ref="G55" r:id="rId196" xr:uid="{A44353A2-0D49-4555-B842-C998CAE6FB53}"/>
    <hyperlink ref="H56" r:id="rId197" xr:uid="{1DF4703A-6C2B-4F9E-A57B-1597ACEE20AD}"/>
    <hyperlink ref="H57" r:id="rId198" xr:uid="{AB238ABB-85E6-47FD-A500-70A09D14F944}"/>
    <hyperlink ref="G56" r:id="rId199" xr:uid="{CD466A79-8A21-49EC-99A7-9B80B3A35AE9}"/>
    <hyperlink ref="G57" r:id="rId200" xr:uid="{7F55848C-9F57-4F83-9FB1-E6FE9EBD7F1A}"/>
    <hyperlink ref="H58" r:id="rId201" xr:uid="{0FA986C5-463F-43A5-BA14-1C327F94A6F1}"/>
    <hyperlink ref="G58" r:id="rId202" xr:uid="{58FA0310-8282-4EA0-A888-705D46E095F1}"/>
    <hyperlink ref="H59" r:id="rId203" xr:uid="{220F9BE6-7053-4BFF-B951-E0DAF115A7AB}"/>
    <hyperlink ref="H60" r:id="rId204" xr:uid="{908E1A05-06DF-47F5-8562-CE2C0AA7D198}"/>
    <hyperlink ref="G59" r:id="rId205" xr:uid="{83495BB1-9172-40D9-88E8-4115E0A7EF09}"/>
    <hyperlink ref="G60" r:id="rId206" xr:uid="{A3CC0D1F-D25F-46DC-8C78-E810F785270C}"/>
  </hyperlinks>
  <pageMargins left="0.7" right="0.7" top="0.75" bottom="0.75" header="0.3" footer="0.3"/>
  <pageSetup paperSize="9" orientation="portrait" r:id="rId20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897A-1A15-4BD9-801F-889D61DBFB6B}">
  <dimension ref="C3:J6"/>
  <sheetViews>
    <sheetView workbookViewId="0">
      <selection activeCell="H16" sqref="H16"/>
    </sheetView>
  </sheetViews>
  <sheetFormatPr defaultRowHeight="14.4" x14ac:dyDescent="0.3"/>
  <cols>
    <col min="3" max="3" width="12.88671875" customWidth="1"/>
    <col min="4" max="4" width="28.21875" customWidth="1"/>
    <col min="8" max="8" width="24.88671875" customWidth="1"/>
    <col min="9" max="9" width="24.6640625" customWidth="1"/>
    <col min="10" max="10" width="35.88671875" customWidth="1"/>
  </cols>
  <sheetData>
    <row r="3" spans="3:10" ht="25.8" x14ac:dyDescent="0.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</row>
    <row r="4" spans="3:10" ht="15" thickBot="1" x14ac:dyDescent="0.35">
      <c r="C4" s="10">
        <v>45365</v>
      </c>
      <c r="D4" s="32" t="s">
        <v>189</v>
      </c>
      <c r="E4">
        <v>40</v>
      </c>
      <c r="G4">
        <v>0</v>
      </c>
      <c r="H4" s="7" t="s">
        <v>11</v>
      </c>
      <c r="I4" s="7" t="s">
        <v>10</v>
      </c>
      <c r="J4" s="20" t="s">
        <v>190</v>
      </c>
    </row>
    <row r="5" spans="3:10" ht="15" thickBot="1" x14ac:dyDescent="0.35">
      <c r="D5" s="36" t="s">
        <v>215</v>
      </c>
      <c r="E5">
        <v>95</v>
      </c>
      <c r="G5">
        <v>7</v>
      </c>
      <c r="H5" s="7" t="s">
        <v>11</v>
      </c>
      <c r="I5" s="7" t="s">
        <v>10</v>
      </c>
      <c r="J5" s="20" t="s">
        <v>214</v>
      </c>
    </row>
    <row r="6" spans="3:10" x14ac:dyDescent="0.3">
      <c r="C6" s="10">
        <v>45367</v>
      </c>
      <c r="D6" s="36" t="s">
        <v>290</v>
      </c>
      <c r="E6">
        <v>94</v>
      </c>
      <c r="G6">
        <v>1</v>
      </c>
      <c r="J6" s="20" t="s">
        <v>289</v>
      </c>
    </row>
  </sheetData>
  <conditionalFormatting sqref="D4">
    <cfRule type="expression" dxfId="0" priority="1">
      <formula>COUNTIF($A$2:$A$3534,D4)&gt;1</formula>
    </cfRule>
  </conditionalFormatting>
  <hyperlinks>
    <hyperlink ref="D4" r:id="rId1" xr:uid="{42B96C99-1E11-49CF-B8C8-E5BF9BDBEC66}"/>
    <hyperlink ref="I4" r:id="rId2" xr:uid="{3580362D-F824-46B6-AE39-0DA0DBBF2945}"/>
    <hyperlink ref="H4" r:id="rId3" xr:uid="{6885AC52-C763-4667-A77C-5F29362E91D7}"/>
    <hyperlink ref="J4" r:id="rId4" xr:uid="{189C0B73-59CC-4141-88A6-2C23D5B63F55}"/>
    <hyperlink ref="J5" r:id="rId5" xr:uid="{ED3D16C8-5950-460E-93E1-38C47802D551}"/>
    <hyperlink ref="D5" r:id="rId6" xr:uid="{ABE99582-7611-49FB-B806-3A907017FA58}"/>
    <hyperlink ref="I5" r:id="rId7" xr:uid="{C5033546-F891-407A-A72D-CCE6A17D0814}"/>
    <hyperlink ref="H5" r:id="rId8" xr:uid="{0AB678AD-7E56-4042-A4FE-0FE67CEA7969}"/>
    <hyperlink ref="J6" r:id="rId9" xr:uid="{5630B870-38D9-4EF3-BAEC-0979209EED41}"/>
    <hyperlink ref="D6" r:id="rId10" xr:uid="{1D3101AE-80B8-49EC-905C-E24711BEFCD4}"/>
  </hyperlinks>
  <pageMargins left="0.7" right="0.7" top="0.75" bottom="0.75" header="0.3" footer="0.3"/>
  <pageSetup paperSize="9"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ED7A-D0A1-4777-BA2F-41419EF1292B}">
  <dimension ref="A1:E38"/>
  <sheetViews>
    <sheetView tabSelected="1" workbookViewId="0">
      <selection activeCell="E24" sqref="E24"/>
    </sheetView>
  </sheetViews>
  <sheetFormatPr defaultRowHeight="14.4" x14ac:dyDescent="0.3"/>
  <cols>
    <col min="1" max="1" width="42.109375" customWidth="1"/>
    <col min="2" max="2" width="16.21875" customWidth="1"/>
    <col min="3" max="3" width="13.44140625" customWidth="1"/>
    <col min="4" max="5" width="10.33203125" bestFit="1" customWidth="1"/>
    <col min="9" max="9" width="38.44140625" customWidth="1"/>
    <col min="10" max="10" width="37" customWidth="1"/>
  </cols>
  <sheetData>
    <row r="1" spans="1:5" x14ac:dyDescent="0.3">
      <c r="B1" s="54"/>
      <c r="C1" s="51"/>
      <c r="D1" s="52"/>
    </row>
    <row r="2" spans="1:5" x14ac:dyDescent="0.3">
      <c r="A2" s="33" t="s">
        <v>195</v>
      </c>
      <c r="B2" s="53">
        <v>45365</v>
      </c>
      <c r="C2" s="53">
        <v>45379</v>
      </c>
      <c r="D2" s="53">
        <v>45383</v>
      </c>
      <c r="E2" s="53">
        <v>45384</v>
      </c>
    </row>
    <row r="3" spans="1:5" x14ac:dyDescent="0.3">
      <c r="A3" s="45" t="s">
        <v>250</v>
      </c>
      <c r="B3" s="50">
        <v>10</v>
      </c>
      <c r="C3" s="33">
        <v>9</v>
      </c>
      <c r="D3" s="33">
        <v>8</v>
      </c>
      <c r="E3" s="47">
        <v>8</v>
      </c>
    </row>
    <row r="4" spans="1:5" x14ac:dyDescent="0.3">
      <c r="A4" s="33" t="s">
        <v>303</v>
      </c>
      <c r="B4" s="33">
        <v>9</v>
      </c>
      <c r="C4" s="33">
        <v>10</v>
      </c>
      <c r="D4" s="33">
        <v>7</v>
      </c>
      <c r="E4" s="47">
        <v>8</v>
      </c>
    </row>
    <row r="5" spans="1:5" x14ac:dyDescent="0.3">
      <c r="A5" s="33" t="s">
        <v>304</v>
      </c>
      <c r="B5" s="33"/>
      <c r="C5" s="33">
        <v>10</v>
      </c>
      <c r="D5" s="33">
        <v>8</v>
      </c>
      <c r="E5" s="47">
        <v>8</v>
      </c>
    </row>
    <row r="6" spans="1:5" x14ac:dyDescent="0.3">
      <c r="A6" s="33" t="s">
        <v>305</v>
      </c>
      <c r="B6" s="33"/>
      <c r="C6" s="33">
        <v>8</v>
      </c>
      <c r="D6" s="33">
        <v>6</v>
      </c>
      <c r="E6" s="47">
        <v>8</v>
      </c>
    </row>
    <row r="7" spans="1:5" x14ac:dyDescent="0.3">
      <c r="A7" s="33" t="s">
        <v>306</v>
      </c>
      <c r="B7" s="46"/>
      <c r="C7" s="33">
        <v>6</v>
      </c>
      <c r="D7" s="33">
        <v>5</v>
      </c>
      <c r="E7" s="47">
        <v>5</v>
      </c>
    </row>
    <row r="8" spans="1:5" x14ac:dyDescent="0.3">
      <c r="A8" s="33" t="s">
        <v>307</v>
      </c>
      <c r="B8" s="33"/>
      <c r="C8" s="33"/>
      <c r="D8" s="33"/>
      <c r="E8" s="47">
        <v>6</v>
      </c>
    </row>
    <row r="9" spans="1:5" x14ac:dyDescent="0.3">
      <c r="A9" s="33" t="s">
        <v>308</v>
      </c>
      <c r="B9" s="33"/>
      <c r="C9" s="33"/>
      <c r="D9" s="33"/>
      <c r="E9" s="47">
        <v>5</v>
      </c>
    </row>
    <row r="10" spans="1:5" x14ac:dyDescent="0.3">
      <c r="A10" s="33" t="s">
        <v>309</v>
      </c>
      <c r="B10" s="33"/>
      <c r="C10" s="33">
        <v>9</v>
      </c>
      <c r="D10" s="33">
        <v>9</v>
      </c>
      <c r="E10" s="47">
        <v>9</v>
      </c>
    </row>
    <row r="11" spans="1:5" x14ac:dyDescent="0.3">
      <c r="A11" s="33" t="s">
        <v>310</v>
      </c>
      <c r="B11" s="33"/>
      <c r="C11" s="33">
        <v>7</v>
      </c>
      <c r="D11" s="33">
        <v>7</v>
      </c>
      <c r="E11" s="47">
        <v>5</v>
      </c>
    </row>
    <row r="12" spans="1:5" x14ac:dyDescent="0.3">
      <c r="A12" s="45" t="s">
        <v>302</v>
      </c>
      <c r="B12" s="33">
        <v>28</v>
      </c>
      <c r="C12" s="33">
        <v>27</v>
      </c>
      <c r="D12" s="33">
        <v>27</v>
      </c>
      <c r="E12" s="47">
        <v>26</v>
      </c>
    </row>
    <row r="13" spans="1:5" x14ac:dyDescent="0.3">
      <c r="A13" s="33" t="s">
        <v>311</v>
      </c>
      <c r="B13" s="33">
        <v>29</v>
      </c>
      <c r="C13" s="33">
        <v>30</v>
      </c>
      <c r="D13" s="33">
        <v>30</v>
      </c>
      <c r="E13" s="47">
        <v>30</v>
      </c>
    </row>
    <row r="14" spans="1:5" x14ac:dyDescent="0.3">
      <c r="A14" s="33" t="s">
        <v>302</v>
      </c>
      <c r="B14" s="33">
        <v>26</v>
      </c>
      <c r="C14" s="33">
        <v>27</v>
      </c>
      <c r="D14" s="33">
        <v>27</v>
      </c>
      <c r="E14" s="47"/>
    </row>
    <row r="15" spans="1:5" x14ac:dyDescent="0.3">
      <c r="A15" s="33" t="s">
        <v>312</v>
      </c>
      <c r="B15" s="33"/>
      <c r="C15" s="33">
        <v>25</v>
      </c>
      <c r="D15" s="33">
        <v>23</v>
      </c>
      <c r="E15" s="47"/>
    </row>
    <row r="16" spans="1:5" x14ac:dyDescent="0.3">
      <c r="A16" s="33" t="s">
        <v>313</v>
      </c>
      <c r="B16" s="33">
        <v>15</v>
      </c>
      <c r="C16" s="33">
        <v>19</v>
      </c>
      <c r="D16" s="33">
        <v>20</v>
      </c>
      <c r="E16" s="47"/>
    </row>
    <row r="17" spans="1:5" x14ac:dyDescent="0.3">
      <c r="A17" s="33" t="s">
        <v>314</v>
      </c>
      <c r="B17" s="33"/>
      <c r="C17" s="33">
        <v>18</v>
      </c>
      <c r="D17" s="33">
        <v>17</v>
      </c>
      <c r="E17" s="47"/>
    </row>
    <row r="18" spans="1:5" x14ac:dyDescent="0.3">
      <c r="A18" s="33" t="s">
        <v>315</v>
      </c>
      <c r="B18" s="33"/>
      <c r="C18" s="33"/>
      <c r="D18" s="33"/>
      <c r="E18" s="47"/>
    </row>
    <row r="19" spans="1:5" x14ac:dyDescent="0.3">
      <c r="A19" s="33" t="s">
        <v>316</v>
      </c>
      <c r="B19" s="33"/>
      <c r="C19" s="33"/>
      <c r="D19" s="33"/>
      <c r="E19" s="47"/>
    </row>
    <row r="20" spans="1:5" x14ac:dyDescent="0.3">
      <c r="A20" s="33" t="s">
        <v>317</v>
      </c>
      <c r="B20" s="33"/>
      <c r="C20" s="33"/>
      <c r="D20" s="33"/>
      <c r="E20" s="47"/>
    </row>
    <row r="21" spans="1:5" x14ac:dyDescent="0.3">
      <c r="A21" s="33" t="s">
        <v>315</v>
      </c>
      <c r="B21" s="33"/>
      <c r="C21" s="33"/>
      <c r="D21" s="33"/>
      <c r="E21" s="47"/>
    </row>
    <row r="22" spans="1:5" x14ac:dyDescent="0.3">
      <c r="A22" s="48" t="s">
        <v>138</v>
      </c>
      <c r="B22" s="33"/>
      <c r="C22" s="33">
        <v>8</v>
      </c>
      <c r="D22" s="33">
        <v>8</v>
      </c>
      <c r="E22" s="47">
        <v>8</v>
      </c>
    </row>
    <row r="23" spans="1:5" x14ac:dyDescent="0.3">
      <c r="A23" s="49" t="s">
        <v>318</v>
      </c>
      <c r="B23" s="33"/>
      <c r="C23" s="33">
        <v>8</v>
      </c>
      <c r="D23" s="33">
        <v>8</v>
      </c>
      <c r="E23" s="47"/>
    </row>
    <row r="24" spans="1:5" x14ac:dyDescent="0.3">
      <c r="A24" s="49" t="s">
        <v>335</v>
      </c>
      <c r="B24" s="33"/>
      <c r="C24" s="33"/>
      <c r="D24" s="33">
        <v>3</v>
      </c>
      <c r="E24" s="47">
        <v>3</v>
      </c>
    </row>
    <row r="25" spans="1:5" x14ac:dyDescent="0.3">
      <c r="A25" s="49" t="s">
        <v>319</v>
      </c>
      <c r="B25" s="33"/>
      <c r="C25" s="33">
        <v>8</v>
      </c>
      <c r="D25" s="33">
        <v>8</v>
      </c>
      <c r="E25" s="47"/>
    </row>
    <row r="26" spans="1:5" x14ac:dyDescent="0.3">
      <c r="A26" s="49" t="s">
        <v>320</v>
      </c>
      <c r="B26" s="33"/>
      <c r="C26" s="33">
        <v>4</v>
      </c>
      <c r="D26" s="33">
        <v>4</v>
      </c>
      <c r="E26" s="47"/>
    </row>
    <row r="27" spans="1:5" x14ac:dyDescent="0.3">
      <c r="A27" s="49" t="s">
        <v>321</v>
      </c>
      <c r="B27" s="33"/>
      <c r="C27" s="33">
        <v>6</v>
      </c>
      <c r="D27" s="33">
        <v>5</v>
      </c>
      <c r="E27" s="47"/>
    </row>
    <row r="28" spans="1:5" x14ac:dyDescent="0.3">
      <c r="A28" s="49" t="s">
        <v>322</v>
      </c>
      <c r="B28" s="33"/>
      <c r="C28" s="33">
        <v>9</v>
      </c>
      <c r="D28" s="33">
        <v>8</v>
      </c>
      <c r="E28" s="47"/>
    </row>
    <row r="29" spans="1:5" x14ac:dyDescent="0.3">
      <c r="A29" s="49" t="s">
        <v>323</v>
      </c>
      <c r="B29" s="33"/>
      <c r="C29" s="33">
        <v>2</v>
      </c>
      <c r="D29" s="33">
        <v>2</v>
      </c>
      <c r="E29" s="47"/>
    </row>
    <row r="30" spans="1:5" x14ac:dyDescent="0.3">
      <c r="A30" s="49" t="s">
        <v>324</v>
      </c>
      <c r="B30" s="33"/>
      <c r="C30" s="33"/>
      <c r="D30" s="33"/>
      <c r="E30" s="47"/>
    </row>
    <row r="31" spans="1:5" x14ac:dyDescent="0.3">
      <c r="A31" s="49" t="s">
        <v>325</v>
      </c>
      <c r="B31" s="33"/>
      <c r="C31" s="33">
        <v>1</v>
      </c>
      <c r="D31" s="33">
        <v>1</v>
      </c>
      <c r="E31" s="47"/>
    </row>
    <row r="32" spans="1:5" x14ac:dyDescent="0.3">
      <c r="A32" s="45" t="s">
        <v>328</v>
      </c>
      <c r="B32" s="47"/>
      <c r="C32" s="33">
        <v>1</v>
      </c>
      <c r="D32" s="33">
        <v>1</v>
      </c>
      <c r="E32" s="47"/>
    </row>
    <row r="33" spans="1:5" x14ac:dyDescent="0.3">
      <c r="A33" s="33" t="s">
        <v>329</v>
      </c>
      <c r="B33" s="47"/>
      <c r="C33" s="33">
        <v>1</v>
      </c>
      <c r="D33" s="33">
        <v>1</v>
      </c>
      <c r="E33" s="47"/>
    </row>
    <row r="34" spans="1:5" x14ac:dyDescent="0.3">
      <c r="A34" s="33" t="s">
        <v>330</v>
      </c>
      <c r="B34" s="47"/>
      <c r="C34" s="33">
        <v>2</v>
      </c>
      <c r="D34" s="33">
        <v>2</v>
      </c>
      <c r="E34" s="47"/>
    </row>
    <row r="35" spans="1:5" x14ac:dyDescent="0.3">
      <c r="A35" s="33" t="s">
        <v>331</v>
      </c>
      <c r="B35" s="47"/>
      <c r="C35" s="33">
        <v>1</v>
      </c>
      <c r="D35" s="33">
        <v>1</v>
      </c>
      <c r="E35" s="47"/>
    </row>
    <row r="36" spans="1:5" x14ac:dyDescent="0.3">
      <c r="A36" s="33" t="s">
        <v>332</v>
      </c>
      <c r="B36" s="47"/>
      <c r="C36" s="33">
        <v>2</v>
      </c>
      <c r="D36" s="33">
        <v>2</v>
      </c>
      <c r="E36" s="47"/>
    </row>
    <row r="37" spans="1:5" x14ac:dyDescent="0.3">
      <c r="A37" s="33" t="s">
        <v>333</v>
      </c>
      <c r="B37" s="47"/>
      <c r="C37" s="33">
        <v>3</v>
      </c>
      <c r="D37" s="33">
        <v>3</v>
      </c>
      <c r="E37" s="47"/>
    </row>
    <row r="38" spans="1:5" x14ac:dyDescent="0.3">
      <c r="A38" s="33" t="s">
        <v>334</v>
      </c>
      <c r="B38" s="47"/>
      <c r="C38" s="33">
        <v>2</v>
      </c>
      <c r="D38" s="33">
        <v>2</v>
      </c>
      <c r="E38" s="4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0E5B-5931-4C37-8F4C-1A335DE99191}">
  <dimension ref="C1:J7"/>
  <sheetViews>
    <sheetView workbookViewId="0">
      <selection activeCell="H14" sqref="H14"/>
    </sheetView>
  </sheetViews>
  <sheetFormatPr defaultRowHeight="14.4" x14ac:dyDescent="0.3"/>
  <cols>
    <col min="3" max="3" width="10.33203125" bestFit="1" customWidth="1"/>
    <col min="4" max="4" width="21.21875" customWidth="1"/>
    <col min="5" max="5" width="8.77734375" customWidth="1"/>
    <col min="6" max="6" width="5.33203125" customWidth="1"/>
    <col min="8" max="8" width="25.77734375" customWidth="1"/>
    <col min="9" max="9" width="21.5546875" customWidth="1"/>
    <col min="10" max="10" width="33.21875" customWidth="1"/>
  </cols>
  <sheetData>
    <row r="1" spans="3:10" ht="28.8" x14ac:dyDescent="0.55000000000000004">
      <c r="G1" s="31" t="s">
        <v>187</v>
      </c>
    </row>
    <row r="3" spans="3:10" ht="25.8" x14ac:dyDescent="0.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</row>
    <row r="4" spans="3:10" x14ac:dyDescent="0.3">
      <c r="C4" s="10">
        <v>45365</v>
      </c>
      <c r="D4" t="s">
        <v>187</v>
      </c>
      <c r="E4">
        <v>94</v>
      </c>
      <c r="G4">
        <v>7</v>
      </c>
      <c r="H4" s="7" t="s">
        <v>11</v>
      </c>
      <c r="I4" s="7" t="s">
        <v>10</v>
      </c>
      <c r="J4" s="20" t="s">
        <v>188</v>
      </c>
    </row>
    <row r="5" spans="3:10" x14ac:dyDescent="0.3">
      <c r="H5" s="7" t="s">
        <v>11</v>
      </c>
      <c r="I5" s="7" t="s">
        <v>10</v>
      </c>
      <c r="J5" s="20" t="s">
        <v>292</v>
      </c>
    </row>
    <row r="6" spans="3:10" x14ac:dyDescent="0.3">
      <c r="J6" s="20" t="s">
        <v>291</v>
      </c>
    </row>
    <row r="7" spans="3:10" x14ac:dyDescent="0.3">
      <c r="J7" s="20" t="s">
        <v>293</v>
      </c>
    </row>
  </sheetData>
  <hyperlinks>
    <hyperlink ref="I4" r:id="rId1" xr:uid="{360A00F5-9ACC-42FC-8211-B21D3710F5D8}"/>
    <hyperlink ref="H4" r:id="rId2" xr:uid="{940800D4-7F05-4CD7-B382-0FC284F2AA31}"/>
    <hyperlink ref="I5" r:id="rId3" xr:uid="{F95374EE-6E53-4905-8C9C-7946293CD6E1}"/>
    <hyperlink ref="H5" r:id="rId4" xr:uid="{51E3928E-3E90-4D1B-AB7F-B975A0875930}"/>
    <hyperlink ref="J4" r:id="rId5" xr:uid="{FE89A0BD-1A9E-49FC-831D-11DAF1B4FE65}"/>
    <hyperlink ref="J6" r:id="rId6" xr:uid="{CCCCE2F2-A15F-4778-B7C5-3EE7510ED47A}"/>
    <hyperlink ref="J5" r:id="rId7" xr:uid="{D85586D8-4ACD-4E9C-A5A6-6FB121C7E28F}"/>
    <hyperlink ref="J7" r:id="rId8" xr:uid="{0FCCB1F2-AFE3-4582-A13B-E60D2E7914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5412-E02C-4AAC-A73E-F609164734BC}">
  <dimension ref="A1:B11"/>
  <sheetViews>
    <sheetView workbookViewId="0">
      <selection activeCell="A9" sqref="A9"/>
    </sheetView>
  </sheetViews>
  <sheetFormatPr defaultRowHeight="14.4" x14ac:dyDescent="0.3"/>
  <cols>
    <col min="1" max="1" width="15.5546875" bestFit="1" customWidth="1"/>
    <col min="4" max="4" width="15.6640625" customWidth="1"/>
  </cols>
  <sheetData>
    <row r="1" spans="1:2" ht="21" x14ac:dyDescent="0.4">
      <c r="A1" s="29">
        <v>45363</v>
      </c>
    </row>
    <row r="2" spans="1:2" ht="21" x14ac:dyDescent="0.4">
      <c r="A2" s="29"/>
      <c r="B2" s="28" t="s">
        <v>137</v>
      </c>
    </row>
    <row r="3" spans="1:2" ht="21" x14ac:dyDescent="0.4">
      <c r="B3" s="28" t="s">
        <v>138</v>
      </c>
    </row>
    <row r="5" spans="1:2" ht="21" x14ac:dyDescent="0.4">
      <c r="A5" s="29">
        <v>45364</v>
      </c>
    </row>
    <row r="6" spans="1:2" x14ac:dyDescent="0.3">
      <c r="B6" t="s">
        <v>173</v>
      </c>
    </row>
    <row r="7" spans="1:2" x14ac:dyDescent="0.3">
      <c r="B7" t="s">
        <v>174</v>
      </c>
    </row>
    <row r="9" spans="1:2" ht="21" x14ac:dyDescent="0.4">
      <c r="A9" s="29">
        <v>45000</v>
      </c>
    </row>
    <row r="10" spans="1:2" x14ac:dyDescent="0.3">
      <c r="B10" t="s">
        <v>173</v>
      </c>
    </row>
    <row r="11" spans="1:2" x14ac:dyDescent="0.3">
      <c r="B11" t="s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E744-89FA-4ED3-BBD6-558C66CB0766}">
  <dimension ref="A1:B14"/>
  <sheetViews>
    <sheetView workbookViewId="0">
      <selection activeCell="B27" sqref="B27"/>
    </sheetView>
  </sheetViews>
  <sheetFormatPr defaultRowHeight="14.4" x14ac:dyDescent="0.3"/>
  <cols>
    <col min="1" max="1" width="15.5546875" bestFit="1" customWidth="1"/>
  </cols>
  <sheetData>
    <row r="1" spans="1:2" ht="21" x14ac:dyDescent="0.4">
      <c r="A1" s="29">
        <v>45363</v>
      </c>
    </row>
    <row r="2" spans="1:2" x14ac:dyDescent="0.3">
      <c r="A2" t="s">
        <v>139</v>
      </c>
      <c r="B2" s="20" t="s">
        <v>140</v>
      </c>
    </row>
    <row r="3" spans="1:2" x14ac:dyDescent="0.3">
      <c r="A3" t="s">
        <v>141</v>
      </c>
      <c r="B3" s="20" t="s">
        <v>176</v>
      </c>
    </row>
    <row r="4" spans="1:2" ht="21" x14ac:dyDescent="0.4">
      <c r="A4" s="29">
        <v>45364</v>
      </c>
    </row>
    <row r="5" spans="1:2" x14ac:dyDescent="0.3">
      <c r="A5" t="s">
        <v>141</v>
      </c>
      <c r="B5" s="20" t="s">
        <v>175</v>
      </c>
    </row>
    <row r="6" spans="1:2" x14ac:dyDescent="0.3">
      <c r="A6" t="s">
        <v>177</v>
      </c>
      <c r="B6" t="s">
        <v>178</v>
      </c>
    </row>
    <row r="8" spans="1:2" ht="21" x14ac:dyDescent="0.4">
      <c r="A8" s="29">
        <v>45366</v>
      </c>
    </row>
    <row r="9" spans="1:2" x14ac:dyDescent="0.3">
      <c r="A9" t="s">
        <v>177</v>
      </c>
      <c r="B9" t="s">
        <v>247</v>
      </c>
    </row>
    <row r="10" spans="1:2" x14ac:dyDescent="0.3">
      <c r="A10" t="s">
        <v>249</v>
      </c>
      <c r="B10" t="s">
        <v>248</v>
      </c>
    </row>
    <row r="12" spans="1:2" ht="21" x14ac:dyDescent="0.4">
      <c r="A12" s="29">
        <v>45371</v>
      </c>
    </row>
    <row r="13" spans="1:2" x14ac:dyDescent="0.3">
      <c r="A13" t="s">
        <v>249</v>
      </c>
      <c r="B13" t="s">
        <v>326</v>
      </c>
    </row>
    <row r="14" spans="1:2" x14ac:dyDescent="0.3">
      <c r="A14" t="s">
        <v>177</v>
      </c>
      <c r="B14" t="s">
        <v>327</v>
      </c>
    </row>
  </sheetData>
  <hyperlinks>
    <hyperlink ref="B3" r:id="rId1" xr:uid="{489A611B-DA0B-4713-9FAE-6393D497137B}"/>
    <hyperlink ref="B5" r:id="rId2" xr:uid="{6E15A61D-DCFC-420F-84AC-1B0B982F39E9}"/>
    <hyperlink ref="B2" r:id="rId3" xr:uid="{ECD589D3-B7A4-4517-ACAB-D099590733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Directory Submission</vt:lpstr>
      <vt:lpstr>Classified</vt:lpstr>
      <vt:lpstr>Bookmarking</vt:lpstr>
      <vt:lpstr>Profile</vt:lpstr>
      <vt:lpstr>Image sharing</vt:lpstr>
      <vt:lpstr>Ranking</vt:lpstr>
      <vt:lpstr>pintrest</vt:lpstr>
      <vt:lpstr>keywords</vt:lpstr>
      <vt:lpstr>blog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 PUNDIR</dc:creator>
  <cp:lastModifiedBy>KANCHAN PUNDIR</cp:lastModifiedBy>
  <cp:lastPrinted>2024-04-01T05:18:41Z</cp:lastPrinted>
  <dcterms:created xsi:type="dcterms:W3CDTF">2024-03-06T05:09:16Z</dcterms:created>
  <dcterms:modified xsi:type="dcterms:W3CDTF">2024-04-02T08:01:28Z</dcterms:modified>
</cp:coreProperties>
</file>