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compiance\compliance-tool\HomeUI\UI\src\assets\"/>
    </mc:Choice>
  </mc:AlternateContent>
  <bookViews>
    <workbookView xWindow="0" yWindow="0" windowWidth="240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<sst xmlns="http://schemas.openxmlformats.org/spreadsheetml/2006/main" count="15" uniqueCount="15">
  <si>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Location</t>
  </si>
  <si>
    <t>ComplianceArea</t>
  </si>
  <si>
    <t>ActivityName</t>
  </si>
  <si>
    <t>Description</t>
  </si>
  <si>
    <t>LawDescription</t>
  </si>
  <si>
    <t>Risk</t>
  </si>
  <si>
    <t>Consequences</t>
  </si>
  <si>
    <t>Form</t>
  </si>
  <si>
    <t>Periodicity</t>
  </si>
  <si>
    <t>PeriodocityDescription</t>
  </si>
  <si>
    <t>Assingned user</t>
  </si>
  <si>
    <t>ArTech User</t>
  </si>
  <si>
    <t>Compliance Manager</t>
  </si>
  <si>
    <t>Super manager</t>
  </si>
  <si>
    <t>Compliance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</si>
</sst>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workbookViewId="0">
      <selection activeCell="C3" sqref="C3"/>
    </sheetView>
  </sheetViews>
  <sheetFormatPr defaultRowHeight="15" x14ac:dyDescent="0.25"/>
  <cols>
    <col min="1" max="1" width="16.85546875" customWidth="1"/>
    <col min="2" max="2" width="20.140625" customWidth="1"/>
    <col min="3" max="3" width="28" customWidth="1"/>
    <col min="4" max="4" width="19.28515625" customWidth="1"/>
    <col min="5" max="5" width="37" customWidth="1"/>
    <col min="6" max="6" width="12.28515625" customWidth="1"/>
    <col min="7" max="7" width="30.140625" customWidth="1"/>
    <col min="9" max="9" width="27.85546875" customWidth="1"/>
    <col min="10" max="10" width="36.5703125" customWidth="1"/>
    <col min="11" max="11" width="20.140625" customWidth="1"/>
    <col min="12" max="12" width="14.7109375" customWidth="1"/>
    <col min="13" max="13" width="20.7109375" customWidth="1"/>
    <col min="14" max="14" width="21.5703125" customWidth="1"/>
    <col min="15" max="15" width="19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dataValidations count="4">
    <dataValidation type="list" allowBlank="1" showInputMessage="1" showErrorMessage="1" errorTitle="Invalid state value" error="Please Use drop down" promptTitle="State" prompt="Please Use drop down" sqref="A1:A1048576">
      <formula1>"Andhra Pradesh,Assam,Bihar,Chhattisgarh,Delhi,Goa,Gujarat,Haryana,Karnataka,Kerala,Madhya Pradesh,Maharashtra,Meghalya,Odisha,Pondicherry,Punjab,Rajasthan,Tamil Nadu,Telangana,Tripura,Uttarakhand,Uttar Pradesh,West Bengal"</formula1>
    </dataValidation>
    <dataValidation type="list" allowBlank="1" showInputMessage="1" showErrorMessage="1" errorTitle="Error" error="Only _x000a_Indirect Tax,_x000a_Direct Tax,_x000a_Labour Law,_x000a_Corporate Law_x000a_Is allowed_x000a__x000a_Please check casing as well" promptTitle="Valid values" prompt="Indirect Tax,_x000a_Direct Tax,_x000a_Labour Law,_x000a_Corporate Law" sqref="B1:B1048576">
      <formula1>"Indirect Tax,Direct Tax,Labour Law,Corporate Law"</formula1>
    </dataValidation>
    <dataValidation type="list" allowBlank="1" showInputMessage="1" showErrorMessage="1" sqref="F1:F1048576">
      <formula1>"High,Medium,Low"</formula1>
    </dataValidation>
    <dataValidation type="date" operator="greaterThan" allowBlank="1" showInputMessage="1" showErrorMessage="1" errorTitle="Error" error="Please check data format it should be _x000a__x000a_MM/DD/YYYY" promptTitle="Date" prompt="Date format is MM/DD/YYYY" sqref="I1:I1048576">
      <formula1>40179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Pundlik Sarafdar</dc:creator>
  <cp:lastModifiedBy>Pundlik Sarafdar</cp:lastModifiedBy>
  <dcterms:created xsi:type="dcterms:W3CDTF">2019-09-18T14:02:21Z</dcterms:created>
  <dcterms:modified xsi:type="dcterms:W3CDTF">2019-09-21T20:02:25Z</dcterms:modified>
</cp:coreProperties>
</file>