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HubSpot, Inc. (HUBS)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HubSpot, Inc.</t>
        </is>
      </c>
    </row>
    <row r="5">
      <c r="A5" t="inlineStr">
        <is>
          <t>Ticker</t>
        </is>
      </c>
      <c r="B5" t="inlineStr">
        <is>
          <t>HUBS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2627.543</v>
      </c>
    </row>
    <row r="9">
      <c r="A9" t="inlineStr">
        <is>
          <t>Year 1 Growth</t>
        </is>
      </c>
      <c r="B9" s="4" t="n">
        <v>0.18</v>
      </c>
    </row>
    <row r="10">
      <c r="A10" t="inlineStr">
        <is>
          <t>Year 2 Growth</t>
        </is>
      </c>
      <c r="B10" s="4" t="n">
        <v>0.08</v>
      </c>
    </row>
    <row r="11">
      <c r="A11" t="inlineStr">
        <is>
          <t>Year 3 Growth</t>
        </is>
      </c>
      <c r="B11" s="4" t="n">
        <v>0.06</v>
      </c>
    </row>
    <row r="12">
      <c r="A12" t="inlineStr">
        <is>
          <t>Year 4 Growth</t>
        </is>
      </c>
      <c r="B12" s="4" t="n">
        <v>0.05</v>
      </c>
    </row>
    <row r="13">
      <c r="A13" t="inlineStr">
        <is>
          <t>Year 5 Growth</t>
        </is>
      </c>
      <c r="B13" s="4" t="n">
        <v>0.04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0.01112293880632972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</v>
      </c>
    </row>
    <row r="26">
      <c r="A26" t="inlineStr">
        <is>
          <t>Levered Beta</t>
        </is>
      </c>
      <c r="B26" s="6" t="n">
        <v>1.19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-512.667</v>
      </c>
    </row>
    <row r="42">
      <c r="A42" t="inlineStr">
        <is>
          <t>Shares Outstanding (M)</t>
        </is>
      </c>
      <c r="B42" s="11" t="n">
        <v>50.448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2026-02-03T02:03:14Z</dcterms:created>
  <dcterms:modified xsi:type="dcterms:W3CDTF">2026-02-03T02:03:14Z</dcterms:modified>
</cp:coreProperties>
</file>