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9605" sheetId="1" state="visible" r:id="rId2"/>
    <sheet name="9607" sheetId="2" state="visible" r:id="rId3"/>
    <sheet name="9609" sheetId="3" state="visible" r:id="rId4"/>
    <sheet name="9610" sheetId="4" state="visible" r:id="rId5"/>
    <sheet name="961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<sst xmlns="http://schemas.openxmlformats.org/spreadsheetml/2006/main" count="160" uniqueCount="80">
  <si>
    <t xml:space="preserve">Manual Toll Tax Bills – July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</si>
  <si>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0011048261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</si>
  <si>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RJ37GA9605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</si>
  <si>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RAHUL ENTERPRISES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</si>
  <si>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Ward No.30, Nokha, Bikaner-334803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</si>
  <si>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</si>
  <si>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</si>
  <si>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</si>
  <si>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</si>
  <si>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</si>
  <si>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</si>
  <si>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</si>
  <si>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ASHKARAN INDANE GRAMIN VIT</t>
  </si>
  <si>
    <t xml:space="preserve">SHANTI GAS SERVICE</t>
  </si>
  <si>
    <t xml:space="preserve">MANOTA KALAN INDANE GRAMIN </t>
  </si>
  <si>
    <t xml:space="preserve">TRIVENI GAS SERVICE</t>
  </si>
  <si>
    <t xml:space="preserve">BASSI GAS SERVICE</t>
  </si>
  <si>
    <t xml:space="preserve">V.S.GAS AGENCY</t>
  </si>
  <si>
    <t xml:space="preserve">RAJENDRA GAS SERVICE</t>
  </si>
  <si>
    <t xml:space="preserve">TONK GAS DISTRIBUTORS</t>
  </si>
  <si>
    <t xml:space="preserve">KAPREN GAS SERVICE</t>
  </si>
  <si>
    <t xml:space="preserve">AADI INDANE</t>
  </si>
  <si>
    <t xml:space="preserve">JAIPUR SUPPLY DEPOT GAS AGEN</t>
  </si>
  <si>
    <t xml:space="preserve">TEJ ENTERPRISES</t>
  </si>
  <si>
    <t xml:space="preserve">LAKSHAYA INDANE</t>
  </si>
  <si>
    <t xml:space="preserve">M/S SAINI INDANE GRAMIN VITRAK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</si>
  <si>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</si>
  <si>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</si>
  <si>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</si>
  <si>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</si>
  <si>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RJ37GA9607</t>
    </r>
  </si>
  <si>
    <t xml:space="preserve">GOPALGARH INDANE GAMIN VITR</t>
  </si>
  <si>
    <t xml:space="preserve">PRIYANKA GAS SERVICE</t>
  </si>
  <si>
    <t xml:space="preserve">MAHAMADPURA INDANE GRAMIN</t>
  </si>
  <si>
    <t xml:space="preserve">SHAHJAHANPUR INDANE GRAMIN</t>
  </si>
  <si>
    <t xml:space="preserve">SONALI INDANE GRAMIN</t>
  </si>
  <si>
    <t xml:space="preserve">CHANDEL INDANE GRAMIN</t>
  </si>
  <si>
    <t xml:space="preserve">SYNERGY STEEL LTD.</t>
  </si>
  <si>
    <t xml:space="preserve">MANDAWAR SHRIKRISHNA INDANE</t>
  </si>
  <si>
    <t xml:space="preserve">MANIA INDANE GRAMIN VITRAK</t>
  </si>
  <si>
    <t xml:space="preserve">TITANWAR INDANE GRAMIN V</t>
  </si>
  <si>
    <t xml:space="preserve">MARENA INDANE</t>
  </si>
  <si>
    <t xml:space="preserve">MACHARI INDANE GRAMIN VITRAK</t>
  </si>
  <si>
    <t xml:space="preserve">TOONGA INDANE GRAMIN VITRAK</t>
  </si>
  <si>
    <t xml:space="preserve">KARAULI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</si>
  <si>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RJ37GA9609</t>
    </r>
  </si>
  <si>
    <t xml:space="preserve">BAGWADA INDANE</t>
  </si>
  <si>
    <t xml:space="preserve">SRI KRISHNA GAS SERVICE</t>
  </si>
  <si>
    <t xml:space="preserve">BEHROR INDANE</t>
  </si>
  <si>
    <t xml:space="preserve">REWARI GAS SERVICE</t>
  </si>
  <si>
    <t xml:space="preserve">SH.SURENDER SINGH GAS SERV</t>
  </si>
  <si>
    <t xml:space="preserve">NEERJA INDANE</t>
  </si>
  <si>
    <t xml:space="preserve">SH.SURENDER SINGH GAS SERVIC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</si>
  <si>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RJ37GA9610</t>
    </r>
  </si>
  <si>
    <t xml:space="preserve">NAHARGARH INDANE GRAMIN VIT</t>
  </si>
  <si>
    <t xml:space="preserve">JAGAR INDANE GRAMIN VITRAK</t>
  </si>
  <si>
    <t xml:space="preserve">NANDOTI INDANE</t>
  </si>
  <si>
    <t xml:space="preserve">RENWAL MANJHI INDANE GRAMIN </t>
  </si>
  <si>
    <t xml:space="preserve">M/S. HANDIYA INDANE</t>
  </si>
  <si>
    <t xml:space="preserve">KOTHKHWADAINDANE GRAMIN</t>
  </si>
  <si>
    <t xml:space="preserve">ADITYA INDANE</t>
  </si>
  <si>
    <t xml:space="preserve">JAIBALAJI INDANE GRAMIN VITRA</t>
  </si>
  <si>
    <t xml:space="preserve">KARIRI INDANE GRAMIN VITRAK</t>
  </si>
  <si>
    <t xml:space="preserve">SINSINI INDANE GRAMIN VITRAK</t>
  </si>
  <si>
    <t xml:space="preserve">BADHAL INDANE GRAMIN VITRAK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</si>
  <si>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RJ37GA9613</t>
    </r>
  </si>
  <si>
    <t xml:space="preserve">PAOTA INDANE GRAMIN</t>
  </si>
  <si>
    <t xml:space="preserve">THOI INDANE GRAMIN V</t>
  </si>
  <si>
    <t xml:space="preserve">PANDIT GAS SERVICE</t>
  </si>
  <si>
    <t xml:space="preserve">BHANPUR GAS SERVICE</t>
  </si>
  <si>
    <t xml:space="preserve">WEIR INDANE GAS SERVICE</t>
  </si>
  <si>
    <t xml:space="preserve">PRATAPGARH INDANE GRAMIN </t>
  </si>
  <si>
    <t xml:space="preserve">RENWAL MANJHI INDANE GRAMIN</t>
  </si>
  <si>
    <t xml:space="preserve">THOI INDANE GRAMIN VITRAK</t>
  </si>
  <si>
    <t xml:space="preserve">BAMANWAS INDANE</t>
  </si>
  <si>
    <t xml:space="preserve">JAIPUR GAS SERVICE</t>
  </si>
  <si>
    <t xml:space="preserve">UTSAV INDANE GRAMIN VITRAK</t>
  </si>
  <si>
    <t xml:space="preserve">K K INDANE GAS AGENCY</t>
  </si>
  <si>
    <t xml:space="preserve">CHAWANI INDANE</t>
  </si>
  <si>
    <t xml:space="preserve">DISHA MURLIPURA INDANE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</si>
</sst>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755741962</v>
      </c>
      <c r="C10" s="8" t="n">
        <v>44742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755859797</v>
      </c>
      <c r="C11" s="9" t="n">
        <v>44746</v>
      </c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755957364</v>
      </c>
      <c r="C12" s="9" t="n">
        <v>44748</v>
      </c>
      <c r="D12" s="7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756040740</v>
      </c>
      <c r="C13" s="9" t="n">
        <v>44750</v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756089206</v>
      </c>
      <c r="C14" s="9" t="n">
        <v>44752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756131552</v>
      </c>
      <c r="C15" s="9" t="n">
        <v>44753</v>
      </c>
      <c r="D15" s="7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756242255</v>
      </c>
      <c r="C16" s="9" t="n">
        <v>44757</v>
      </c>
      <c r="D16" s="7" t="s">
        <v>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756339235</v>
      </c>
      <c r="C17" s="9" t="n">
        <v>44760</v>
      </c>
      <c r="D17" s="7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756377898</v>
      </c>
      <c r="C18" s="9" t="n">
        <v>44762</v>
      </c>
      <c r="D18" s="7" t="s">
        <v>20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756447399</v>
      </c>
      <c r="C19" s="8" t="n">
        <v>44764</v>
      </c>
      <c r="D19" s="7" t="s">
        <v>21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756504311</v>
      </c>
      <c r="C20" s="8" t="n">
        <v>44766</v>
      </c>
      <c r="D20" s="7" t="s">
        <v>22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756555249</v>
      </c>
      <c r="C21" s="8" t="n">
        <v>44768</v>
      </c>
      <c r="D21" s="7" t="s">
        <v>23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756656708</v>
      </c>
      <c r="C22" s="8" t="n">
        <v>44769</v>
      </c>
      <c r="D22" s="7" t="s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756707144</v>
      </c>
      <c r="C23" s="8" t="n">
        <v>44770</v>
      </c>
      <c r="D23" s="7" t="s">
        <v>25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26</v>
      </c>
      <c r="B31" s="2"/>
      <c r="C31" s="2"/>
    </row>
    <row r="32" customFormat="false" ht="12.8" hidden="false" customHeight="false" outlineLevel="0" collapsed="false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30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755698908</v>
      </c>
      <c r="C10" s="8" t="n">
        <v>44741</v>
      </c>
      <c r="D10" s="7" t="s">
        <v>31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755801883</v>
      </c>
      <c r="C11" s="9" t="n">
        <v>44744</v>
      </c>
      <c r="D11" s="7" t="s">
        <v>32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755876298</v>
      </c>
      <c r="C12" s="9" t="n">
        <v>44746</v>
      </c>
      <c r="D12" s="7" t="s">
        <v>33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755988672</v>
      </c>
      <c r="C13" s="9" t="n">
        <v>44748</v>
      </c>
      <c r="D13" s="7" t="s">
        <v>34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756048337</v>
      </c>
      <c r="C14" s="9" t="n">
        <v>44750</v>
      </c>
      <c r="D14" s="7" t="s">
        <v>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756097115</v>
      </c>
      <c r="C15" s="9" t="n">
        <v>44752</v>
      </c>
      <c r="D15" s="7" t="s">
        <v>36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756131691</v>
      </c>
      <c r="C16" s="9" t="n">
        <v>44753</v>
      </c>
      <c r="D16" s="7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756209274</v>
      </c>
      <c r="C17" s="9" t="n">
        <v>44756</v>
      </c>
      <c r="D17" s="7" t="s">
        <v>38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756265676</v>
      </c>
      <c r="C18" s="9" t="n">
        <v>44758</v>
      </c>
      <c r="D18" s="7" t="s">
        <v>39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756343964</v>
      </c>
      <c r="C19" s="8" t="n">
        <v>44761</v>
      </c>
      <c r="D19" s="7" t="s">
        <v>40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756435302</v>
      </c>
      <c r="C20" s="8" t="n">
        <v>44763</v>
      </c>
      <c r="D20" s="7" t="s">
        <v>41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756504474</v>
      </c>
      <c r="C21" s="8" t="n">
        <v>44766</v>
      </c>
      <c r="D21" s="7" t="s">
        <v>42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756577395</v>
      </c>
      <c r="C22" s="8" t="n">
        <v>44768</v>
      </c>
      <c r="D22" s="7" t="s">
        <v>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756660402</v>
      </c>
      <c r="C23" s="8" t="n">
        <v>44769</v>
      </c>
      <c r="D23" s="7" t="s">
        <v>44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26</v>
      </c>
      <c r="B31" s="2"/>
      <c r="C31" s="2"/>
    </row>
    <row r="32" customFormat="false" ht="12.8" hidden="false" customHeight="false" outlineLevel="0" collapsed="false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45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755741982</v>
      </c>
      <c r="C10" s="8" t="n">
        <v>44742</v>
      </c>
      <c r="D10" s="7" t="s">
        <v>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755825304</v>
      </c>
      <c r="C11" s="9" t="n">
        <v>44744</v>
      </c>
      <c r="D11" s="7" t="s">
        <v>46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755908503</v>
      </c>
      <c r="C12" s="9" t="n">
        <v>44747</v>
      </c>
      <c r="D12" s="7" t="s">
        <v>47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756008694</v>
      </c>
      <c r="C13" s="9" t="n">
        <v>44749</v>
      </c>
      <c r="D13" s="7" t="s">
        <v>17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756043201</v>
      </c>
      <c r="C14" s="9" t="n">
        <v>44751</v>
      </c>
      <c r="D14" s="7" t="s">
        <v>48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756171113</v>
      </c>
      <c r="C15" s="9" t="n">
        <v>44755</v>
      </c>
      <c r="D15" s="7" t="s">
        <v>49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756225497</v>
      </c>
      <c r="C16" s="9" t="n">
        <v>44756</v>
      </c>
      <c r="D16" s="7" t="s">
        <v>47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756277346</v>
      </c>
      <c r="C17" s="9" t="n">
        <v>44758</v>
      </c>
      <c r="D17" s="7" t="s">
        <v>50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756357523</v>
      </c>
      <c r="C18" s="9" t="n">
        <v>44761</v>
      </c>
      <c r="D18" s="7" t="s">
        <v>43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756405487</v>
      </c>
      <c r="C19" s="8" t="n">
        <v>44762</v>
      </c>
      <c r="D19" s="7" t="s">
        <v>25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756457544</v>
      </c>
      <c r="C20" s="8" t="n">
        <v>44764</v>
      </c>
      <c r="D20" s="7" t="s">
        <v>47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756505602</v>
      </c>
      <c r="C21" s="8" t="n">
        <v>44766</v>
      </c>
      <c r="D21" s="7" t="s">
        <v>24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756537994</v>
      </c>
      <c r="C22" s="8" t="n">
        <v>44768</v>
      </c>
      <c r="D22" s="7" t="s">
        <v>51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756631279</v>
      </c>
      <c r="C23" s="8" t="n">
        <v>44769</v>
      </c>
      <c r="D23" s="7" t="s">
        <v>52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756766787</v>
      </c>
      <c r="C24" s="8" t="n">
        <v>44772</v>
      </c>
      <c r="D24" s="7" t="s">
        <v>23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26</v>
      </c>
      <c r="B31" s="2"/>
      <c r="C31" s="2"/>
    </row>
    <row r="32" customFormat="false" ht="12.8" hidden="false" customHeight="false" outlineLevel="0" collapsed="false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53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755731197</v>
      </c>
      <c r="C10" s="8" t="n">
        <v>44742</v>
      </c>
      <c r="D10" s="7" t="s">
        <v>54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755803707</v>
      </c>
      <c r="C11" s="9" t="n">
        <v>44744</v>
      </c>
      <c r="D11" s="7" t="s">
        <v>18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755921758</v>
      </c>
      <c r="C12" s="9" t="n">
        <v>44747</v>
      </c>
      <c r="D12" s="7" t="s">
        <v>55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756039134</v>
      </c>
      <c r="C13" s="9" t="n">
        <v>44750</v>
      </c>
      <c r="D13" s="7" t="s">
        <v>56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756122317</v>
      </c>
      <c r="C14" s="9" t="n">
        <v>44753</v>
      </c>
      <c r="D14" s="7" t="s">
        <v>57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756160091</v>
      </c>
      <c r="C15" s="9" t="n">
        <v>44754</v>
      </c>
      <c r="D15" s="7" t="s">
        <v>58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756199575</v>
      </c>
      <c r="C16" s="9" t="n">
        <v>44755</v>
      </c>
      <c r="D16" s="7" t="s">
        <v>59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756168730</v>
      </c>
      <c r="C17" s="9" t="n">
        <v>44756</v>
      </c>
      <c r="D17" s="7" t="s">
        <v>60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756265673</v>
      </c>
      <c r="C18" s="9" t="n">
        <v>44758</v>
      </c>
      <c r="D18" s="7" t="s">
        <v>56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756457802</v>
      </c>
      <c r="C19" s="8" t="n">
        <v>44764</v>
      </c>
      <c r="D19" s="7" t="s">
        <v>23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756498801</v>
      </c>
      <c r="C20" s="8" t="n">
        <v>44765</v>
      </c>
      <c r="D20" s="7" t="s">
        <v>61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756506485</v>
      </c>
      <c r="C21" s="8" t="n">
        <v>44767</v>
      </c>
      <c r="D21" s="7" t="s">
        <v>38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756580661</v>
      </c>
      <c r="C22" s="8" t="n">
        <v>44768</v>
      </c>
      <c r="D22" s="7" t="s">
        <v>62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756616221</v>
      </c>
      <c r="C23" s="8" t="n">
        <v>44769</v>
      </c>
      <c r="D23" s="7" t="s">
        <v>63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756725410</v>
      </c>
      <c r="C24" s="8" t="n">
        <v>44771</v>
      </c>
      <c r="D24" s="7" t="s">
        <v>64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26</v>
      </c>
      <c r="B31" s="2"/>
      <c r="C31" s="2"/>
    </row>
    <row r="32" customFormat="false" ht="12.8" hidden="false" customHeight="false" outlineLevel="0" collapsed="false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65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755728074</v>
      </c>
      <c r="C10" s="8" t="n">
        <v>44742</v>
      </c>
      <c r="D10" s="7" t="s">
        <v>66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755769528</v>
      </c>
      <c r="C11" s="9" t="n">
        <v>44744</v>
      </c>
      <c r="D11" s="7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755859330</v>
      </c>
      <c r="C12" s="9" t="n">
        <v>44746</v>
      </c>
      <c r="D12" s="7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755963861</v>
      </c>
      <c r="C13" s="9" t="n">
        <v>44748</v>
      </c>
      <c r="D13" s="7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756034837</v>
      </c>
      <c r="C14" s="9" t="n">
        <v>44750</v>
      </c>
      <c r="D14" s="7" t="s">
        <v>70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756088867</v>
      </c>
      <c r="C15" s="9" t="n">
        <v>44752</v>
      </c>
      <c r="D15" s="7" t="s">
        <v>19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756108470</v>
      </c>
      <c r="C16" s="9" t="n">
        <v>44753</v>
      </c>
      <c r="D16" s="7" t="s">
        <v>71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756161854</v>
      </c>
      <c r="C17" s="9" t="n">
        <v>44754</v>
      </c>
      <c r="D17" s="7" t="s">
        <v>72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756191653</v>
      </c>
      <c r="C18" s="9" t="n">
        <v>44755</v>
      </c>
      <c r="D18" s="7" t="s">
        <v>23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756228113</v>
      </c>
      <c r="C19" s="8" t="n">
        <v>44756</v>
      </c>
      <c r="D19" s="7" t="s">
        <v>68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756304232</v>
      </c>
      <c r="C20" s="8" t="n">
        <v>44760</v>
      </c>
      <c r="D20" s="7" t="s">
        <v>73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756360887</v>
      </c>
      <c r="C21" s="8" t="n">
        <v>44761</v>
      </c>
      <c r="D21" s="7" t="s">
        <v>74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756451855</v>
      </c>
      <c r="C22" s="8" t="n">
        <v>44764</v>
      </c>
      <c r="D22" s="7" t="s">
        <v>75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756504819</v>
      </c>
      <c r="C23" s="8" t="n">
        <v>44766</v>
      </c>
      <c r="D23" s="7" t="s">
        <v>76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756484451</v>
      </c>
      <c r="C24" s="8" t="n">
        <v>44767</v>
      </c>
      <c r="D24" s="7" t="s">
        <v>77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 t="n">
        <v>756583910</v>
      </c>
      <c r="C25" s="8" t="n">
        <v>44768</v>
      </c>
      <c r="D25" s="7" t="s">
        <v>78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 t="n">
        <v>756731063</v>
      </c>
      <c r="C26" s="8" t="n">
        <v>44771</v>
      </c>
      <c r="D26" s="7" t="s">
        <v>79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26</v>
      </c>
      <c r="B31" s="2"/>
      <c r="C31" s="2"/>
    </row>
    <row r="32" customFormat="false" ht="12.8" hidden="false" customHeight="false" outlineLevel="0" collapsed="false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2022-08-27T16:12:30Z</dcterms:modified>
  <cp:revision>141</cp:revision>
  <dc:subject/>
  <dc:title/>
</cp:coreProperties>
</file>