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la\ADPC\"/>
    </mc:Choice>
  </mc:AlternateContent>
  <xr:revisionPtr revIDLastSave="0" documentId="8_{6C67A8B1-14E5-43A1-B65A-F4BA19F54B22}" xr6:coauthVersionLast="47" xr6:coauthVersionMax="47" xr10:uidLastSave="{00000000-0000-0000-0000-000000000000}"/>
  <bookViews>
    <workbookView xWindow="-110" yWindow="-110" windowWidth="19420" windowHeight="11500" xr2:uid="{7D1A33D4-8D2A-45E6-98AE-39E6292D02F3}"/>
  </bookViews>
  <sheets>
    <sheet name="Final_Esan_To_Ubon_Hybrid_Resul" sheetId="1" r:id="rId1"/>
  </sheets>
  <calcPr calcId="0"/>
</workbook>
</file>

<file path=xl/sharedStrings.xml><?xml version="1.0" encoding="utf-8"?>
<sst xmlns="http://schemas.openxmlformats.org/spreadsheetml/2006/main" count="52" uniqueCount="23">
  <si>
    <t>Date</t>
  </si>
  <si>
    <t>Turbidity_Actual</t>
  </si>
  <si>
    <t>Pred_Linear Regression</t>
  </si>
  <si>
    <t>Pred_Random Forest</t>
  </si>
  <si>
    <t>Pred_Neural Network (MLP)</t>
  </si>
  <si>
    <t>11/13/2024</t>
  </si>
  <si>
    <t>11/18/2024</t>
  </si>
  <si>
    <t>11/19/2024</t>
  </si>
  <si>
    <t>11/20/2024</t>
  </si>
  <si>
    <t>2/13/2024</t>
  </si>
  <si>
    <t>2/14/2024</t>
  </si>
  <si>
    <t>2/19/2024</t>
  </si>
  <si>
    <t>2/20/2024</t>
  </si>
  <si>
    <t>2/21/2024</t>
  </si>
  <si>
    <t>5/14/2024</t>
  </si>
  <si>
    <t>5/15/2024</t>
  </si>
  <si>
    <t>5/20/2024</t>
  </si>
  <si>
    <t>5/21/2024</t>
  </si>
  <si>
    <t>5/22/2024</t>
  </si>
  <si>
    <t>8/14/2024</t>
  </si>
  <si>
    <t>8/15/2024</t>
  </si>
  <si>
    <t>8/22/2024</t>
  </si>
  <si>
    <t>2/13/2025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</si>
</sst>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91682030077457E-2"/>
                  <c:y val="-0.1613747054173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Final_Esan_To_Ubon_Hybrid_Resul!$B$2:$B$73</c:f>
              <c:numCache>
                <c:formatCode>General</c:formatCode>
                <c:ptCount val="72"/>
                <c:pt idx="0">
                  <c:v>85.3</c:v>
                </c:pt>
                <c:pt idx="1">
                  <c:v>59.7</c:v>
                </c:pt>
                <c:pt idx="2">
                  <c:v>24.7</c:v>
                </c:pt>
                <c:pt idx="3">
                  <c:v>11.7</c:v>
                </c:pt>
                <c:pt idx="4">
                  <c:v>15</c:v>
                </c:pt>
                <c:pt idx="5">
                  <c:v>12.2</c:v>
                </c:pt>
                <c:pt idx="6">
                  <c:v>133</c:v>
                </c:pt>
                <c:pt idx="7">
                  <c:v>134</c:v>
                </c:pt>
                <c:pt idx="8">
                  <c:v>83.2</c:v>
                </c:pt>
                <c:pt idx="9">
                  <c:v>55.1</c:v>
                </c:pt>
                <c:pt idx="10">
                  <c:v>50.2</c:v>
                </c:pt>
                <c:pt idx="11">
                  <c:v>67.3</c:v>
                </c:pt>
                <c:pt idx="12">
                  <c:v>18.8</c:v>
                </c:pt>
                <c:pt idx="13">
                  <c:v>31.1</c:v>
                </c:pt>
                <c:pt idx="14">
                  <c:v>35.5</c:v>
                </c:pt>
                <c:pt idx="15">
                  <c:v>61.7</c:v>
                </c:pt>
                <c:pt idx="16">
                  <c:v>83.1</c:v>
                </c:pt>
                <c:pt idx="17">
                  <c:v>32.6</c:v>
                </c:pt>
                <c:pt idx="18">
                  <c:v>62</c:v>
                </c:pt>
                <c:pt idx="19">
                  <c:v>27.7</c:v>
                </c:pt>
                <c:pt idx="20">
                  <c:v>21.9</c:v>
                </c:pt>
                <c:pt idx="21">
                  <c:v>25.3</c:v>
                </c:pt>
                <c:pt idx="22">
                  <c:v>5.5</c:v>
                </c:pt>
                <c:pt idx="23">
                  <c:v>3.1</c:v>
                </c:pt>
                <c:pt idx="24">
                  <c:v>1.8</c:v>
                </c:pt>
                <c:pt idx="25">
                  <c:v>3.3</c:v>
                </c:pt>
                <c:pt idx="26">
                  <c:v>2.5</c:v>
                </c:pt>
                <c:pt idx="27">
                  <c:v>5</c:v>
                </c:pt>
                <c:pt idx="28">
                  <c:v>6.3</c:v>
                </c:pt>
                <c:pt idx="29">
                  <c:v>4.9000000000000004</c:v>
                </c:pt>
                <c:pt idx="30">
                  <c:v>8.8000000000000007</c:v>
                </c:pt>
                <c:pt idx="31">
                  <c:v>1.8</c:v>
                </c:pt>
                <c:pt idx="32">
                  <c:v>2.9</c:v>
                </c:pt>
                <c:pt idx="33">
                  <c:v>3.6</c:v>
                </c:pt>
                <c:pt idx="34">
                  <c:v>2.2000000000000002</c:v>
                </c:pt>
                <c:pt idx="35">
                  <c:v>5.2</c:v>
                </c:pt>
                <c:pt idx="36">
                  <c:v>9.1999999999999993</c:v>
                </c:pt>
                <c:pt idx="37">
                  <c:v>12.5</c:v>
                </c:pt>
                <c:pt idx="38">
                  <c:v>5.3</c:v>
                </c:pt>
                <c:pt idx="39">
                  <c:v>3.4</c:v>
                </c:pt>
                <c:pt idx="40">
                  <c:v>5.3</c:v>
                </c:pt>
                <c:pt idx="41">
                  <c:v>1.9</c:v>
                </c:pt>
                <c:pt idx="42">
                  <c:v>4.5999999999999996</c:v>
                </c:pt>
                <c:pt idx="43">
                  <c:v>20.8</c:v>
                </c:pt>
                <c:pt idx="44">
                  <c:v>23.4</c:v>
                </c:pt>
                <c:pt idx="45">
                  <c:v>10</c:v>
                </c:pt>
                <c:pt idx="46">
                  <c:v>19.3</c:v>
                </c:pt>
                <c:pt idx="47">
                  <c:v>19.7</c:v>
                </c:pt>
                <c:pt idx="48">
                  <c:v>18.100000000000001</c:v>
                </c:pt>
                <c:pt idx="49">
                  <c:v>61.4</c:v>
                </c:pt>
                <c:pt idx="50">
                  <c:v>28.8</c:v>
                </c:pt>
                <c:pt idx="51">
                  <c:v>71</c:v>
                </c:pt>
                <c:pt idx="52">
                  <c:v>74.7</c:v>
                </c:pt>
                <c:pt idx="53">
                  <c:v>47.7</c:v>
                </c:pt>
                <c:pt idx="54">
                  <c:v>16.7</c:v>
                </c:pt>
                <c:pt idx="55">
                  <c:v>38.4</c:v>
                </c:pt>
                <c:pt idx="56">
                  <c:v>7.3</c:v>
                </c:pt>
                <c:pt idx="57">
                  <c:v>6.9</c:v>
                </c:pt>
                <c:pt idx="58">
                  <c:v>8.4</c:v>
                </c:pt>
                <c:pt idx="59">
                  <c:v>9</c:v>
                </c:pt>
                <c:pt idx="60">
                  <c:v>7.5</c:v>
                </c:pt>
                <c:pt idx="61">
                  <c:v>8.3000000000000007</c:v>
                </c:pt>
                <c:pt idx="62">
                  <c:v>6.5</c:v>
                </c:pt>
                <c:pt idx="63">
                  <c:v>7</c:v>
                </c:pt>
                <c:pt idx="64">
                  <c:v>8</c:v>
                </c:pt>
                <c:pt idx="65">
                  <c:v>7.6</c:v>
                </c:pt>
                <c:pt idx="66">
                  <c:v>8</c:v>
                </c:pt>
                <c:pt idx="67">
                  <c:v>8.6</c:v>
                </c:pt>
                <c:pt idx="68">
                  <c:v>7.7</c:v>
                </c:pt>
                <c:pt idx="69">
                  <c:v>6.3</c:v>
                </c:pt>
                <c:pt idx="70">
                  <c:v>8.5</c:v>
                </c:pt>
                <c:pt idx="71">
                  <c:v>7.4</c:v>
                </c:pt>
              </c:numCache>
            </c:numRef>
          </c:xVal>
          <c:yVal>
            <c:numRef>
              <c:f>Final_Esan_To_Ubon_Hybrid_Resul!$D$2:$D$73</c:f>
              <c:numCache>
                <c:formatCode>General</c:formatCode>
                <c:ptCount val="72"/>
                <c:pt idx="0">
                  <c:v>10.888999999999999</c:v>
                </c:pt>
                <c:pt idx="1">
                  <c:v>11.512</c:v>
                </c:pt>
                <c:pt idx="2">
                  <c:v>11.646000000000001</c:v>
                </c:pt>
                <c:pt idx="3">
                  <c:v>10.132999999999999</c:v>
                </c:pt>
                <c:pt idx="4">
                  <c:v>17.506</c:v>
                </c:pt>
                <c:pt idx="5">
                  <c:v>17.271999999999998</c:v>
                </c:pt>
                <c:pt idx="6">
                  <c:v>24.768000000000001</c:v>
                </c:pt>
                <c:pt idx="7">
                  <c:v>22.619</c:v>
                </c:pt>
                <c:pt idx="8">
                  <c:v>23.664999999999999</c:v>
                </c:pt>
                <c:pt idx="9">
                  <c:v>21.321000000000002</c:v>
                </c:pt>
                <c:pt idx="10">
                  <c:v>27.684000000000001</c:v>
                </c:pt>
                <c:pt idx="11">
                  <c:v>21.613</c:v>
                </c:pt>
                <c:pt idx="12">
                  <c:v>9.0640000000000001</c:v>
                </c:pt>
                <c:pt idx="13">
                  <c:v>10.775</c:v>
                </c:pt>
                <c:pt idx="14">
                  <c:v>9.5500000000000007</c:v>
                </c:pt>
                <c:pt idx="15">
                  <c:v>20.390999999999998</c:v>
                </c:pt>
                <c:pt idx="16">
                  <c:v>16.901</c:v>
                </c:pt>
                <c:pt idx="17">
                  <c:v>7.9349999999999996</c:v>
                </c:pt>
                <c:pt idx="18">
                  <c:v>8.4120000000000008</c:v>
                </c:pt>
                <c:pt idx="19">
                  <c:v>8.1229999999999993</c:v>
                </c:pt>
                <c:pt idx="20">
                  <c:v>7.7590000000000003</c:v>
                </c:pt>
                <c:pt idx="21">
                  <c:v>9.3190000000000008</c:v>
                </c:pt>
                <c:pt idx="22">
                  <c:v>6.2110000000000003</c:v>
                </c:pt>
                <c:pt idx="23">
                  <c:v>28.52</c:v>
                </c:pt>
                <c:pt idx="24">
                  <c:v>30.125</c:v>
                </c:pt>
                <c:pt idx="25">
                  <c:v>19.625</c:v>
                </c:pt>
                <c:pt idx="26">
                  <c:v>22.734000000000002</c:v>
                </c:pt>
                <c:pt idx="27">
                  <c:v>9.6579999999999995</c:v>
                </c:pt>
                <c:pt idx="28">
                  <c:v>12.238</c:v>
                </c:pt>
                <c:pt idx="29">
                  <c:v>7.5030000000000001</c:v>
                </c:pt>
                <c:pt idx="30">
                  <c:v>20.152999999999999</c:v>
                </c:pt>
                <c:pt idx="31">
                  <c:v>9.2319999999999993</c:v>
                </c:pt>
                <c:pt idx="32">
                  <c:v>6.81</c:v>
                </c:pt>
                <c:pt idx="33">
                  <c:v>5.5270000000000001</c:v>
                </c:pt>
                <c:pt idx="34">
                  <c:v>9.4789999999999992</c:v>
                </c:pt>
                <c:pt idx="35">
                  <c:v>8.4220000000000006</c:v>
                </c:pt>
                <c:pt idx="36">
                  <c:v>6.931</c:v>
                </c:pt>
                <c:pt idx="37">
                  <c:v>20.841000000000001</c:v>
                </c:pt>
                <c:pt idx="38">
                  <c:v>29.875</c:v>
                </c:pt>
                <c:pt idx="39">
                  <c:v>21.451000000000001</c:v>
                </c:pt>
                <c:pt idx="40">
                  <c:v>7.6109999999999998</c:v>
                </c:pt>
                <c:pt idx="41">
                  <c:v>17.170999999999999</c:v>
                </c:pt>
                <c:pt idx="42">
                  <c:v>17.667000000000002</c:v>
                </c:pt>
                <c:pt idx="43">
                  <c:v>12.907</c:v>
                </c:pt>
                <c:pt idx="44">
                  <c:v>17.347999999999999</c:v>
                </c:pt>
                <c:pt idx="45">
                  <c:v>13.048</c:v>
                </c:pt>
                <c:pt idx="46">
                  <c:v>21.824999999999999</c:v>
                </c:pt>
                <c:pt idx="47">
                  <c:v>6.6</c:v>
                </c:pt>
                <c:pt idx="48">
                  <c:v>11.519</c:v>
                </c:pt>
                <c:pt idx="49">
                  <c:v>17.039000000000001</c:v>
                </c:pt>
                <c:pt idx="50">
                  <c:v>23.687000000000001</c:v>
                </c:pt>
                <c:pt idx="51">
                  <c:v>21.241</c:v>
                </c:pt>
                <c:pt idx="52">
                  <c:v>17.855</c:v>
                </c:pt>
                <c:pt idx="53">
                  <c:v>22.222999999999999</c:v>
                </c:pt>
                <c:pt idx="54">
                  <c:v>21.501000000000001</c:v>
                </c:pt>
                <c:pt idx="55">
                  <c:v>12.327999999999999</c:v>
                </c:pt>
                <c:pt idx="56">
                  <c:v>13.746</c:v>
                </c:pt>
                <c:pt idx="57">
                  <c:v>7.85</c:v>
                </c:pt>
                <c:pt idx="58">
                  <c:v>30.122</c:v>
                </c:pt>
                <c:pt idx="59">
                  <c:v>30.571999999999999</c:v>
                </c:pt>
                <c:pt idx="60">
                  <c:v>20.18</c:v>
                </c:pt>
                <c:pt idx="61">
                  <c:v>8.24</c:v>
                </c:pt>
                <c:pt idx="62">
                  <c:v>7.49</c:v>
                </c:pt>
                <c:pt idx="63">
                  <c:v>6.218</c:v>
                </c:pt>
                <c:pt idx="64">
                  <c:v>9.5410000000000004</c:v>
                </c:pt>
                <c:pt idx="65">
                  <c:v>5.8360000000000003</c:v>
                </c:pt>
                <c:pt idx="66">
                  <c:v>19.763000000000002</c:v>
                </c:pt>
                <c:pt idx="67">
                  <c:v>8.593</c:v>
                </c:pt>
                <c:pt idx="68">
                  <c:v>8.3019999999999996</c:v>
                </c:pt>
                <c:pt idx="69">
                  <c:v>10.752000000000001</c:v>
                </c:pt>
                <c:pt idx="70">
                  <c:v>7.15</c:v>
                </c:pt>
                <c:pt idx="71">
                  <c:v>24.998999999999999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9-49D1-AC14-284AE4E3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896336"/>
        <c:axId val="129591600"/>
      </c:scatterChart>
      <c:valAx>
        <c:axId val="25689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1600"/>
        <c:crosses val="autoZero"/>
        <c:crossBetween val="midCat"/>
      </c:valAx>
      <c:valAx>
        <c:axId val="1295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9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91682030077457E-2"/>
                  <c:y val="-0.1613747054173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Final_Esan_To_Ubon_Hybrid_Resul!$B$2:$B$73</c:f>
              <c:numCache>
                <c:formatCode>General</c:formatCode>
                <c:ptCount val="72"/>
                <c:pt idx="0">
                  <c:v>85.3</c:v>
                </c:pt>
                <c:pt idx="1">
                  <c:v>59.7</c:v>
                </c:pt>
                <c:pt idx="2">
                  <c:v>24.7</c:v>
                </c:pt>
                <c:pt idx="3">
                  <c:v>11.7</c:v>
                </c:pt>
                <c:pt idx="4">
                  <c:v>15</c:v>
                </c:pt>
                <c:pt idx="5">
                  <c:v>12.2</c:v>
                </c:pt>
                <c:pt idx="6">
                  <c:v>133</c:v>
                </c:pt>
                <c:pt idx="7">
                  <c:v>134</c:v>
                </c:pt>
                <c:pt idx="8">
                  <c:v>83.2</c:v>
                </c:pt>
                <c:pt idx="9">
                  <c:v>55.1</c:v>
                </c:pt>
                <c:pt idx="10">
                  <c:v>50.2</c:v>
                </c:pt>
                <c:pt idx="11">
                  <c:v>67.3</c:v>
                </c:pt>
                <c:pt idx="12">
                  <c:v>18.8</c:v>
                </c:pt>
                <c:pt idx="13">
                  <c:v>31.1</c:v>
                </c:pt>
                <c:pt idx="14">
                  <c:v>35.5</c:v>
                </c:pt>
                <c:pt idx="15">
                  <c:v>61.7</c:v>
                </c:pt>
                <c:pt idx="16">
                  <c:v>83.1</c:v>
                </c:pt>
                <c:pt idx="17">
                  <c:v>32.6</c:v>
                </c:pt>
                <c:pt idx="18">
                  <c:v>62</c:v>
                </c:pt>
                <c:pt idx="19">
                  <c:v>27.7</c:v>
                </c:pt>
                <c:pt idx="20">
                  <c:v>21.9</c:v>
                </c:pt>
                <c:pt idx="21">
                  <c:v>25.3</c:v>
                </c:pt>
                <c:pt idx="22">
                  <c:v>5.5</c:v>
                </c:pt>
                <c:pt idx="23">
                  <c:v>3.1</c:v>
                </c:pt>
                <c:pt idx="24">
                  <c:v>1.8</c:v>
                </c:pt>
                <c:pt idx="25">
                  <c:v>3.3</c:v>
                </c:pt>
                <c:pt idx="26">
                  <c:v>2.5</c:v>
                </c:pt>
                <c:pt idx="27">
                  <c:v>5</c:v>
                </c:pt>
                <c:pt idx="28">
                  <c:v>6.3</c:v>
                </c:pt>
                <c:pt idx="29">
                  <c:v>4.9000000000000004</c:v>
                </c:pt>
                <c:pt idx="30">
                  <c:v>8.8000000000000007</c:v>
                </c:pt>
                <c:pt idx="31">
                  <c:v>1.8</c:v>
                </c:pt>
                <c:pt idx="32">
                  <c:v>2.9</c:v>
                </c:pt>
                <c:pt idx="33">
                  <c:v>3.6</c:v>
                </c:pt>
                <c:pt idx="34">
                  <c:v>2.2000000000000002</c:v>
                </c:pt>
                <c:pt idx="35">
                  <c:v>5.2</c:v>
                </c:pt>
                <c:pt idx="36">
                  <c:v>9.1999999999999993</c:v>
                </c:pt>
                <c:pt idx="37">
                  <c:v>12.5</c:v>
                </c:pt>
                <c:pt idx="38">
                  <c:v>5.3</c:v>
                </c:pt>
                <c:pt idx="39">
                  <c:v>3.4</c:v>
                </c:pt>
                <c:pt idx="40">
                  <c:v>5.3</c:v>
                </c:pt>
                <c:pt idx="41">
                  <c:v>1.9</c:v>
                </c:pt>
                <c:pt idx="42">
                  <c:v>4.5999999999999996</c:v>
                </c:pt>
                <c:pt idx="43">
                  <c:v>20.8</c:v>
                </c:pt>
                <c:pt idx="44">
                  <c:v>23.4</c:v>
                </c:pt>
                <c:pt idx="45">
                  <c:v>10</c:v>
                </c:pt>
                <c:pt idx="46">
                  <c:v>19.3</c:v>
                </c:pt>
                <c:pt idx="47">
                  <c:v>19.7</c:v>
                </c:pt>
                <c:pt idx="48">
                  <c:v>18.100000000000001</c:v>
                </c:pt>
                <c:pt idx="49">
                  <c:v>61.4</c:v>
                </c:pt>
                <c:pt idx="50">
                  <c:v>28.8</c:v>
                </c:pt>
                <c:pt idx="51">
                  <c:v>71</c:v>
                </c:pt>
                <c:pt idx="52">
                  <c:v>74.7</c:v>
                </c:pt>
                <c:pt idx="53">
                  <c:v>47.7</c:v>
                </c:pt>
                <c:pt idx="54">
                  <c:v>16.7</c:v>
                </c:pt>
                <c:pt idx="55">
                  <c:v>38.4</c:v>
                </c:pt>
                <c:pt idx="56">
                  <c:v>7.3</c:v>
                </c:pt>
                <c:pt idx="57">
                  <c:v>6.9</c:v>
                </c:pt>
                <c:pt idx="58">
                  <c:v>8.4</c:v>
                </c:pt>
                <c:pt idx="59">
                  <c:v>9</c:v>
                </c:pt>
                <c:pt idx="60">
                  <c:v>7.5</c:v>
                </c:pt>
                <c:pt idx="61">
                  <c:v>8.3000000000000007</c:v>
                </c:pt>
                <c:pt idx="62">
                  <c:v>6.5</c:v>
                </c:pt>
                <c:pt idx="63">
                  <c:v>7</c:v>
                </c:pt>
                <c:pt idx="64">
                  <c:v>8</c:v>
                </c:pt>
                <c:pt idx="65">
                  <c:v>7.6</c:v>
                </c:pt>
                <c:pt idx="66">
                  <c:v>8</c:v>
                </c:pt>
                <c:pt idx="67">
                  <c:v>8.6</c:v>
                </c:pt>
                <c:pt idx="68">
                  <c:v>7.7</c:v>
                </c:pt>
                <c:pt idx="69">
                  <c:v>6.3</c:v>
                </c:pt>
                <c:pt idx="70">
                  <c:v>8.5</c:v>
                </c:pt>
                <c:pt idx="71">
                  <c:v>7.4</c:v>
                </c:pt>
              </c:numCache>
            </c:numRef>
          </c:xVal>
          <c:yVal>
            <c:numRef>
              <c:f>Final_Esan_To_Ubon_Hybrid_Resul!$E$2:$E$73</c:f>
              <c:numCache>
                <c:formatCode>General</c:formatCode>
                <c:ptCount val="72"/>
                <c:pt idx="0">
                  <c:v>46.548999999999999</c:v>
                </c:pt>
                <c:pt idx="1">
                  <c:v>24.613</c:v>
                </c:pt>
                <c:pt idx="2">
                  <c:v>38.052999999999997</c:v>
                </c:pt>
                <c:pt idx="3">
                  <c:v>4.8710000000000004</c:v>
                </c:pt>
                <c:pt idx="4">
                  <c:v>105.714</c:v>
                </c:pt>
                <c:pt idx="5">
                  <c:v>71.837000000000003</c:v>
                </c:pt>
                <c:pt idx="6">
                  <c:v>87.397000000000006</c:v>
                </c:pt>
                <c:pt idx="7">
                  <c:v>114.377</c:v>
                </c:pt>
                <c:pt idx="8">
                  <c:v>97.025000000000006</c:v>
                </c:pt>
                <c:pt idx="9">
                  <c:v>54.692</c:v>
                </c:pt>
                <c:pt idx="10">
                  <c:v>82.944000000000003</c:v>
                </c:pt>
                <c:pt idx="11">
                  <c:v>111.52200000000001</c:v>
                </c:pt>
                <c:pt idx="12">
                  <c:v>14.773999999999999</c:v>
                </c:pt>
                <c:pt idx="13">
                  <c:v>26.946999999999999</c:v>
                </c:pt>
                <c:pt idx="14">
                  <c:v>38.011000000000003</c:v>
                </c:pt>
                <c:pt idx="15">
                  <c:v>8.2189999999999994</c:v>
                </c:pt>
                <c:pt idx="16">
                  <c:v>53.366</c:v>
                </c:pt>
                <c:pt idx="17">
                  <c:v>0.86299999999999999</c:v>
                </c:pt>
                <c:pt idx="18">
                  <c:v>1.4910000000000001</c:v>
                </c:pt>
                <c:pt idx="19">
                  <c:v>16.161000000000001</c:v>
                </c:pt>
                <c:pt idx="20">
                  <c:v>0</c:v>
                </c:pt>
                <c:pt idx="21">
                  <c:v>3.6840000000000002</c:v>
                </c:pt>
                <c:pt idx="22">
                  <c:v>10.76</c:v>
                </c:pt>
                <c:pt idx="23">
                  <c:v>27.099</c:v>
                </c:pt>
                <c:pt idx="24">
                  <c:v>75.057000000000002</c:v>
                </c:pt>
                <c:pt idx="25">
                  <c:v>19.238</c:v>
                </c:pt>
                <c:pt idx="26">
                  <c:v>0</c:v>
                </c:pt>
                <c:pt idx="27">
                  <c:v>28.048999999999999</c:v>
                </c:pt>
                <c:pt idx="28">
                  <c:v>36.298000000000002</c:v>
                </c:pt>
                <c:pt idx="29">
                  <c:v>18.942</c:v>
                </c:pt>
                <c:pt idx="30">
                  <c:v>47.231000000000002</c:v>
                </c:pt>
                <c:pt idx="31">
                  <c:v>1.5740000000000001</c:v>
                </c:pt>
                <c:pt idx="32">
                  <c:v>0</c:v>
                </c:pt>
                <c:pt idx="33">
                  <c:v>12.92</c:v>
                </c:pt>
                <c:pt idx="34">
                  <c:v>0.86399999999999999</c:v>
                </c:pt>
                <c:pt idx="35">
                  <c:v>7.1890000000000001</c:v>
                </c:pt>
                <c:pt idx="36">
                  <c:v>16.091000000000001</c:v>
                </c:pt>
                <c:pt idx="37">
                  <c:v>34.043999999999997</c:v>
                </c:pt>
                <c:pt idx="38">
                  <c:v>75.790999999999997</c:v>
                </c:pt>
                <c:pt idx="39">
                  <c:v>53.673000000000002</c:v>
                </c:pt>
                <c:pt idx="40">
                  <c:v>3.4849999999999999</c:v>
                </c:pt>
                <c:pt idx="41">
                  <c:v>61.292000000000002</c:v>
                </c:pt>
                <c:pt idx="42">
                  <c:v>99.192999999999998</c:v>
                </c:pt>
                <c:pt idx="43">
                  <c:v>20.991</c:v>
                </c:pt>
                <c:pt idx="44">
                  <c:v>105.82299999999999</c:v>
                </c:pt>
                <c:pt idx="45">
                  <c:v>46.384</c:v>
                </c:pt>
                <c:pt idx="46">
                  <c:v>104.779</c:v>
                </c:pt>
                <c:pt idx="47">
                  <c:v>1.524</c:v>
                </c:pt>
                <c:pt idx="48">
                  <c:v>33.878999999999998</c:v>
                </c:pt>
                <c:pt idx="49">
                  <c:v>56.494</c:v>
                </c:pt>
                <c:pt idx="50">
                  <c:v>85.733999999999995</c:v>
                </c:pt>
                <c:pt idx="51">
                  <c:v>39.656999999999996</c:v>
                </c:pt>
                <c:pt idx="52">
                  <c:v>105.874</c:v>
                </c:pt>
                <c:pt idx="53">
                  <c:v>154.15799999999999</c:v>
                </c:pt>
                <c:pt idx="54">
                  <c:v>70.311999999999998</c:v>
                </c:pt>
                <c:pt idx="55">
                  <c:v>33.548000000000002</c:v>
                </c:pt>
                <c:pt idx="56">
                  <c:v>30.213999999999999</c:v>
                </c:pt>
                <c:pt idx="57">
                  <c:v>0.72299999999999998</c:v>
                </c:pt>
                <c:pt idx="58">
                  <c:v>48.686</c:v>
                </c:pt>
                <c:pt idx="59">
                  <c:v>75.253</c:v>
                </c:pt>
                <c:pt idx="60">
                  <c:v>5.3040000000000003</c:v>
                </c:pt>
                <c:pt idx="61">
                  <c:v>10.288</c:v>
                </c:pt>
                <c:pt idx="62">
                  <c:v>0.96599999999999997</c:v>
                </c:pt>
                <c:pt idx="63">
                  <c:v>6.742</c:v>
                </c:pt>
                <c:pt idx="64">
                  <c:v>0</c:v>
                </c:pt>
                <c:pt idx="65">
                  <c:v>7.5629999999999997</c:v>
                </c:pt>
                <c:pt idx="66">
                  <c:v>37.345999999999997</c:v>
                </c:pt>
                <c:pt idx="67">
                  <c:v>8.4629999999999992</c:v>
                </c:pt>
                <c:pt idx="68">
                  <c:v>19.661999999999999</c:v>
                </c:pt>
                <c:pt idx="69">
                  <c:v>23.927</c:v>
                </c:pt>
                <c:pt idx="70">
                  <c:v>19.321999999999999</c:v>
                </c:pt>
                <c:pt idx="71">
                  <c:v>30.754999999999999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73-4064-894F-A410DD934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896336"/>
        <c:axId val="129591600"/>
      </c:scatterChart>
      <c:valAx>
        <c:axId val="25689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1600"/>
        <c:crosses val="autoZero"/>
        <c:crossBetween val="midCat"/>
      </c:valAx>
      <c:valAx>
        <c:axId val="1295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89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213713</xdr:colOff>
      <xdr:row>56</xdr:row>
      <xdr:rowOff>55749</xdr:rowOff>
    </xdr:from>
    <xdr:to>
      <xdr:col>14</xdr:col>
      <xdr:colOff>159532</xdr:colOff>
      <xdr:row>69</xdr:row>
      <xdr:rowOff>74797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0270B-492D-661B-9DE4-48EAF3329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484909</xdr:colOff>
      <xdr:row>32</xdr:row>
      <xdr:rowOff>115455</xdr:rowOff>
    </xdr:from>
    <xdr:to>
      <xdr:col>12</xdr:col>
      <xdr:colOff>430729</xdr:colOff>
      <xdr:row>45</xdr:row>
      <xdr:rowOff>134504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DA873-2511-42FD-84B5-99B634494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F812-F0E7-4E67-9F82-32E9B921A9AE}">
  <dimension ref="A1:E73"/>
  <sheetViews>
    <sheetView tabSelected="1" topLeftCell="A21" zoomScale="55" zoomScaleNormal="55" workbookViewId="0">
      <selection activeCell="E19" sqref="E19"/>
    </sheetView>
  </sheetViews>
  <sheetFormatPr defaultRowHeight="16.5" x14ac:dyDescent="0.45"/>
  <cols>
    <col min="2" max="2" width="13.5" customWidth="1"/>
    <col min="3" max="3" width="19.58203125" bestFit="1" customWidth="1"/>
    <col min="4" max="4" width="17.6640625" bestFit="1" customWidth="1"/>
    <col min="5" max="5" width="23.4140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45576</v>
      </c>
      <c r="B2">
        <v>85.3</v>
      </c>
      <c r="C2">
        <v>0</v>
      </c>
      <c r="D2">
        <v>10.888999999999999</v>
      </c>
      <c r="E2">
        <v>46.548999999999999</v>
      </c>
    </row>
    <row r="3" spans="1:5" x14ac:dyDescent="0.45">
      <c r="A3" s="1">
        <v>45576</v>
      </c>
      <c r="B3">
        <v>59.7</v>
      </c>
      <c r="C3">
        <v>0</v>
      </c>
      <c r="D3">
        <v>11.512</v>
      </c>
      <c r="E3">
        <v>24.613</v>
      </c>
    </row>
    <row r="4" spans="1:5" x14ac:dyDescent="0.45">
      <c r="A4" s="1">
        <v>45598</v>
      </c>
      <c r="B4">
        <v>24.7</v>
      </c>
      <c r="C4">
        <v>0</v>
      </c>
      <c r="D4">
        <v>11.646000000000001</v>
      </c>
      <c r="E4">
        <v>38.052999999999997</v>
      </c>
    </row>
    <row r="5" spans="1:5" x14ac:dyDescent="0.45">
      <c r="A5" s="1">
        <v>45598</v>
      </c>
      <c r="B5">
        <v>11.7</v>
      </c>
      <c r="C5">
        <v>0</v>
      </c>
      <c r="D5">
        <v>10.132999999999999</v>
      </c>
      <c r="E5">
        <v>4.8710000000000004</v>
      </c>
    </row>
    <row r="6" spans="1:5" x14ac:dyDescent="0.45">
      <c r="A6" s="1">
        <v>45631</v>
      </c>
      <c r="B6">
        <v>15</v>
      </c>
      <c r="C6">
        <v>0</v>
      </c>
      <c r="D6">
        <v>17.506</v>
      </c>
      <c r="E6">
        <v>105.714</v>
      </c>
    </row>
    <row r="7" spans="1:5" x14ac:dyDescent="0.45">
      <c r="A7" s="1">
        <v>45631</v>
      </c>
      <c r="B7">
        <v>12.2</v>
      </c>
      <c r="C7">
        <v>0</v>
      </c>
      <c r="D7">
        <v>17.271999999999998</v>
      </c>
      <c r="E7">
        <v>71.837000000000003</v>
      </c>
    </row>
    <row r="8" spans="1:5" x14ac:dyDescent="0.45">
      <c r="A8" s="1">
        <v>45634</v>
      </c>
      <c r="B8">
        <v>133</v>
      </c>
      <c r="C8">
        <v>0</v>
      </c>
      <c r="D8">
        <v>24.768000000000001</v>
      </c>
      <c r="E8">
        <v>87.397000000000006</v>
      </c>
    </row>
    <row r="9" spans="1:5" x14ac:dyDescent="0.45">
      <c r="A9" s="1">
        <v>45634</v>
      </c>
      <c r="B9">
        <v>134</v>
      </c>
      <c r="C9">
        <v>0</v>
      </c>
      <c r="D9">
        <v>22.619</v>
      </c>
      <c r="E9">
        <v>114.377</v>
      </c>
    </row>
    <row r="10" spans="1:5" x14ac:dyDescent="0.45">
      <c r="A10" s="1">
        <v>45637</v>
      </c>
      <c r="B10">
        <v>83.2</v>
      </c>
      <c r="C10">
        <v>14.198</v>
      </c>
      <c r="D10">
        <v>23.664999999999999</v>
      </c>
      <c r="E10">
        <v>97.025000000000006</v>
      </c>
    </row>
    <row r="11" spans="1:5" x14ac:dyDescent="0.45">
      <c r="A11" s="1">
        <v>45637</v>
      </c>
      <c r="B11">
        <v>55.1</v>
      </c>
      <c r="C11">
        <v>13.926</v>
      </c>
      <c r="D11">
        <v>21.321000000000002</v>
      </c>
      <c r="E11">
        <v>54.692</v>
      </c>
    </row>
    <row r="12" spans="1:5" x14ac:dyDescent="0.45">
      <c r="A12" t="s">
        <v>5</v>
      </c>
      <c r="B12">
        <v>50.2</v>
      </c>
      <c r="C12">
        <v>6.1040000000000001</v>
      </c>
      <c r="D12">
        <v>27.684000000000001</v>
      </c>
      <c r="E12">
        <v>82.944000000000003</v>
      </c>
    </row>
    <row r="13" spans="1:5" x14ac:dyDescent="0.45">
      <c r="A13" t="s">
        <v>5</v>
      </c>
      <c r="B13">
        <v>67.3</v>
      </c>
      <c r="C13">
        <v>14.458</v>
      </c>
      <c r="D13">
        <v>21.613</v>
      </c>
      <c r="E13">
        <v>111.52200000000001</v>
      </c>
    </row>
    <row r="14" spans="1:5" x14ac:dyDescent="0.45">
      <c r="A14" t="s">
        <v>5</v>
      </c>
      <c r="B14">
        <v>18.8</v>
      </c>
      <c r="C14">
        <v>11.042</v>
      </c>
      <c r="D14">
        <v>9.0640000000000001</v>
      </c>
      <c r="E14">
        <v>14.773999999999999</v>
      </c>
    </row>
    <row r="15" spans="1:5" x14ac:dyDescent="0.45">
      <c r="A15" t="s">
        <v>6</v>
      </c>
      <c r="B15">
        <v>31.1</v>
      </c>
      <c r="C15">
        <v>0.6</v>
      </c>
      <c r="D15">
        <v>10.775</v>
      </c>
      <c r="E15">
        <v>26.946999999999999</v>
      </c>
    </row>
    <row r="16" spans="1:5" x14ac:dyDescent="0.45">
      <c r="A16" t="s">
        <v>6</v>
      </c>
      <c r="B16">
        <v>35.5</v>
      </c>
      <c r="C16">
        <v>0</v>
      </c>
      <c r="D16">
        <v>9.5500000000000007</v>
      </c>
      <c r="E16">
        <v>38.011000000000003</v>
      </c>
    </row>
    <row r="17" spans="1:5" x14ac:dyDescent="0.45">
      <c r="A17" t="s">
        <v>6</v>
      </c>
      <c r="B17">
        <v>61.7</v>
      </c>
      <c r="C17">
        <v>6.8520000000000003</v>
      </c>
      <c r="D17">
        <v>20.390999999999998</v>
      </c>
      <c r="E17">
        <v>8.2189999999999994</v>
      </c>
    </row>
    <row r="18" spans="1:5" x14ac:dyDescent="0.45">
      <c r="A18" t="s">
        <v>6</v>
      </c>
      <c r="B18">
        <v>83.1</v>
      </c>
      <c r="C18">
        <v>0</v>
      </c>
      <c r="D18">
        <v>16.901</v>
      </c>
      <c r="E18">
        <v>53.366</v>
      </c>
    </row>
    <row r="19" spans="1:5" x14ac:dyDescent="0.45">
      <c r="A19" t="s">
        <v>7</v>
      </c>
      <c r="B19">
        <v>32.6</v>
      </c>
      <c r="C19">
        <v>0</v>
      </c>
      <c r="D19">
        <v>7.9349999999999996</v>
      </c>
      <c r="E19">
        <v>0.86299999999999999</v>
      </c>
    </row>
    <row r="20" spans="1:5" x14ac:dyDescent="0.45">
      <c r="A20" t="s">
        <v>7</v>
      </c>
      <c r="B20">
        <v>62</v>
      </c>
      <c r="C20">
        <v>0</v>
      </c>
      <c r="D20">
        <v>8.4120000000000008</v>
      </c>
      <c r="E20">
        <v>1.4910000000000001</v>
      </c>
    </row>
    <row r="21" spans="1:5" x14ac:dyDescent="0.45">
      <c r="A21" t="s">
        <v>7</v>
      </c>
      <c r="B21">
        <v>27.7</v>
      </c>
      <c r="C21">
        <v>0</v>
      </c>
      <c r="D21">
        <v>8.1229999999999993</v>
      </c>
      <c r="E21">
        <v>16.161000000000001</v>
      </c>
    </row>
    <row r="22" spans="1:5" x14ac:dyDescent="0.45">
      <c r="A22" t="s">
        <v>7</v>
      </c>
      <c r="B22">
        <v>21.9</v>
      </c>
      <c r="C22">
        <v>0</v>
      </c>
      <c r="D22">
        <v>7.7590000000000003</v>
      </c>
      <c r="E22">
        <v>0</v>
      </c>
    </row>
    <row r="23" spans="1:5" x14ac:dyDescent="0.45">
      <c r="A23" t="s">
        <v>8</v>
      </c>
      <c r="B23">
        <v>25.3</v>
      </c>
      <c r="C23">
        <v>9.8219999999999992</v>
      </c>
      <c r="D23">
        <v>9.3190000000000008</v>
      </c>
      <c r="E23">
        <v>3.6840000000000002</v>
      </c>
    </row>
    <row r="24" spans="1:5" x14ac:dyDescent="0.45">
      <c r="A24" t="s">
        <v>9</v>
      </c>
      <c r="B24">
        <v>5.5</v>
      </c>
      <c r="C24">
        <v>4.3419999999999996</v>
      </c>
      <c r="D24">
        <v>6.2110000000000003</v>
      </c>
      <c r="E24">
        <v>10.76</v>
      </c>
    </row>
    <row r="25" spans="1:5" x14ac:dyDescent="0.45">
      <c r="A25" t="s">
        <v>9</v>
      </c>
      <c r="B25">
        <v>3.1</v>
      </c>
      <c r="C25">
        <v>18.722999999999999</v>
      </c>
      <c r="D25">
        <v>28.52</v>
      </c>
      <c r="E25">
        <v>27.099</v>
      </c>
    </row>
    <row r="26" spans="1:5" x14ac:dyDescent="0.45">
      <c r="A26" t="s">
        <v>10</v>
      </c>
      <c r="B26">
        <v>1.8</v>
      </c>
      <c r="C26">
        <v>10.885999999999999</v>
      </c>
      <c r="D26">
        <v>30.125</v>
      </c>
      <c r="E26">
        <v>75.057000000000002</v>
      </c>
    </row>
    <row r="27" spans="1:5" x14ac:dyDescent="0.45">
      <c r="A27" t="s">
        <v>10</v>
      </c>
      <c r="B27">
        <v>3.3</v>
      </c>
      <c r="C27">
        <v>13.97</v>
      </c>
      <c r="D27">
        <v>19.625</v>
      </c>
      <c r="E27">
        <v>19.238</v>
      </c>
    </row>
    <row r="28" spans="1:5" x14ac:dyDescent="0.45">
      <c r="A28" t="s">
        <v>10</v>
      </c>
      <c r="B28">
        <v>2.5</v>
      </c>
      <c r="C28">
        <v>17.798999999999999</v>
      </c>
      <c r="D28">
        <v>22.734000000000002</v>
      </c>
      <c r="E28">
        <v>0</v>
      </c>
    </row>
    <row r="29" spans="1:5" x14ac:dyDescent="0.45">
      <c r="A29" t="s">
        <v>11</v>
      </c>
      <c r="B29">
        <v>5</v>
      </c>
      <c r="C29">
        <v>0</v>
      </c>
      <c r="D29">
        <v>9.6579999999999995</v>
      </c>
      <c r="E29">
        <v>28.048999999999999</v>
      </c>
    </row>
    <row r="30" spans="1:5" x14ac:dyDescent="0.45">
      <c r="A30" t="s">
        <v>11</v>
      </c>
      <c r="B30">
        <v>6.3</v>
      </c>
      <c r="C30">
        <v>0</v>
      </c>
      <c r="D30">
        <v>12.238</v>
      </c>
      <c r="E30">
        <v>36.298000000000002</v>
      </c>
    </row>
    <row r="31" spans="1:5" x14ac:dyDescent="0.45">
      <c r="A31" t="s">
        <v>11</v>
      </c>
      <c r="B31">
        <v>4.9000000000000004</v>
      </c>
      <c r="C31">
        <v>0</v>
      </c>
      <c r="D31">
        <v>7.5030000000000001</v>
      </c>
      <c r="E31">
        <v>18.942</v>
      </c>
    </row>
    <row r="32" spans="1:5" x14ac:dyDescent="0.45">
      <c r="A32" t="s">
        <v>11</v>
      </c>
      <c r="B32">
        <v>8.8000000000000007</v>
      </c>
      <c r="C32">
        <v>0</v>
      </c>
      <c r="D32">
        <v>20.152999999999999</v>
      </c>
      <c r="E32">
        <v>47.231000000000002</v>
      </c>
    </row>
    <row r="33" spans="1:5" x14ac:dyDescent="0.45">
      <c r="A33" t="s">
        <v>12</v>
      </c>
      <c r="B33">
        <v>1.8</v>
      </c>
      <c r="C33">
        <v>0</v>
      </c>
      <c r="D33">
        <v>9.2319999999999993</v>
      </c>
      <c r="E33">
        <v>1.5740000000000001</v>
      </c>
    </row>
    <row r="34" spans="1:5" x14ac:dyDescent="0.45">
      <c r="A34" t="s">
        <v>12</v>
      </c>
      <c r="B34">
        <v>2.9</v>
      </c>
      <c r="C34">
        <v>0</v>
      </c>
      <c r="D34">
        <v>6.81</v>
      </c>
      <c r="E34">
        <v>0</v>
      </c>
    </row>
    <row r="35" spans="1:5" x14ac:dyDescent="0.45">
      <c r="A35" t="s">
        <v>12</v>
      </c>
      <c r="B35">
        <v>3.6</v>
      </c>
      <c r="C35">
        <v>0</v>
      </c>
      <c r="D35">
        <v>5.5270000000000001</v>
      </c>
      <c r="E35">
        <v>12.92</v>
      </c>
    </row>
    <row r="36" spans="1:5" x14ac:dyDescent="0.45">
      <c r="A36" t="s">
        <v>12</v>
      </c>
      <c r="B36">
        <v>2.2000000000000002</v>
      </c>
      <c r="C36">
        <v>0</v>
      </c>
      <c r="D36">
        <v>9.4789999999999992</v>
      </c>
      <c r="E36">
        <v>0.86399999999999999</v>
      </c>
    </row>
    <row r="37" spans="1:5" x14ac:dyDescent="0.45">
      <c r="A37" t="s">
        <v>13</v>
      </c>
      <c r="B37">
        <v>5.2</v>
      </c>
      <c r="C37">
        <v>1.9910000000000001</v>
      </c>
      <c r="D37">
        <v>8.4220000000000006</v>
      </c>
      <c r="E37">
        <v>7.1890000000000001</v>
      </c>
    </row>
    <row r="38" spans="1:5" x14ac:dyDescent="0.45">
      <c r="A38" t="s">
        <v>14</v>
      </c>
      <c r="B38">
        <v>9.1999999999999993</v>
      </c>
      <c r="C38">
        <v>0</v>
      </c>
      <c r="D38">
        <v>6.931</v>
      </c>
      <c r="E38">
        <v>16.091000000000001</v>
      </c>
    </row>
    <row r="39" spans="1:5" x14ac:dyDescent="0.45">
      <c r="A39" t="s">
        <v>14</v>
      </c>
      <c r="B39">
        <v>12.5</v>
      </c>
      <c r="C39">
        <v>10.039</v>
      </c>
      <c r="D39">
        <v>20.841000000000001</v>
      </c>
      <c r="E39">
        <v>34.043999999999997</v>
      </c>
    </row>
    <row r="40" spans="1:5" x14ac:dyDescent="0.45">
      <c r="A40" t="s">
        <v>15</v>
      </c>
      <c r="B40">
        <v>5.3</v>
      </c>
      <c r="C40">
        <v>1.613</v>
      </c>
      <c r="D40">
        <v>29.875</v>
      </c>
      <c r="E40">
        <v>75.790999999999997</v>
      </c>
    </row>
    <row r="41" spans="1:5" x14ac:dyDescent="0.45">
      <c r="A41" t="s">
        <v>15</v>
      </c>
      <c r="B41">
        <v>3.4</v>
      </c>
      <c r="C41">
        <v>0</v>
      </c>
      <c r="D41">
        <v>21.451000000000001</v>
      </c>
      <c r="E41">
        <v>53.673000000000002</v>
      </c>
    </row>
    <row r="42" spans="1:5" x14ac:dyDescent="0.45">
      <c r="A42" t="s">
        <v>15</v>
      </c>
      <c r="B42">
        <v>5.3</v>
      </c>
      <c r="C42">
        <v>0</v>
      </c>
      <c r="D42">
        <v>7.6109999999999998</v>
      </c>
      <c r="E42">
        <v>3.4849999999999999</v>
      </c>
    </row>
    <row r="43" spans="1:5" x14ac:dyDescent="0.45">
      <c r="A43" t="s">
        <v>16</v>
      </c>
      <c r="B43">
        <v>1.9</v>
      </c>
      <c r="C43">
        <v>0</v>
      </c>
      <c r="D43">
        <v>17.170999999999999</v>
      </c>
      <c r="E43">
        <v>61.292000000000002</v>
      </c>
    </row>
    <row r="44" spans="1:5" x14ac:dyDescent="0.45">
      <c r="A44" t="s">
        <v>16</v>
      </c>
      <c r="B44">
        <v>4.5999999999999996</v>
      </c>
      <c r="C44">
        <v>0</v>
      </c>
      <c r="D44">
        <v>17.667000000000002</v>
      </c>
      <c r="E44">
        <v>99.192999999999998</v>
      </c>
    </row>
    <row r="45" spans="1:5" x14ac:dyDescent="0.45">
      <c r="A45" t="s">
        <v>16</v>
      </c>
      <c r="B45">
        <v>20.8</v>
      </c>
      <c r="C45">
        <v>2.9350000000000001</v>
      </c>
      <c r="D45">
        <v>12.907</v>
      </c>
      <c r="E45">
        <v>20.991</v>
      </c>
    </row>
    <row r="46" spans="1:5" x14ac:dyDescent="0.45">
      <c r="A46" t="s">
        <v>16</v>
      </c>
      <c r="B46">
        <v>23.4</v>
      </c>
      <c r="C46">
        <v>0</v>
      </c>
      <c r="D46">
        <v>17.347999999999999</v>
      </c>
      <c r="E46">
        <v>105.82299999999999</v>
      </c>
    </row>
    <row r="47" spans="1:5" x14ac:dyDescent="0.45">
      <c r="A47" t="s">
        <v>17</v>
      </c>
      <c r="B47">
        <v>10</v>
      </c>
      <c r="C47">
        <v>0</v>
      </c>
      <c r="D47">
        <v>13.048</v>
      </c>
      <c r="E47">
        <v>46.384</v>
      </c>
    </row>
    <row r="48" spans="1:5" x14ac:dyDescent="0.45">
      <c r="A48" t="s">
        <v>17</v>
      </c>
      <c r="B48">
        <v>19.3</v>
      </c>
      <c r="C48">
        <v>0</v>
      </c>
      <c r="D48">
        <v>21.824999999999999</v>
      </c>
      <c r="E48">
        <v>104.779</v>
      </c>
    </row>
    <row r="49" spans="1:5" x14ac:dyDescent="0.45">
      <c r="A49" t="s">
        <v>17</v>
      </c>
      <c r="B49">
        <v>19.7</v>
      </c>
      <c r="C49">
        <v>0</v>
      </c>
      <c r="D49">
        <v>6.6</v>
      </c>
      <c r="E49">
        <v>1.524</v>
      </c>
    </row>
    <row r="50" spans="1:5" x14ac:dyDescent="0.45">
      <c r="A50" t="s">
        <v>18</v>
      </c>
      <c r="B50">
        <v>18.100000000000001</v>
      </c>
      <c r="C50">
        <v>0</v>
      </c>
      <c r="D50">
        <v>11.519</v>
      </c>
      <c r="E50">
        <v>33.878999999999998</v>
      </c>
    </row>
    <row r="51" spans="1:5" x14ac:dyDescent="0.45">
      <c r="A51" t="s">
        <v>19</v>
      </c>
      <c r="B51">
        <v>61.4</v>
      </c>
      <c r="C51">
        <v>0</v>
      </c>
      <c r="D51">
        <v>17.039000000000001</v>
      </c>
      <c r="E51">
        <v>56.494</v>
      </c>
    </row>
    <row r="52" spans="1:5" x14ac:dyDescent="0.45">
      <c r="A52" t="s">
        <v>19</v>
      </c>
      <c r="B52">
        <v>28.8</v>
      </c>
      <c r="C52">
        <v>0</v>
      </c>
      <c r="D52">
        <v>23.687000000000001</v>
      </c>
      <c r="E52">
        <v>85.733999999999995</v>
      </c>
    </row>
    <row r="53" spans="1:5" x14ac:dyDescent="0.45">
      <c r="A53" t="s">
        <v>19</v>
      </c>
      <c r="B53">
        <v>71</v>
      </c>
      <c r="C53">
        <v>0</v>
      </c>
      <c r="D53">
        <v>21.241</v>
      </c>
      <c r="E53">
        <v>39.656999999999996</v>
      </c>
    </row>
    <row r="54" spans="1:5" x14ac:dyDescent="0.45">
      <c r="A54" t="s">
        <v>19</v>
      </c>
      <c r="B54">
        <v>74.7</v>
      </c>
      <c r="C54">
        <v>0</v>
      </c>
      <c r="D54">
        <v>17.855</v>
      </c>
      <c r="E54">
        <v>105.874</v>
      </c>
    </row>
    <row r="55" spans="1:5" x14ac:dyDescent="0.45">
      <c r="A55" t="s">
        <v>20</v>
      </c>
      <c r="B55">
        <v>47.7</v>
      </c>
      <c r="C55">
        <v>0</v>
      </c>
      <c r="D55">
        <v>22.222999999999999</v>
      </c>
      <c r="E55">
        <v>154.15799999999999</v>
      </c>
    </row>
    <row r="56" spans="1:5" x14ac:dyDescent="0.45">
      <c r="A56" t="s">
        <v>21</v>
      </c>
      <c r="B56">
        <v>16.7</v>
      </c>
      <c r="C56">
        <v>0</v>
      </c>
      <c r="D56">
        <v>21.501000000000001</v>
      </c>
      <c r="E56">
        <v>70.311999999999998</v>
      </c>
    </row>
    <row r="57" spans="1:5" x14ac:dyDescent="0.45">
      <c r="A57" t="s">
        <v>21</v>
      </c>
      <c r="B57">
        <v>38.4</v>
      </c>
      <c r="C57">
        <v>0</v>
      </c>
      <c r="D57">
        <v>12.327999999999999</v>
      </c>
      <c r="E57">
        <v>33.548000000000002</v>
      </c>
    </row>
    <row r="58" spans="1:5" x14ac:dyDescent="0.45">
      <c r="A58" s="1">
        <v>45718</v>
      </c>
      <c r="B58">
        <v>7.3</v>
      </c>
      <c r="C58">
        <v>0</v>
      </c>
      <c r="D58">
        <v>13.746</v>
      </c>
      <c r="E58">
        <v>30.213999999999999</v>
      </c>
    </row>
    <row r="59" spans="1:5" x14ac:dyDescent="0.45">
      <c r="A59" s="1">
        <v>45718</v>
      </c>
      <c r="B59">
        <v>6.9</v>
      </c>
      <c r="C59">
        <v>0</v>
      </c>
      <c r="D59">
        <v>7.85</v>
      </c>
      <c r="E59">
        <v>0.72299999999999998</v>
      </c>
    </row>
    <row r="60" spans="1:5" x14ac:dyDescent="0.45">
      <c r="A60" s="1">
        <v>45810</v>
      </c>
      <c r="B60">
        <v>8.4</v>
      </c>
      <c r="C60">
        <v>10.673999999999999</v>
      </c>
      <c r="D60">
        <v>30.122</v>
      </c>
      <c r="E60">
        <v>48.686</v>
      </c>
    </row>
    <row r="61" spans="1:5" x14ac:dyDescent="0.45">
      <c r="A61" s="1">
        <v>45810</v>
      </c>
      <c r="B61">
        <v>9</v>
      </c>
      <c r="C61">
        <v>22.100999999999999</v>
      </c>
      <c r="D61">
        <v>30.571999999999999</v>
      </c>
      <c r="E61">
        <v>75.253</v>
      </c>
    </row>
    <row r="62" spans="1:5" x14ac:dyDescent="0.45">
      <c r="A62" s="1">
        <v>45810</v>
      </c>
      <c r="B62">
        <v>7.5</v>
      </c>
      <c r="C62">
        <v>19.940999999999999</v>
      </c>
      <c r="D62">
        <v>20.18</v>
      </c>
      <c r="E62">
        <v>5.3040000000000003</v>
      </c>
    </row>
    <row r="63" spans="1:5" x14ac:dyDescent="0.45">
      <c r="A63" t="s">
        <v>22</v>
      </c>
      <c r="B63">
        <v>8.3000000000000007</v>
      </c>
      <c r="C63">
        <v>4.1550000000000002</v>
      </c>
      <c r="D63">
        <v>8.24</v>
      </c>
      <c r="E63">
        <v>10.288</v>
      </c>
    </row>
    <row r="64" spans="1:5" x14ac:dyDescent="0.45">
      <c r="A64" s="1">
        <v>45963</v>
      </c>
      <c r="B64">
        <v>6.5</v>
      </c>
      <c r="C64">
        <v>0</v>
      </c>
      <c r="D64">
        <v>7.49</v>
      </c>
      <c r="E64">
        <v>0.96599999999999997</v>
      </c>
    </row>
    <row r="65" spans="1:5" x14ac:dyDescent="0.45">
      <c r="A65" s="1">
        <v>45963</v>
      </c>
      <c r="B65">
        <v>7</v>
      </c>
      <c r="C65">
        <v>0</v>
      </c>
      <c r="D65">
        <v>6.218</v>
      </c>
      <c r="E65">
        <v>6.742</v>
      </c>
    </row>
    <row r="66" spans="1:5" x14ac:dyDescent="0.45">
      <c r="A66" s="1">
        <v>45963</v>
      </c>
      <c r="B66">
        <v>8</v>
      </c>
      <c r="C66">
        <v>0</v>
      </c>
      <c r="D66">
        <v>9.5410000000000004</v>
      </c>
      <c r="E66">
        <v>0</v>
      </c>
    </row>
    <row r="67" spans="1:5" x14ac:dyDescent="0.45">
      <c r="A67" s="1">
        <v>45963</v>
      </c>
      <c r="B67">
        <v>7.6</v>
      </c>
      <c r="C67">
        <v>0</v>
      </c>
      <c r="D67">
        <v>5.8360000000000003</v>
      </c>
      <c r="E67">
        <v>7.5629999999999997</v>
      </c>
    </row>
    <row r="68" spans="1:5" x14ac:dyDescent="0.45">
      <c r="A68" s="1">
        <v>45932</v>
      </c>
      <c r="B68">
        <v>8</v>
      </c>
      <c r="C68">
        <v>1.841</v>
      </c>
      <c r="D68">
        <v>19.763000000000002</v>
      </c>
      <c r="E68">
        <v>37.345999999999997</v>
      </c>
    </row>
    <row r="69" spans="1:5" x14ac:dyDescent="0.45">
      <c r="A69" s="1">
        <v>45932</v>
      </c>
      <c r="B69">
        <v>8.6</v>
      </c>
      <c r="C69">
        <v>0</v>
      </c>
      <c r="D69">
        <v>8.593</v>
      </c>
      <c r="E69">
        <v>8.4629999999999992</v>
      </c>
    </row>
    <row r="70" spans="1:5" x14ac:dyDescent="0.45">
      <c r="A70" s="1">
        <v>45932</v>
      </c>
      <c r="B70">
        <v>7.7</v>
      </c>
      <c r="C70">
        <v>0</v>
      </c>
      <c r="D70">
        <v>8.3019999999999996</v>
      </c>
      <c r="E70">
        <v>19.661999999999999</v>
      </c>
    </row>
    <row r="71" spans="1:5" x14ac:dyDescent="0.45">
      <c r="A71" s="1">
        <v>45932</v>
      </c>
      <c r="B71">
        <v>6.3</v>
      </c>
      <c r="C71">
        <v>0</v>
      </c>
      <c r="D71">
        <v>10.752000000000001</v>
      </c>
      <c r="E71">
        <v>23.927</v>
      </c>
    </row>
    <row r="72" spans="1:5" x14ac:dyDescent="0.45">
      <c r="A72" s="1">
        <v>45779</v>
      </c>
      <c r="B72">
        <v>8.5</v>
      </c>
      <c r="C72">
        <v>0</v>
      </c>
      <c r="D72">
        <v>7.15</v>
      </c>
      <c r="E72">
        <v>19.321999999999999</v>
      </c>
    </row>
    <row r="73" spans="1:5" x14ac:dyDescent="0.45">
      <c r="A73" s="1">
        <v>45779</v>
      </c>
      <c r="B73">
        <v>7.4</v>
      </c>
      <c r="C73">
        <v>5.5069999999999997</v>
      </c>
      <c r="D73">
        <v>24.998999999999999</v>
      </c>
      <c r="E73">
        <v>30.754999999999999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Final_Esan_To_Ubon_Hybrid_Resul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xxwhiskii rollin</cp:lastModifiedBy>
  <dcterms:created xsi:type="dcterms:W3CDTF">2026-07-03T07:47:39Z</dcterms:created>
  <dcterms:modified xsi:type="dcterms:W3CDTF">2026-07-03T07:47:39Z</dcterms:modified>
</cp:coreProperties>
</file>