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2c4dc7802646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d38d5a638ae04b56"/>
    <x:sheet xmlns:r="http://schemas.openxmlformats.org/officeDocument/2006/relationships" name="Summary" sheetId="3" r:id="R2a8da1a2a7114ae7"/>
    <x:sheet xmlns:r="http://schemas.openxmlformats.org/officeDocument/2006/relationships" name="Bug Report" sheetId="4" r:id="Rdc5f9480b08348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>
          <x:bgColor rgb="FFFEE2E2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1fa3de8a654ec7" /><Relationship Type="http://schemas.openxmlformats.org/officeDocument/2006/relationships/theme" Target="/xl/theme/theme1.xml" Id="Rfad66e5094bb4b26" /><Relationship Type="http://schemas.openxmlformats.org/officeDocument/2006/relationships/sharedStrings" Target="/xl/sharedStrings.xml" Id="Ref2603d73e384056" /><Relationship Type="http://schemas.openxmlformats.org/officeDocument/2006/relationships/worksheet" Target="/xl/worksheets/sheet1.xml" Id="Rd38d5a638ae04b56" /><Relationship Type="http://schemas.openxmlformats.org/officeDocument/2006/relationships/worksheet" Target="/xl/worksheets/sheet2.xml" Id="R2a8da1a2a7114ae7" /><Relationship Type="http://schemas.openxmlformats.org/officeDocument/2006/relationships/worksheet" Target="/xl/worksheets/sheet3.xml" Id="Rdc5f9480b08348f3" /></Relationships>
</file>

<file path=xl/tables/table1.xml><?xml version="1.0" encoding="utf-8"?>
<x:table xmlns:x="http://schemas.openxmlformats.org/spreadsheetml/2006/main" id="1" name="FunctionalTestCases" displayName="FunctionalTestCases" ref="A1:H11" headerRowCount="1" totalsRowCount="0" totalsRowShown="0">
  <x:tableColumns count="8">
    <x:tableColumn id="1" name="ID"/>
    <x:tableColumn id="2" name="Title"/>
    <x:tableColumn id="3" name="Preconditions"/>
    <x:tableColumn id="4" name="Steps"/>
    <x:tableColumn id="5" name="Test Data"/>
    <x:tableColumn id="6" name="Expected Result"/>
    <x:tableColumn id="7" name="Priority"/>
    <x:tableColumn id="8" name="DB Valid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BugReport" displayName="BugReport" ref="A1:K2" headerRowCount="1" totalsRowCount="0" totalsRowShown="0">
  <x:tableColumns count="11">
    <x:tableColumn id="1" name="Bug ID"/>
    <x:tableColumn id="2" name="Title"/>
    <x:tableColumn id="3" name="Severity"/>
    <x:tableColumn id="4" name="Priority"/>
    <x:tableColumn id="5" name="Environment"/>
    <x:tableColumn id="6" name="Preconditions"/>
    <x:tableColumn id="7" name="Steps to Reproduce"/>
    <x:tableColumn id="8" name="Expected Result"/>
    <x:tableColumn id="9" name="Actual Result"/>
    <x:tableColumn id="10" name="Labels / Components"/>
    <x:tableColumn id="11" name="Evidence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cc0154f2174e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c097edc54d469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6" hidden="0" customWidth="1"/>
    <x:col min="4" max="4" width="54" hidden="0" customWidth="1"/>
    <x:col min="5" max="5" width="32" hidden="0" customWidth="1"/>
    <x:col min="6" max="6" width="62" hidden="0" customWidth="1"/>
    <x:col min="7" max="7" width="14" hidden="0" customWidth="1"/>
    <x:col min="8" max="8" width="56" hidden="0" customWidth="1"/>
  </x:cols>
  <x:sheetData>
    <x:row r="1">
      <x:c r="A1" s="10" t="str">
        <x:v>ID</x:v>
      </x:c>
      <x:c r="B1" s="10" t="str">
        <x:v>Title</x:v>
      </x:c>
      <x:c r="C1" s="10" t="str">
        <x:v>Preconditions</x:v>
      </x:c>
      <x:c r="D1" s="10" t="str">
        <x:v>Steps</x:v>
      </x:c>
      <x:c r="E1" s="10" t="str">
        <x:v>Test Data</x:v>
      </x:c>
      <x:c r="F1" s="10" t="str">
        <x:v>Expected Result</x:v>
      </x:c>
      <x:c r="G1" s="10" t="str">
        <x:v>Priority</x:v>
      </x:c>
      <x:c r="H1" s="10" t="str">
        <x:v>DB Validation</x:v>
      </x:c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 ht="88" customHeight="1">
      <x:c r="A2" s="11" t="str">
        <x:v>TC-001</x:v>
      </x:c>
      <x:c r="B2" s="11" t="str">
        <x:v>Add a valid configured product to the cart</x:v>
      </x:c>
      <x:c r="C2" s="11" t="str">
        <x:v>Product page is available; product is in stock.</x:v>
      </x:c>
      <x:c r="D2" s="11" t="str">
        <x:v>1. Open product page.
2. Select a valid Colour.
3. Select a valid Size.
4. Select Gift Wrap = No.
5. Set Qty = 1.
6. Click Add to Cart.
7. Open cart.</x:v>
      </x:c>
      <x:c r="E2" s="11" t="str">
        <x:v>Valid Colour; valid Size; Gift Wrap=No; Qty=1</x:v>
      </x:c>
      <x:c r="F2" s="11" t="str">
        <x:v>Product is added once. Product name, Colour, Size, Gift Wrap and quantity are preserved. Cart price matches the configured product price.</x:v>
      </x:c>
      <x:c r="G2" s="11" t="str">
        <x:v>High</x:v>
      </x:c>
      <x:c r="H2" s="11" t="str">
        <x:v>Verify a new cart item exists with the correct product ID, option/variation IDs, quantity=1, and calculated line price.</x:v>
      </x:c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 ht="88" customHeight="1">
      <x:c r="A3" s="11" t="str">
        <x:v>TC-002</x:v>
      </x:c>
      <x:c r="B3" s="11" t="str">
        <x:v>Add product without a required configuration</x:v>
      </x:c>
      <x:c r="C3" s="11" t="str">
        <x:v>Product page is available; at least one option is required according to confirmed product configuration.</x:v>
      </x:c>
      <x:c r="D3" s="11" t="str">
        <x:v>1. Open product page.
2. Leave a required option unselected.
3. Set Qty = 1.
4. Click Add to Cart.</x:v>
      </x:c>
      <x:c r="E3" s="11" t="str">
        <x:v>Required option left blank; Qty=1</x:v>
      </x:c>
      <x:c r="F3" s="11" t="str">
        <x:v>The system blocks the add-to-cart action and shows a clear validation message. No invalid cart item is created.</x:v>
      </x:c>
      <x:c r="G3" s="11" t="str">
        <x:v>High</x:v>
      </x:c>
      <x:c r="H3" s="11" t="str">
        <x:v>Verify that no cart item is created for the invalid submission.</x:v>
      </x:c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 ht="88" customHeight="1">
      <x:c r="A4" s="11" t="str">
        <x:v>TC-003</x:v>
      </x:c>
      <x:c r="B4" s="11" t="str">
        <x:v>Reject an unavailable Colour + Size combination</x:v>
      </x:c>
      <x:c r="C4" s="11" t="str">
        <x:v>Product page is available; the page documents a dependent Colour/Size relationship.</x:v>
      </x:c>
      <x:c r="D4" s="11" t="str">
        <x:v>1. Open product page.
2. Select Size = Large.
3. Inspect Colour options.
4. Attempt to select a Colour that is unavailable for Large.
5. Attempt to add to cart.</x:v>
      </x:c>
      <x:c r="E4" s="11" t="str">
        <x:v>Size=Large; unavailable Colour</x:v>
      </x:c>
      <x:c r="F4" s="11" t="str">
        <x:v>Unavailable Colour is hidden or disabled for Large, and the invalid combination cannot be added to the cart.</x:v>
      </x:c>
      <x:c r="G4" s="11" t="str">
        <x:v>High</x:v>
      </x:c>
      <x:c r="H4" s="11" t="str">
        <x:v>Verify no cart/variation record is created for the invalid combination.</x:v>
      </x:c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 ht="88" customHeight="1">
      <x:c r="A5" s="11" t="str">
        <x:v>TC-004</x:v>
      </x:c>
      <x:c r="B5" s="11" t="str">
        <x:v>Verify Gift Wrap price calculation</x:v>
      </x:c>
      <x:c r="C5" s="11" t="str">
        <x:v>Product page is available.</x:v>
      </x:c>
      <x:c r="D5" s="11" t="str">
        <x:v>1. Record the displayed product price with Gift Wrap=No.
2. Select Gift Wrap=Yes.
3. Record the displayed price.
4. Add the product to the cart.
5. Compare product-page and cart prices.</x:v>
      </x:c>
      <x:c r="E5" s="11" t="str">
        <x:v>Gift Wrap=No, then Yes</x:v>
      </x:c>
      <x:c r="F5" s="11" t="str">
        <x:v>Selecting Gift Wrap=Yes increases the price by the displayed +$2.00. The same configured price is reflected in the cart.</x:v>
      </x:c>
      <x:c r="G5" s="11" t="str">
        <x:v>High</x:v>
      </x:c>
      <x:c r="H5" s="11" t="str">
        <x:v>Verify the cart line price contains the base configured price plus the Gift Wrap option charge exactly once.</x:v>
      </x:c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 ht="88" customHeight="1">
      <x:c r="A6" s="11" t="str">
        <x:v>TC-005</x:v>
      </x:c>
      <x:c r="B6" s="11" t="str">
        <x:v>Reject quantity of zero</x:v>
      </x:c>
      <x:c r="C6" s="11" t="str">
        <x:v>Product page is available.</x:v>
      </x:c>
      <x:c r="D6" s="11" t="str">
        <x:v>1. Set Qty=0.
2. Attempt to add/update the cart.</x:v>
      </x:c>
      <x:c r="E6" s="11" t="str">
        <x:v>Qty=0</x:v>
      </x:c>
      <x:c r="F6" s="11" t="str">
        <x:v>Zero quantity is rejected or the user is prevented from purchasing zero items. No zero-quantity cart line is stored.</x:v>
      </x:c>
      <x:c r="G6" s="11" t="str">
        <x:v>Medium</x:v>
      </x:c>
      <x:c r="H6" s="11" t="str">
        <x:v>Verify no cart item with quantity=0 exists.</x:v>
      </x:c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 ht="88" customHeight="1">
      <x:c r="A7" s="11" t="str">
        <x:v>TC-006</x:v>
      </x:c>
      <x:c r="B7" s="11" t="str">
        <x:v>Prevent quantity greater than available stock</x:v>
      </x:c>
      <x:c r="C7" s="11" t="str">
        <x:v>Product page shows available stock and the selected configuration is in stock.</x:v>
      </x:c>
      <x:c r="D7" s="11" t="str">
        <x:v>1. Read the available quantity.
2. Enter a quantity greater than the available stock.
3. Attempt to add to cart.</x:v>
      </x:c>
      <x:c r="E7" s="11" t="str">
        <x:v>Qty &gt; displayed available stock</x:v>
      </x:c>
      <x:c r="F7" s="11" t="str">
        <x:v>The system blocks the action or limits quantity to available stock. Inventory must not become negative.</x:v>
      </x:c>
      <x:c r="G7" s="11" t="str">
        <x:v>High</x:v>
      </x:c>
      <x:c r="H7" s="11" t="str">
        <x:v>Verify inventory is not reduced below zero and the stored cart quantity does not exceed available stock.</x:v>
      </x:c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 ht="88" customHeight="1">
      <x:c r="A8" s="11" t="str">
        <x:v>TC-007</x:v>
      </x:c>
      <x:c r="B8" s="11" t="str">
        <x:v>Reject negative quantity</x:v>
      </x:c>
      <x:c r="C8" s="11" t="str">
        <x:v>Product page is available.</x:v>
      </x:c>
      <x:c r="D8" s="11" t="str">
        <x:v>1. Enter Qty=-1 if the field permits manual input.
2. Attempt to add/update the cart.</x:v>
      </x:c>
      <x:c r="E8" s="11" t="str">
        <x:v>Qty=-1</x:v>
      </x:c>
      <x:c r="F8" s="11" t="str">
        <x:v>Negative quantity is rejected with validation; no negative quantity is persisted.</x:v>
      </x:c>
      <x:c r="G8" s="11" t="str">
        <x:v>Medium</x:v>
      </x:c>
      <x:c r="H8" s="11" t="str">
        <x:v>Verify no cart record with negative quantity exists.</x:v>
      </x:c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 ht="88" customHeight="1">
      <x:c r="A9" s="11" t="str">
        <x:v>TC-008</x:v>
      </x:c>
      <x:c r="B9" s="11" t="str">
        <x:v>Preserve selected configuration in the cart</x:v>
      </x:c>
      <x:c r="C9" s="11" t="str">
        <x:v>Product page is available.</x:v>
      </x:c>
      <x:c r="D9" s="11" t="str">
        <x:v>1. Select a valid Colour.
2. Select a valid Size.
3. Select Gift Wrap=Yes.
4. Set Qty=1.
5. Add to cart.
6. Open cart.</x:v>
      </x:c>
      <x:c r="E9" s="11" t="str">
        <x:v>Valid Colour; valid Size; Gift Wrap=Yes; Qty=1</x:v>
      </x:c>
      <x:c r="F9" s="11" t="str">
        <x:v>The cart shows the same Colour, Size, Gift Wrap selection and quantity as selected on the product page.</x:v>
      </x:c>
      <x:c r="G9" s="11" t="str">
        <x:v>High</x:v>
      </x:c>
      <x:c r="H9" s="11" t="str">
        <x:v>Verify cart item option/variation references match the selected product configuration.</x:v>
      </x:c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 ht="88" customHeight="1">
      <x:c r="A10" s="11" t="str">
        <x:v>TC-009</x:v>
      </x:c>
      <x:c r="B10" s="11" t="str">
        <x:v>Recalculate totals after changing cart quantity</x:v>
      </x:c>
      <x:c r="C10" s="11" t="str">
        <x:v>A valid configured product is already in the cart.</x:v>
      </x:c>
      <x:c r="D10" s="11" t="str">
        <x:v>1. Record the line total for Qty=1.
2. Change quantity to 2.
3. Verify subtotal/total.
4. Change quantity back to 1.</x:v>
      </x:c>
      <x:c r="E10" s="11" t="str">
        <x:v>Qty 1 -&gt; 2 -&gt; 1</x:v>
      </x:c>
      <x:c r="F10" s="11" t="str">
        <x:v>Quantity updates correctly and all affected totals are recalculated without rounding or duplication errors.</x:v>
      </x:c>
      <x:c r="G10" s="11" t="str">
        <x:v>High</x:v>
      </x:c>
      <x:c r="H10" s="11" t="str">
        <x:v>Verify stored cart quantity and calculated totals match the final UI state.</x:v>
      </x:c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 ht="88" customHeight="1">
      <x:c r="A11" s="11" t="str">
        <x:v>TC-010</x:v>
      </x:c>
      <x:c r="B11" s="11" t="str">
        <x:v>Create an order with the exact cart configuration</x:v>
      </x:c>
      <x:c r="C11" s="11" t="str">
        <x:v>A valid configured product is in the cart; checkout can be completed safely in the demo environment.</x:v>
      </x:c>
      <x:c r="D11" s="11" t="str">
        <x:v>1. Continue to checkout.
2. Enter valid required checkout information.
3. Submit the order where supported.
4. Record order ID.</x:v>
      </x:c>
      <x:c r="E11" s="11" t="str">
        <x:v>Valid checkout information</x:v>
      </x:c>
      <x:c r="F11" s="11" t="str">
        <x:v>Order is created successfully and contains the same product, options, quantity and price as the submitted cart.</x:v>
      </x:c>
      <x:c r="G11" s="11" t="str">
        <x:v>High</x:v>
      </x:c>
      <x:c r="H11" s="11" t="str">
        <x:v>Verify order header and order-item records match the submitted product ID, option/variation values, quantity and final price.</x:v>
      </x:c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</x:row>
  </x:sheetData>
  <x:conditionalFormatting sqref="G2:G11">
    <x:cfRule type="expression" dxfId="0" priority="1">
      <x:formula>G2="High"</x:formula>
    </x:cfRule>
    <x:cfRule type="expression" dxfId="1" priority="2">
      <x:formula>G2="Medium"</x:formula>
    </x:cfRule>
  </x:conditionalFormatting>
  <x:dataValidations count="1">
    <x:dataValidation type="list" sqref="G2:G11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cc0154f2174e6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4" max="4" width="32" hidden="0" customWidth="1"/>
    <x:col min="5" max="5" width="62" hidden="0" customWidth="1"/>
  </x:cols>
  <x:sheetData>
    <x:row r="1">
      <x:c r="A1" s="10" t="str">
        <x:v>Metric</x:v>
      </x:c>
      <x:c r="B1" s="10" t="str">
        <x:v>Value</x:v>
      </x:c>
      <x:c r="C1" s="11"/>
      <x:c r="D1" s="10" t="str">
        <x:v>Primary Product Risks</x:v>
      </x:c>
      <x:c r="E1" s="10" t="str">
        <x:v>Why it matters</x:v>
      </x:c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s="11" t="str">
        <x:v>Functional test cases</x:v>
      </x:c>
      <x:c r="B2" s="11" t="n">
        <x:v>10</x:v>
      </x:c>
      <x:c r="C2" s="11"/>
      <x:c r="D2" s="11" t="str">
        <x:v>Configuration dependency</x:v>
      </x:c>
      <x:c r="E2" s="11" t="str">
        <x:v>Invalid combinations can result in incorrect customer orders.</x:v>
      </x:c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11" t="str">
        <x:v>Negative / edge cases</x:v>
      </x:c>
      <x:c r="B3" s="11" t="n">
        <x:v>6</x:v>
      </x:c>
      <x:c r="C3" s="11"/>
      <x:c r="D3" s="11" t="str">
        <x:v>Price calculation</x:v>
      </x:c>
      <x:c r="E3" s="11" t="str">
        <x:v>Incorrect totals create direct financial impact.</x:v>
      </x:c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1" t="str">
        <x:v>High priority cases</x:v>
      </x:c>
      <x:c r="B4" s="11" t="n">
        <x:v>6</x:v>
      </x:c>
      <x:c r="C4" s="11"/>
      <x:c r="D4" s="11" t="str">
        <x:v>Inventory enforcement</x:v>
      </x:c>
      <x:c r="E4" s="11" t="str">
        <x:v>Overselling can occur if stock limits are bypassed.</x:v>
      </x:c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1" t="str">
        <x:v>Medium priority cases</x:v>
      </x:c>
      <x:c r="B5" s="11" t="n">
        <x:v>4</x:v>
      </x:c>
      <x:c r="C5" s="11"/>
      <x:c r="D5" s="11" t="str">
        <x:v>Cart data integrity</x:v>
      </x:c>
      <x:c r="E5" s="11" t="str">
        <x:v>Lost options can result in the wrong product being ordered.</x:v>
      </x:c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1" t="str">
        <x:v>DB validations</x:v>
      </x:c>
      <x:c r="B6" s="11" t="n">
        <x:v>10</x:v>
      </x:c>
      <x:c r="C6" s="11"/>
      <x:c r="D6" s="11" t="str">
        <x:v>Order persistence</x:v>
      </x:c>
      <x:c r="E6" s="11" t="str">
        <x:v>Incorrect order data breaks downstream fulfillment and reporting.</x:v>
      </x:c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1" t="str">
        <x:v>Primary scope</x:v>
      </x:c>
      <x:c r="B7" s="11" t="str">
        <x:v>Product configuration, dependent options, pricing, cart, quantity, checkout</x:v>
      </x:c>
      <x:c r="C7" s="11"/>
      <x:c r="D7" s="11" t="str">
        <x:v>Source</x:v>
      </x:c>
      <x:c r="E7" s="11" t="str">
        <x:v>https://demo.ozcart.com/_v5/14ct-gold-earrings</x:v>
      </x:c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1" t="str">
        <x:v>Live source</x:v>
      </x:c>
      <x:c r="B8" s="11" t="str">
        <x:v>https://demo.ozcart.com/_v5/14ct-gold-earrings</x:v>
      </x:c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12" hidden="0" customWidth="1"/>
    <x:col min="4" max="4" width="12" hidden="0" customWidth="1"/>
    <x:col min="5" max="5" width="44" hidden="0" customWidth="1"/>
    <x:col min="6" max="6" width="35" hidden="0" customWidth="1"/>
    <x:col min="7" max="7" width="55" hidden="0" customWidth="1"/>
    <x:col min="8" max="8" width="55" hidden="0" customWidth="1"/>
    <x:col min="9" max="9" width="55" hidden="0" customWidth="1"/>
    <x:col min="10" max="10" width="32" hidden="0" customWidth="1"/>
    <x:col min="11" max="11" width="42" hidden="0" customWidth="1"/>
  </x:cols>
  <x:sheetData>
    <x:row r="1">
      <x:c r="A1" s="10" t="str">
        <x:v>Bug ID</x:v>
      </x:c>
      <x:c r="B1" s="10" t="str">
        <x:v>Title</x:v>
      </x:c>
      <x:c r="C1" s="10" t="str">
        <x:v>Severity</x:v>
      </x:c>
      <x:c r="D1" s="10" t="str">
        <x:v>Priority</x:v>
      </x:c>
      <x:c r="E1" s="10" t="str">
        <x:v>Environment</x:v>
      </x:c>
      <x:c r="F1" s="10" t="str">
        <x:v>Preconditions</x:v>
      </x:c>
      <x:c r="G1" s="10" t="str">
        <x:v>Steps to Reproduce</x:v>
      </x:c>
      <x:c r="H1" s="10" t="str">
        <x:v>Expected Result</x:v>
      </x:c>
      <x:c r="I1" s="10" t="str">
        <x:v>Actual Result</x:v>
      </x:c>
      <x:c r="J1" s="10" t="str">
        <x:v>Labels / Components</x:v>
      </x:c>
      <x:c r="K1" s="10" t="str">
        <x:v>Evidence Status</x:v>
      </x:c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 ht="88" customHeight="1">
      <x:c r="A2" s="11" t="str">
        <x:v>BUG-001</x:v>
      </x:c>
      <x:c r="B2" s="11" t="str">
        <x:v>[Inventory Display] Product page shows conflicting inventory values for product and option controls</x:v>
      </x:c>
      <x:c r="C2" s="11" t="str">
        <x:v>Medium</x:v>
      </x:c>
      <x:c r="D2" s="11" t="str">
        <x:v>Medium</x:v>
      </x:c>
      <x:c r="E2" s="11" t="str">
        <x:v>Chrome/desktop; https://demo.ozcart.com/_v5/14ct-gold-earrings</x:v>
      </x:c>
      <x:c r="F2" s="11" t="str">
        <x:v>Product page is accessible.</x:v>
      </x:c>
      <x:c r="G2" s="11" t="str">
        <x:v>1. Open the product page.
2. Observe the product-level Availability value.
3. Observe the stock text displayed beside Gift Wrap=No and Gift Wrap=Yes.
4. Compare the values.</x:v>
      </x:c>
      <x:c r="H2" s="11" t="str">
        <x:v>The inventory information shown to the customer should be internally consistent, or the UI should clearly distinguish product-level stock from option-level stock so the customer is not presented with apparently conflicting quantities.</x:v>
      </x:c>
      <x:c r="I2" s="11" t="str">
        <x:v>The page currently shows Availability: 39, while both Gift Wrap options display '(50 left)'. The UI provides no explanation that these numbers represent different inventory scopes.</x:v>
      </x:c>
      <x:c r="J2" s="11" t="str">
        <x:v>product-options; inventory; data-consistency; storefront</x:v>
      </x:c>
      <x:c r="K2" s="11" t="str">
        <x:v>Observed on current page; tester screenshot/browser evidence and business-rule confirmation are still required before submitting as a confirmed functional defect.</x:v>
      </x:c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</x:row>
  </x:sheetData>
  <x:conditionalFormatting sqref="C2:D2">
    <x:cfRule type="expression" dxfId="3" priority="1">
      <x:formula>C2="Medium"</x:formula>
    </x:cfRule>
  </x:conditionalFormatting>
  <x:dataValidations count="1">
    <x:dataValidation type="list" sqref="C2:D2">
      <x:formula1>"Critical,High,Medium,Low,TBD"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c097edc54d4692"/>
  </x:tableParts>
</x:worksheet>
</file>